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KraftRecipes Products" sheetId="1" r:id="rId1"/>
    <sheet name="Sheet6" sheetId="8" r:id="rId2"/>
    <sheet name="Sheet4" sheetId="6" r:id="rId3"/>
    <sheet name="Sheet5" sheetId="7" r:id="rId4"/>
    <sheet name="Sheet1" sheetId="3" r:id="rId5"/>
    <sheet name="Sheet3" sheetId="5" r:id="rId6"/>
    <sheet name="Sheet2" sheetId="4" r:id="rId7"/>
    <sheet name="CSV" sheetId="2" r:id="rId8"/>
  </sheets>
  <definedNames>
    <definedName name="_xlnm._FilterDatabase" localSheetId="2" hidden="1">Sheet4!$A$1:$A$3807</definedName>
    <definedName name="_xlnm._FilterDatabase" localSheetId="3" hidden="1">Sheet5!$A$1:$E$3807</definedName>
    <definedName name="_xlnm._FilterDatabase" localSheetId="4" hidden="1">Sheet1!$A$1:$C$3807</definedName>
    <definedName name="_xlnm._FilterDatabase" localSheetId="5" hidden="1">Sheet3!$A$1:$D$3807</definedName>
    <definedName name="_xlnm._FilterDatabase" localSheetId="7" hidden="1">CSV!$A$1:$C$3807</definedName>
    <definedName name="_xlnm._FilterDatabase" localSheetId="0" hidden="1">'KraftRecipes Products'!$A$1:$E$2</definedName>
  </definedNames>
  <calcPr calcId="144525"/>
</workbook>
</file>

<file path=xl/sharedStrings.xml><?xml version="1.0" encoding="utf-8"?>
<sst xmlns="http://schemas.openxmlformats.org/spreadsheetml/2006/main" count="3832">
  <si>
    <t>GTIN</t>
  </si>
  <si>
    <t>Brandname</t>
  </si>
  <si>
    <t>ProductDescriptionGrid</t>
  </si>
  <si>
    <t>eCommProductName</t>
  </si>
  <si>
    <t>STATUS</t>
  </si>
  <si>
    <t>00044700021118</t>
  </si>
  <si>
    <t>KRAFT</t>
  </si>
  <si>
    <t>KRAFT 12.75 OZ DINNERS - DRY  MIXED UNIT     1/2PK SHRINK WRAPPED INNER PACK</t>
  </si>
  <si>
    <t>KRAFT 12.75 OZ DINNERS - DRY  MIXED UNIT 1/2PK SHRINK WRAPPED INNER PACK</t>
  </si>
  <si>
    <t>Active</t>
  </si>
  <si>
    <t>00044700072813</t>
  </si>
  <si>
    <t>00044700009758</t>
  </si>
  <si>
    <t>00044700011836</t>
  </si>
  <si>
    <t>00044700002667</t>
  </si>
  <si>
    <t>00044700073551</t>
  </si>
  <si>
    <t>00044700021323</t>
  </si>
  <si>
    <t>00044700091708</t>
  </si>
  <si>
    <t>00044700091425</t>
  </si>
  <si>
    <t>00044700030684</t>
  </si>
  <si>
    <t>00071871548793</t>
  </si>
  <si>
    <t>00044700008850</t>
  </si>
  <si>
    <t>00044700096192</t>
  </si>
  <si>
    <t>00044700019900</t>
  </si>
  <si>
    <t>00044700030547</t>
  </si>
  <si>
    <t>00044700094440</t>
  </si>
  <si>
    <t>00044700064375</t>
  </si>
  <si>
    <t>00044700068410</t>
  </si>
  <si>
    <t>00044700067888</t>
  </si>
  <si>
    <t>00044700022634</t>
  </si>
  <si>
    <t>00044700063378</t>
  </si>
  <si>
    <t>00044700009000</t>
  </si>
  <si>
    <t>00044700020067</t>
  </si>
  <si>
    <t>00044700076330</t>
  </si>
  <si>
    <t>00044700076354</t>
  </si>
  <si>
    <t>00044700031407</t>
  </si>
  <si>
    <t>00044700091722</t>
  </si>
  <si>
    <t>00044700030509</t>
  </si>
  <si>
    <t>00044700008775</t>
  </si>
  <si>
    <t>00044700019764</t>
  </si>
  <si>
    <t>00044700076422</t>
  </si>
  <si>
    <t>00044700022566</t>
  </si>
  <si>
    <t>00044700009277</t>
  </si>
  <si>
    <t>00044700092996</t>
  </si>
  <si>
    <t>00044700096017</t>
  </si>
  <si>
    <t>00044700070154</t>
  </si>
  <si>
    <t>00044700073537</t>
  </si>
  <si>
    <t>00044700031285</t>
  </si>
  <si>
    <t>00044700029664</t>
  </si>
  <si>
    <t>00044700032503</t>
  </si>
  <si>
    <t>00044700078891</t>
  </si>
  <si>
    <t>00044700030950</t>
  </si>
  <si>
    <t>00044700075692</t>
  </si>
  <si>
    <t>00044700087626</t>
  </si>
  <si>
    <t>00044700030530</t>
  </si>
  <si>
    <t>00071871000383</t>
  </si>
  <si>
    <t>00044700011638</t>
  </si>
  <si>
    <t>00044700096161</t>
  </si>
  <si>
    <t>00044700064481</t>
  </si>
  <si>
    <t>00044700031599</t>
  </si>
  <si>
    <t>00044700032527</t>
  </si>
  <si>
    <t>00044700019917</t>
  </si>
  <si>
    <t>00044700010129</t>
  </si>
  <si>
    <t>00044700066478</t>
  </si>
  <si>
    <t>00044700008706</t>
  </si>
  <si>
    <t>00044700096000</t>
  </si>
  <si>
    <t>00044700009741</t>
  </si>
  <si>
    <t>00044700023280</t>
  </si>
  <si>
    <t>00044700030486</t>
  </si>
  <si>
    <t>00044700034071</t>
  </si>
  <si>
    <t>00044700000632</t>
  </si>
  <si>
    <t>00044700074817</t>
  </si>
  <si>
    <t>00044700059913</t>
  </si>
  <si>
    <t>00044700087558</t>
  </si>
  <si>
    <t>00044700022689</t>
  </si>
  <si>
    <t>00044700019887</t>
  </si>
  <si>
    <t>00044700008652</t>
  </si>
  <si>
    <t>00071871548601</t>
  </si>
  <si>
    <t>00044700008676</t>
  </si>
  <si>
    <t>00044700066621</t>
  </si>
  <si>
    <t>00044700076484</t>
  </si>
  <si>
    <t>00044700094945</t>
  </si>
  <si>
    <t>00044700064412</t>
  </si>
  <si>
    <t>00044700091739</t>
  </si>
  <si>
    <t>00044700000045</t>
  </si>
  <si>
    <t>00044700030394</t>
  </si>
  <si>
    <t>00044700009833</t>
  </si>
  <si>
    <t>00044700094457</t>
  </si>
  <si>
    <t>00044700070147</t>
  </si>
  <si>
    <t>00044700091432</t>
  </si>
  <si>
    <t>00071871546683</t>
  </si>
  <si>
    <t>00044700078914</t>
  </si>
  <si>
    <t>00044700023266</t>
  </si>
  <si>
    <t>00044700008744</t>
  </si>
  <si>
    <t>00044700073568</t>
  </si>
  <si>
    <t>00044700034118</t>
  </si>
  <si>
    <t>00044700094433</t>
  </si>
  <si>
    <t>00044700008607</t>
  </si>
  <si>
    <t>00071871542012</t>
  </si>
  <si>
    <t>00044700008782</t>
  </si>
  <si>
    <t>00044700002100</t>
  </si>
  <si>
    <t>00044700030707</t>
  </si>
  <si>
    <t>00044700076644</t>
  </si>
  <si>
    <t>00044700027738</t>
  </si>
  <si>
    <t>00044700008812</t>
  </si>
  <si>
    <t>00044700008577</t>
  </si>
  <si>
    <t>00071871548748</t>
  </si>
  <si>
    <t>00044700087350</t>
  </si>
  <si>
    <t>00044700087374</t>
  </si>
  <si>
    <t>00044700031483</t>
  </si>
  <si>
    <t>00044700064207</t>
  </si>
  <si>
    <t>00044700070666</t>
  </si>
  <si>
    <t>00044700070642</t>
  </si>
  <si>
    <t>00044700061909</t>
  </si>
  <si>
    <t>00044700009895</t>
  </si>
  <si>
    <t>00044700075111</t>
  </si>
  <si>
    <t>00044700058640</t>
  </si>
  <si>
    <t>00044700075098</t>
  </si>
  <si>
    <t>00044700075050</t>
  </si>
  <si>
    <t>00044700097274</t>
  </si>
  <si>
    <t>00044700069653</t>
  </si>
  <si>
    <t>00044700071731</t>
  </si>
  <si>
    <t>00044700030998</t>
  </si>
  <si>
    <t>00044700087602</t>
  </si>
  <si>
    <t>00044700022894</t>
  </si>
  <si>
    <t>00044700019016</t>
  </si>
  <si>
    <t>00044700087565</t>
  </si>
  <si>
    <t>00044700087145</t>
  </si>
  <si>
    <t>00044700010020</t>
  </si>
  <si>
    <t>00044700019238</t>
  </si>
  <si>
    <t>00044700033302</t>
  </si>
  <si>
    <t>00044700073667</t>
  </si>
  <si>
    <t>00044700070581</t>
  </si>
  <si>
    <t>00044700079638</t>
  </si>
  <si>
    <t>00044700075029</t>
  </si>
  <si>
    <t>00044700010419</t>
  </si>
  <si>
    <t>00071871544627</t>
  </si>
  <si>
    <t>00044700073377</t>
  </si>
  <si>
    <t>00044700019054</t>
  </si>
  <si>
    <t>00044700097281</t>
  </si>
  <si>
    <t>00044700011201</t>
  </si>
  <si>
    <t>00044700031728</t>
  </si>
  <si>
    <t>00044700065327</t>
  </si>
  <si>
    <t>00044700063767</t>
  </si>
  <si>
    <t>00044700011843</t>
  </si>
  <si>
    <t>00044700007839</t>
  </si>
  <si>
    <t>00044700072806</t>
  </si>
  <si>
    <t>00044700091821</t>
  </si>
  <si>
    <t>00044700019030</t>
  </si>
  <si>
    <t>00044700075081</t>
  </si>
  <si>
    <t>00044700061473</t>
  </si>
  <si>
    <t>00044700079201</t>
  </si>
  <si>
    <t>00044700022887</t>
  </si>
  <si>
    <t>00044700061893</t>
  </si>
  <si>
    <t>00044700019108</t>
  </si>
  <si>
    <t>00044700009178</t>
  </si>
  <si>
    <t>00044700009550</t>
  </si>
  <si>
    <t>00044700072882</t>
  </si>
  <si>
    <t>00044700012802</t>
  </si>
  <si>
    <t>00044700070673</t>
  </si>
  <si>
    <t>00044700033791</t>
  </si>
  <si>
    <t>00044700064238</t>
  </si>
  <si>
    <t>00044700058626</t>
  </si>
  <si>
    <t>00044700072912</t>
  </si>
  <si>
    <t>00044700075258</t>
  </si>
  <si>
    <t>00044700070604</t>
  </si>
  <si>
    <t>00044700076286</t>
  </si>
  <si>
    <t>00044700075371</t>
  </si>
  <si>
    <t>00044700011652</t>
  </si>
  <si>
    <t>00044700074602</t>
  </si>
  <si>
    <t>00044700070628</t>
  </si>
  <si>
    <t>00044700063774</t>
  </si>
  <si>
    <t>00044700033425</t>
  </si>
  <si>
    <t>00044700087442</t>
  </si>
  <si>
    <t>00044700079195</t>
  </si>
  <si>
    <t>00044700031711</t>
  </si>
  <si>
    <t>00044700074343</t>
  </si>
  <si>
    <t>00044700010907</t>
  </si>
  <si>
    <t>00044700064221</t>
  </si>
  <si>
    <t>00044700033364</t>
  </si>
  <si>
    <t>00044700010006</t>
  </si>
  <si>
    <t>00044700061916</t>
  </si>
  <si>
    <t>00044700009888</t>
  </si>
  <si>
    <t>00044700070598</t>
  </si>
  <si>
    <t>00044700075104</t>
  </si>
  <si>
    <t>00044700069646</t>
  </si>
  <si>
    <t>00044700083413</t>
  </si>
  <si>
    <t>00044700011287</t>
  </si>
  <si>
    <t>00071871544726</t>
  </si>
  <si>
    <t>00044700070659</t>
  </si>
  <si>
    <t>00044700009864</t>
  </si>
  <si>
    <t>00044700070635</t>
  </si>
  <si>
    <t>00044700061459</t>
  </si>
  <si>
    <t>00071871546676</t>
  </si>
  <si>
    <t>00071871544641</t>
  </si>
  <si>
    <t>00044700000533</t>
  </si>
  <si>
    <t>00044700011607</t>
  </si>
  <si>
    <t>00044700019009</t>
  </si>
  <si>
    <t>00044700071748</t>
  </si>
  <si>
    <t>00044700033357</t>
  </si>
  <si>
    <t>00044700007440</t>
  </si>
  <si>
    <t>00044700070574</t>
  </si>
  <si>
    <t>00044700064535</t>
  </si>
  <si>
    <t>00044700096994</t>
  </si>
  <si>
    <t>00021000068593</t>
  </si>
  <si>
    <t>00021000050970</t>
  </si>
  <si>
    <t>00021000068586</t>
  </si>
  <si>
    <t>00021000060368</t>
  </si>
  <si>
    <t>00021000008766</t>
  </si>
  <si>
    <t>00021000060375</t>
  </si>
  <si>
    <t>00021000008582</t>
  </si>
  <si>
    <t>00021000002320</t>
  </si>
  <si>
    <t>00021000007271</t>
  </si>
  <si>
    <t>00021000057917</t>
  </si>
  <si>
    <t>00021000007288</t>
  </si>
  <si>
    <t>00021000007172</t>
  </si>
  <si>
    <t>00021000007295</t>
  </si>
  <si>
    <t>00021000007189</t>
  </si>
  <si>
    <t>00021000007301</t>
  </si>
  <si>
    <t>00021000007196</t>
  </si>
  <si>
    <t>00021000007318</t>
  </si>
  <si>
    <t>00021000066568</t>
  </si>
  <si>
    <t>00021000007325</t>
  </si>
  <si>
    <t>00021000051892</t>
  </si>
  <si>
    <t>00021000007332</t>
  </si>
  <si>
    <t>00021000051908</t>
  </si>
  <si>
    <t>00021000007349</t>
  </si>
  <si>
    <t>00021000051915</t>
  </si>
  <si>
    <t>00021000053810</t>
  </si>
  <si>
    <t>00021000005215</t>
  </si>
  <si>
    <t>00021000612239</t>
  </si>
  <si>
    <t>00021000005222</t>
  </si>
  <si>
    <t>00021000612475</t>
  </si>
  <si>
    <t>00021000005239</t>
  </si>
  <si>
    <t>00021000040247</t>
  </si>
  <si>
    <t>00021000005253</t>
  </si>
  <si>
    <t>00021000040407</t>
  </si>
  <si>
    <t>00021000007684</t>
  </si>
  <si>
    <t>00021000612451</t>
  </si>
  <si>
    <t>00021000007691</t>
  </si>
  <si>
    <t>00021000062362</t>
  </si>
  <si>
    <t>00021000009008</t>
  </si>
  <si>
    <t>00021000062355</t>
  </si>
  <si>
    <t>00021000009015</t>
  </si>
  <si>
    <t>00021000062348</t>
  </si>
  <si>
    <t>00021000009022</t>
  </si>
  <si>
    <t>00021000062423</t>
  </si>
  <si>
    <t>00021000009039</t>
  </si>
  <si>
    <t>00021000008247</t>
  </si>
  <si>
    <t>00021000009046</t>
  </si>
  <si>
    <t>00021000008278</t>
  </si>
  <si>
    <t>00021000009053</t>
  </si>
  <si>
    <t>00021000008285</t>
  </si>
  <si>
    <t>00021000009060</t>
  </si>
  <si>
    <t>00021000008254</t>
  </si>
  <si>
    <t>00021000008728</t>
  </si>
  <si>
    <t>00021000008322</t>
  </si>
  <si>
    <t>00021000018482</t>
  </si>
  <si>
    <t>00021000008339</t>
  </si>
  <si>
    <t>00021000018604</t>
  </si>
  <si>
    <t>00021000008308</t>
  </si>
  <si>
    <t>00021000033423</t>
  </si>
  <si>
    <t>00021000008292</t>
  </si>
  <si>
    <t>00021000049202</t>
  </si>
  <si>
    <t>00021000062867</t>
  </si>
  <si>
    <t>00021000051700</t>
  </si>
  <si>
    <t>00021000000142</t>
  </si>
  <si>
    <t>00021000051717</t>
  </si>
  <si>
    <t>00021000000289</t>
  </si>
  <si>
    <t>00021000064939</t>
  </si>
  <si>
    <t>00021000007448</t>
  </si>
  <si>
    <t>00021000066605</t>
  </si>
  <si>
    <t>00021000007455</t>
  </si>
  <si>
    <t>00021000051885</t>
  </si>
  <si>
    <t>00021000007523</t>
  </si>
  <si>
    <t>00021000051922</t>
  </si>
  <si>
    <t>00021000007530</t>
  </si>
  <si>
    <t>00021000051939</t>
  </si>
  <si>
    <t>00021000007547</t>
  </si>
  <si>
    <t>00021000065172</t>
  </si>
  <si>
    <t>00021000007554</t>
  </si>
  <si>
    <t>00021000060702</t>
  </si>
  <si>
    <t>00021000049196</t>
  </si>
  <si>
    <t>00021000060696</t>
  </si>
  <si>
    <t>00021000049219</t>
  </si>
  <si>
    <t>00021000060689</t>
  </si>
  <si>
    <t>00021000611072</t>
  </si>
  <si>
    <t>00021000060672</t>
  </si>
  <si>
    <t>00021000612154</t>
  </si>
  <si>
    <t>00044700087428</t>
  </si>
  <si>
    <t>00021000612178</t>
  </si>
  <si>
    <t>00013000001120</t>
  </si>
  <si>
    <t>00021000612185</t>
  </si>
  <si>
    <t>00021000612192</t>
  </si>
  <si>
    <t>00043000003336</t>
  </si>
  <si>
    <t>00021000614677</t>
  </si>
  <si>
    <t>00021000008704</t>
  </si>
  <si>
    <t>00021000616886</t>
  </si>
  <si>
    <t>00021000016990</t>
  </si>
  <si>
    <t>00021000744152</t>
  </si>
  <si>
    <t>00043000951149</t>
  </si>
  <si>
    <t>00021000744343</t>
  </si>
  <si>
    <t>00087684001080</t>
  </si>
  <si>
    <t>00021000008186</t>
  </si>
  <si>
    <t>00021000008575</t>
  </si>
  <si>
    <t>00021000045839</t>
  </si>
  <si>
    <t>00021000600854</t>
  </si>
  <si>
    <t>00041129077634</t>
  </si>
  <si>
    <t>00021000619849</t>
  </si>
  <si>
    <t>00041129411506</t>
  </si>
  <si>
    <t>00021000619870</t>
  </si>
  <si>
    <t>00041129631102</t>
  </si>
  <si>
    <t>00021000623167</t>
  </si>
  <si>
    <t>00041129077054</t>
  </si>
  <si>
    <t>00054400001624</t>
  </si>
  <si>
    <t>00021000032563</t>
  </si>
  <si>
    <t>00054400001631</t>
  </si>
  <si>
    <t>00021000028030</t>
  </si>
  <si>
    <t>00054400001648</t>
  </si>
  <si>
    <t>00041129248805</t>
  </si>
  <si>
    <t>00054400001716</t>
  </si>
  <si>
    <t>00041129000069</t>
  </si>
  <si>
    <t>00054400001723</t>
  </si>
  <si>
    <t>00041129000052</t>
  </si>
  <si>
    <t>00054400200218</t>
  </si>
  <si>
    <t>00041129397602</t>
  </si>
  <si>
    <t>00054400003239</t>
  </si>
  <si>
    <t>00041129274637</t>
  </si>
  <si>
    <t>00054400003246</t>
  </si>
  <si>
    <t>00041129077658</t>
  </si>
  <si>
    <t>00054400003253</t>
  </si>
  <si>
    <t>00041129077696</t>
  </si>
  <si>
    <t>00054400002591</t>
  </si>
  <si>
    <t>00041129411407</t>
  </si>
  <si>
    <t>00054400002607</t>
  </si>
  <si>
    <t>00041129077641</t>
  </si>
  <si>
    <t>00054400002614</t>
  </si>
  <si>
    <t>00041129632505</t>
  </si>
  <si>
    <t>00054400002621</t>
  </si>
  <si>
    <t>00041129077009</t>
  </si>
  <si>
    <t>00054400000047</t>
  </si>
  <si>
    <t>00041129077023</t>
  </si>
  <si>
    <t>00054400000054</t>
  </si>
  <si>
    <t>00041129491324</t>
  </si>
  <si>
    <t>00054400000092</t>
  </si>
  <si>
    <t>00041129631805</t>
  </si>
  <si>
    <t>00054400001785</t>
  </si>
  <si>
    <t>00041129631850</t>
  </si>
  <si>
    <t>00054400003260</t>
  </si>
  <si>
    <t>00041129632109</t>
  </si>
  <si>
    <t>00054400012774</t>
  </si>
  <si>
    <t>00041129632406</t>
  </si>
  <si>
    <t>00054400012781</t>
  </si>
  <si>
    <t>00041129632604</t>
  </si>
  <si>
    <t>00054400200041</t>
  </si>
  <si>
    <t>00041129077122</t>
  </si>
  <si>
    <t>00054400003567</t>
  </si>
  <si>
    <t>00041129077221</t>
  </si>
  <si>
    <t>00070277000034</t>
  </si>
  <si>
    <t>00041129077429</t>
  </si>
  <si>
    <t>00070277203152</t>
  </si>
  <si>
    <t>00041129077627</t>
  </si>
  <si>
    <t>00070277290732</t>
  </si>
  <si>
    <t>00041129077764</t>
  </si>
  <si>
    <t>00070277290749</t>
  </si>
  <si>
    <t>00041129077825</t>
  </si>
  <si>
    <t>00070277626272</t>
  </si>
  <si>
    <t>00041129077856</t>
  </si>
  <si>
    <t>00070277105180</t>
  </si>
  <si>
    <t>00041129077900</t>
  </si>
  <si>
    <t>00070277290794</t>
  </si>
  <si>
    <t>00041129274453</t>
  </si>
  <si>
    <t>00070277290916</t>
  </si>
  <si>
    <t>00041129396704</t>
  </si>
  <si>
    <t>00070277290947</t>
  </si>
  <si>
    <t>00041129396803</t>
  </si>
  <si>
    <t>00070277291135</t>
  </si>
  <si>
    <t>00041129397206</t>
  </si>
  <si>
    <t>00070277000058</t>
  </si>
  <si>
    <t>00041129396902</t>
  </si>
  <si>
    <t>00070277000065</t>
  </si>
  <si>
    <t>00041129397503</t>
  </si>
  <si>
    <t>00070277000072</t>
  </si>
  <si>
    <t>00041129424506</t>
  </si>
  <si>
    <t>00070277000089</t>
  </si>
  <si>
    <t>00041129424551</t>
  </si>
  <si>
    <t>00070277105203</t>
  </si>
  <si>
    <t>00041129424605</t>
  </si>
  <si>
    <t>00070277201608</t>
  </si>
  <si>
    <t>00041129412756</t>
  </si>
  <si>
    <t>00070277201707</t>
  </si>
  <si>
    <t>00041129412800</t>
  </si>
  <si>
    <t>00070277203107</t>
  </si>
  <si>
    <t>00041129396407</t>
  </si>
  <si>
    <t>00070277290008</t>
  </si>
  <si>
    <t>00041129491164</t>
  </si>
  <si>
    <t>00070277290831</t>
  </si>
  <si>
    <t>00041129001608</t>
  </si>
  <si>
    <t>00070277290879</t>
  </si>
  <si>
    <t>00041129001509</t>
  </si>
  <si>
    <t>00070277290985</t>
  </si>
  <si>
    <t>00041129000175</t>
  </si>
  <si>
    <t>00070277290992</t>
  </si>
  <si>
    <t>00013000000697</t>
  </si>
  <si>
    <t>00070277291159</t>
  </si>
  <si>
    <t>00070277291982</t>
  </si>
  <si>
    <t>00070277623004</t>
  </si>
  <si>
    <t>00070277625008</t>
  </si>
  <si>
    <t>00070277626203</t>
  </si>
  <si>
    <t>00070277626241</t>
  </si>
  <si>
    <t>00070277291906</t>
  </si>
  <si>
    <t>00070277290404</t>
  </si>
  <si>
    <t>00070277290411</t>
  </si>
  <si>
    <t>00025400011043</t>
  </si>
  <si>
    <t>00070277291913</t>
  </si>
  <si>
    <t>00025400011050</t>
  </si>
  <si>
    <t>00025400011067</t>
  </si>
  <si>
    <t>00025400000122</t>
  </si>
  <si>
    <t>00025400000139</t>
  </si>
  <si>
    <t>00025400000436</t>
  </si>
  <si>
    <t>00025400000146</t>
  </si>
  <si>
    <t>00025400000443</t>
  </si>
  <si>
    <t>00025400000160</t>
  </si>
  <si>
    <t>00025400000450</t>
  </si>
  <si>
    <t>00025400000184</t>
  </si>
  <si>
    <t>00025400000467</t>
  </si>
  <si>
    <t>00025400000221</t>
  </si>
  <si>
    <t>00025400000238</t>
  </si>
  <si>
    <t>00043000034187</t>
  </si>
  <si>
    <t>00013120011504</t>
  </si>
  <si>
    <t>00013120008283</t>
  </si>
  <si>
    <t>00013120004551</t>
  </si>
  <si>
    <t>00013120011764</t>
  </si>
  <si>
    <t>00013120010361</t>
  </si>
  <si>
    <t>00043000054024</t>
  </si>
  <si>
    <t>00013120012617</t>
  </si>
  <si>
    <t>00043000053997</t>
  </si>
  <si>
    <t>00013120012808</t>
  </si>
  <si>
    <t>00043000054000</t>
  </si>
  <si>
    <t>00013120049064</t>
  </si>
  <si>
    <t>00043000054017</t>
  </si>
  <si>
    <t>00013120004841</t>
  </si>
  <si>
    <t>00043000055526</t>
  </si>
  <si>
    <t>00013120002861</t>
  </si>
  <si>
    <t>00043000250105</t>
  </si>
  <si>
    <t>00013120008566</t>
  </si>
  <si>
    <t>00043000250716</t>
  </si>
  <si>
    <t>00013120046865</t>
  </si>
  <si>
    <t>00043000250723</t>
  </si>
  <si>
    <t>00013120014284</t>
  </si>
  <si>
    <t>00043000276785</t>
  </si>
  <si>
    <t>00013120013201</t>
  </si>
  <si>
    <t>00043000276402</t>
  </si>
  <si>
    <t>00013120014178</t>
  </si>
  <si>
    <t>00021000013289</t>
  </si>
  <si>
    <t>00013120000263</t>
  </si>
  <si>
    <t>00021000030453</t>
  </si>
  <si>
    <t>00013120001338</t>
  </si>
  <si>
    <t>00021000122769</t>
  </si>
  <si>
    <t>00013120004698</t>
  </si>
  <si>
    <t>00021000122776</t>
  </si>
  <si>
    <t>00013120003929</t>
  </si>
  <si>
    <t>00021000122813</t>
  </si>
  <si>
    <t>00013120007842</t>
  </si>
  <si>
    <t>00021000122837</t>
  </si>
  <si>
    <t>00013120013768</t>
  </si>
  <si>
    <t>00021000122844</t>
  </si>
  <si>
    <t>00013120017889</t>
  </si>
  <si>
    <t>00021000122851</t>
  </si>
  <si>
    <t>00013120008337</t>
  </si>
  <si>
    <t>00021000123544</t>
  </si>
  <si>
    <t>00013120008009</t>
  </si>
  <si>
    <t>00021000123803</t>
  </si>
  <si>
    <t>00013120000195</t>
  </si>
  <si>
    <t>00021000123810</t>
  </si>
  <si>
    <t>00013120014611</t>
  </si>
  <si>
    <t>00021000123827</t>
  </si>
  <si>
    <t>00013120002588</t>
  </si>
  <si>
    <t>00021000123834</t>
  </si>
  <si>
    <t>00013120013881</t>
  </si>
  <si>
    <t>00021000123841</t>
  </si>
  <si>
    <t>00013120006500</t>
  </si>
  <si>
    <t>00043000000380</t>
  </si>
  <si>
    <t>00013120007644</t>
  </si>
  <si>
    <t>00043000000410</t>
  </si>
  <si>
    <t>00013120012600</t>
  </si>
  <si>
    <t>00043000000540</t>
  </si>
  <si>
    <t>00013120013225</t>
  </si>
  <si>
    <t>00043000000953</t>
  </si>
  <si>
    <t>00013120004834</t>
  </si>
  <si>
    <t>00043000003442</t>
  </si>
  <si>
    <t>00013120067402</t>
  </si>
  <si>
    <t>00043000003473</t>
  </si>
  <si>
    <t>00013120017902</t>
  </si>
  <si>
    <t>00043000003886</t>
  </si>
  <si>
    <t>00013120012518</t>
  </si>
  <si>
    <t>00043000003909</t>
  </si>
  <si>
    <t>00013120000096</t>
  </si>
  <si>
    <t>00043000004111</t>
  </si>
  <si>
    <t>00013120000119</t>
  </si>
  <si>
    <t>00043000005170</t>
  </si>
  <si>
    <t>00013120000126</t>
  </si>
  <si>
    <t>00043000005187</t>
  </si>
  <si>
    <t>00013120004285</t>
  </si>
  <si>
    <t>00043000005194</t>
  </si>
  <si>
    <t>00043000005200</t>
  </si>
  <si>
    <t>00043000005217</t>
  </si>
  <si>
    <t>00043000005231</t>
  </si>
  <si>
    <t>00043000005248</t>
  </si>
  <si>
    <t>00043000005255</t>
  </si>
  <si>
    <t>00043000005286</t>
  </si>
  <si>
    <t>00043000005293</t>
  </si>
  <si>
    <t>00043000005347</t>
  </si>
  <si>
    <t>00043000005354</t>
  </si>
  <si>
    <t>00043000006757</t>
  </si>
  <si>
    <t>00043000006818</t>
  </si>
  <si>
    <t>00043000007594</t>
  </si>
  <si>
    <t>00043000008492</t>
  </si>
  <si>
    <t>00043000011331</t>
  </si>
  <si>
    <t>00043000011348</t>
  </si>
  <si>
    <t>00043000012918</t>
  </si>
  <si>
    <t>00043000022597</t>
  </si>
  <si>
    <t>00043000022641</t>
  </si>
  <si>
    <t>00043000028858</t>
  </si>
  <si>
    <t>00043000048610</t>
  </si>
  <si>
    <t>00043000048627</t>
  </si>
  <si>
    <t>00043000048634</t>
  </si>
  <si>
    <t>00043000059531</t>
  </si>
  <si>
    <t>00043000060858</t>
  </si>
  <si>
    <t>00043000063361</t>
  </si>
  <si>
    <t>00043000064849</t>
  </si>
  <si>
    <t>00043000839317</t>
  </si>
  <si>
    <t>00043000839379</t>
  </si>
  <si>
    <t>00043000839515</t>
  </si>
  <si>
    <t>00043000945421</t>
  </si>
  <si>
    <t>00043000949634</t>
  </si>
  <si>
    <t>00043000949641</t>
  </si>
  <si>
    <t>00043000950166</t>
  </si>
  <si>
    <t>00043000950197</t>
  </si>
  <si>
    <t>00043000950234</t>
  </si>
  <si>
    <t>00043000950258</t>
  </si>
  <si>
    <t>00043000950289</t>
  </si>
  <si>
    <t>00043000950517</t>
  </si>
  <si>
    <t>00043000950531</t>
  </si>
  <si>
    <t>00043000950548</t>
  </si>
  <si>
    <t>00043000950647</t>
  </si>
  <si>
    <t>00043000950654</t>
  </si>
  <si>
    <t>00043000950685</t>
  </si>
  <si>
    <t>00043000950777</t>
  </si>
  <si>
    <t>00043000950791</t>
  </si>
  <si>
    <t>00043000950807</t>
  </si>
  <si>
    <t>00043000011171</t>
  </si>
  <si>
    <t>00043000011201</t>
  </si>
  <si>
    <t>00043000012871</t>
  </si>
  <si>
    <t>00043000017289</t>
  </si>
  <si>
    <t>00043000017296</t>
  </si>
  <si>
    <t>00043000021910</t>
  </si>
  <si>
    <t>00043000022221</t>
  </si>
  <si>
    <t>00043000022726</t>
  </si>
  <si>
    <t>00043000027004</t>
  </si>
  <si>
    <t>00043000027011</t>
  </si>
  <si>
    <t>00043000028865</t>
  </si>
  <si>
    <t>00043000036952</t>
  </si>
  <si>
    <t>00043000041918</t>
  </si>
  <si>
    <t>00043000045350</t>
  </si>
  <si>
    <t>00043000046203</t>
  </si>
  <si>
    <t>00043000046920</t>
  </si>
  <si>
    <t>00043000046937</t>
  </si>
  <si>
    <t>00043000945025</t>
  </si>
  <si>
    <t>00043000945094</t>
  </si>
  <si>
    <t>00043000945117</t>
  </si>
  <si>
    <t>00043000945209</t>
  </si>
  <si>
    <t>00043000971826</t>
  </si>
  <si>
    <t>00043000067888</t>
  </si>
  <si>
    <t>00043000071229</t>
  </si>
  <si>
    <t>00043000007440</t>
  </si>
  <si>
    <t>00043000071281</t>
  </si>
  <si>
    <t>00043000071304</t>
  </si>
  <si>
    <t>00043000007402</t>
  </si>
  <si>
    <t>00043000007426</t>
  </si>
  <si>
    <t>00043000071151</t>
  </si>
  <si>
    <t>00043000071298</t>
  </si>
  <si>
    <t>00043000007372</t>
  </si>
  <si>
    <t>00043000071076</t>
  </si>
  <si>
    <t>00043000007389</t>
  </si>
  <si>
    <t>00043000007396</t>
  </si>
  <si>
    <t>00043000071083</t>
  </si>
  <si>
    <t>00043000071090</t>
  </si>
  <si>
    <t>00043000071120</t>
  </si>
  <si>
    <t>00043000071137</t>
  </si>
  <si>
    <t>00043000007457</t>
  </si>
  <si>
    <t>00043000071489</t>
  </si>
  <si>
    <t>00043000071502</t>
  </si>
  <si>
    <t>00043000007464</t>
  </si>
  <si>
    <t>00043000071496</t>
  </si>
  <si>
    <t>00043000005989</t>
  </si>
  <si>
    <t>00043000005996</t>
  </si>
  <si>
    <t>00043000006191</t>
  </si>
  <si>
    <t>00043000006283</t>
  </si>
  <si>
    <t>00043000006351</t>
  </si>
  <si>
    <t>00043000006375</t>
  </si>
  <si>
    <t>00043000006672</t>
  </si>
  <si>
    <t>00043000042021</t>
  </si>
  <si>
    <t>00043000042038</t>
  </si>
  <si>
    <t>00043000042045</t>
  </si>
  <si>
    <t>00043000042052</t>
  </si>
  <si>
    <t>00043000042083</t>
  </si>
  <si>
    <t>00043000042090</t>
  </si>
  <si>
    <t>00043000042113</t>
  </si>
  <si>
    <t>00043000042137</t>
  </si>
  <si>
    <t>00043000042199</t>
  </si>
  <si>
    <t>00043000042250</t>
  </si>
  <si>
    <t>00043000044223</t>
  </si>
  <si>
    <t>00043000046234</t>
  </si>
  <si>
    <t>00043000046258</t>
  </si>
  <si>
    <t>00043000050842</t>
  </si>
  <si>
    <t>00043000050880</t>
  </si>
  <si>
    <t>00043000050903</t>
  </si>
  <si>
    <t>00043000051061</t>
  </si>
  <si>
    <t>00043000059005</t>
  </si>
  <si>
    <t>00043000059012</t>
  </si>
  <si>
    <t>00043000044216</t>
  </si>
  <si>
    <t>00043000048177</t>
  </si>
  <si>
    <t>00043000048184</t>
  </si>
  <si>
    <t>00043000048221</t>
  </si>
  <si>
    <t>00043000048528</t>
  </si>
  <si>
    <t>00043000200018</t>
  </si>
  <si>
    <t>00043000200025</t>
  </si>
  <si>
    <t>00043000200032</t>
  </si>
  <si>
    <t>00043000200049</t>
  </si>
  <si>
    <t>00043000200056</t>
  </si>
  <si>
    <t>00043000200063</t>
  </si>
  <si>
    <t>00043000200070</t>
  </si>
  <si>
    <t>00043000200087</t>
  </si>
  <si>
    <t>00043000200100</t>
  </si>
  <si>
    <t>00043000200162</t>
  </si>
  <si>
    <t>00043000200247</t>
  </si>
  <si>
    <t>00043000200254</t>
  </si>
  <si>
    <t>00043000200261</t>
  </si>
  <si>
    <t>00043000200292</t>
  </si>
  <si>
    <t>00043000200407</t>
  </si>
  <si>
    <t>00043000200513</t>
  </si>
  <si>
    <t>00043000200520</t>
  </si>
  <si>
    <t>00043000200537</t>
  </si>
  <si>
    <t>00043000200551</t>
  </si>
  <si>
    <t>00043000200568</t>
  </si>
  <si>
    <t>00043000200582</t>
  </si>
  <si>
    <t>00043000200773</t>
  </si>
  <si>
    <t>00043000201176</t>
  </si>
  <si>
    <t>00043000201190</t>
  </si>
  <si>
    <t>00043000201350</t>
  </si>
  <si>
    <t>00043000201411</t>
  </si>
  <si>
    <t>00043000201428</t>
  </si>
  <si>
    <t>00043000201435</t>
  </si>
  <si>
    <t>00043000201442</t>
  </si>
  <si>
    <t>00043000201459</t>
  </si>
  <si>
    <t>00043000201466</t>
  </si>
  <si>
    <t>00043000201473</t>
  </si>
  <si>
    <t>00043000201503</t>
  </si>
  <si>
    <t>00043000204047</t>
  </si>
  <si>
    <t>00043000204054</t>
  </si>
  <si>
    <t>00043000204245</t>
  </si>
  <si>
    <t>00043000070536</t>
  </si>
  <si>
    <t>00043000077962</t>
  </si>
  <si>
    <t>00038000318467</t>
  </si>
  <si>
    <t>00043000048672</t>
  </si>
  <si>
    <t>00043000048689</t>
  </si>
  <si>
    <t>00049900000147</t>
  </si>
  <si>
    <t>00049900100205</t>
  </si>
  <si>
    <t>00049900100601</t>
  </si>
  <si>
    <t>00049900102001</t>
  </si>
  <si>
    <t>00049900342643</t>
  </si>
  <si>
    <t>00049900342728</t>
  </si>
  <si>
    <t>00049900345040</t>
  </si>
  <si>
    <t>00049900346306</t>
  </si>
  <si>
    <t>00049900347020</t>
  </si>
  <si>
    <t>00049900001632</t>
  </si>
  <si>
    <t>00049900001625</t>
  </si>
  <si>
    <t>00049900302708</t>
  </si>
  <si>
    <t>00049900000314</t>
  </si>
  <si>
    <t>00049900000307</t>
  </si>
  <si>
    <t>00049900000376</t>
  </si>
  <si>
    <t>00049900000321</t>
  </si>
  <si>
    <t>00049900000291</t>
  </si>
  <si>
    <t>00049900000345</t>
  </si>
  <si>
    <t>00049900000369</t>
  </si>
  <si>
    <t>00049900000123</t>
  </si>
  <si>
    <t>00049900000130</t>
  </si>
  <si>
    <t>00049900180023</t>
  </si>
  <si>
    <t>00049900182591</t>
  </si>
  <si>
    <t>00049900182751</t>
  </si>
  <si>
    <t>00049900182959</t>
  </si>
  <si>
    <t>00049900184083</t>
  </si>
  <si>
    <t>00049900001649</t>
  </si>
  <si>
    <t>00049900001656</t>
  </si>
  <si>
    <t>00021000053674</t>
  </si>
  <si>
    <t>00021000053704</t>
  </si>
  <si>
    <t>00021000053711</t>
  </si>
  <si>
    <t>00021000053759</t>
  </si>
  <si>
    <t>00021000053766</t>
  </si>
  <si>
    <t>00021000053773</t>
  </si>
  <si>
    <t>00021000053780</t>
  </si>
  <si>
    <t>00021000053797</t>
  </si>
  <si>
    <t>00021000053803</t>
  </si>
  <si>
    <t>00021000054404</t>
  </si>
  <si>
    <t>00021000054411</t>
  </si>
  <si>
    <t>00021000054459</t>
  </si>
  <si>
    <t>00021000054466</t>
  </si>
  <si>
    <t>00021000054473</t>
  </si>
  <si>
    <t>00021000054657</t>
  </si>
  <si>
    <t>00021000054664</t>
  </si>
  <si>
    <t>00021000054671</t>
  </si>
  <si>
    <t>00021000054800</t>
  </si>
  <si>
    <t>00021000054817</t>
  </si>
  <si>
    <t>00021000054947</t>
  </si>
  <si>
    <t>00021000054954</t>
  </si>
  <si>
    <t>00021000055098</t>
  </si>
  <si>
    <t>00021000055104</t>
  </si>
  <si>
    <t>00021000055135</t>
  </si>
  <si>
    <t>00021000055142</t>
  </si>
  <si>
    <t>00021000055159</t>
  </si>
  <si>
    <t>00021000055173</t>
  </si>
  <si>
    <t>00021000055210</t>
  </si>
  <si>
    <t>00021000055227</t>
  </si>
  <si>
    <t>00021000055241</t>
  </si>
  <si>
    <t>00021000055340</t>
  </si>
  <si>
    <t>00021000055357</t>
  </si>
  <si>
    <t>00021000055364</t>
  </si>
  <si>
    <t>00021000055425</t>
  </si>
  <si>
    <t>00021000055449</t>
  </si>
  <si>
    <t>00021000060115</t>
  </si>
  <si>
    <t>00021000060177</t>
  </si>
  <si>
    <t>00021000060252</t>
  </si>
  <si>
    <t>00021000060245</t>
  </si>
  <si>
    <t>00021000059188</t>
  </si>
  <si>
    <t>00021000059218</t>
  </si>
  <si>
    <t>00021000063482</t>
  </si>
  <si>
    <t>00021000018505</t>
  </si>
  <si>
    <t>00021000018567</t>
  </si>
  <si>
    <t>00021000018574</t>
  </si>
  <si>
    <t>00021000018628</t>
  </si>
  <si>
    <t>00021000018635</t>
  </si>
  <si>
    <t>00021000018659</t>
  </si>
  <si>
    <t>00021000020515</t>
  </si>
  <si>
    <t>00021000031290</t>
  </si>
  <si>
    <t>00021000031306</t>
  </si>
  <si>
    <t>00021000031313</t>
  </si>
  <si>
    <t>00021000031337</t>
  </si>
  <si>
    <t>00021000037032</t>
  </si>
  <si>
    <t>00021000041756</t>
  </si>
  <si>
    <t>00021000041763</t>
  </si>
  <si>
    <t>00021000048625</t>
  </si>
  <si>
    <t>00021000049080</t>
  </si>
  <si>
    <t>00021000049097</t>
  </si>
  <si>
    <t>00021000049103</t>
  </si>
  <si>
    <t>00021000054237</t>
  </si>
  <si>
    <t>00021000602568</t>
  </si>
  <si>
    <t>00021000059249</t>
  </si>
  <si>
    <t>00021000059232</t>
  </si>
  <si>
    <t>00021000063505</t>
  </si>
  <si>
    <t>00021000007929</t>
  </si>
  <si>
    <t>00021000007936</t>
  </si>
  <si>
    <t>00021000054275</t>
  </si>
  <si>
    <t>00021000054282</t>
  </si>
  <si>
    <t>00021000008162</t>
  </si>
  <si>
    <t>00021000059324</t>
  </si>
  <si>
    <t>00021000063499</t>
  </si>
  <si>
    <t>00021000063512</t>
  </si>
  <si>
    <t>00021000008599</t>
  </si>
  <si>
    <t>00021000065059</t>
  </si>
  <si>
    <t>00021000658978</t>
  </si>
  <si>
    <t>00021000041114</t>
  </si>
  <si>
    <t>00021000023172</t>
  </si>
  <si>
    <t>00021000028177</t>
  </si>
  <si>
    <t>00021000048984</t>
  </si>
  <si>
    <t>00021000654932</t>
  </si>
  <si>
    <t>00021000656554</t>
  </si>
  <si>
    <t>00021000658862</t>
  </si>
  <si>
    <t>00021000671892</t>
  </si>
  <si>
    <t>00043000053560</t>
  </si>
  <si>
    <t>00021000054176</t>
  </si>
  <si>
    <t>00021000055036</t>
  </si>
  <si>
    <t>00021000051205</t>
  </si>
  <si>
    <t>00021000051236</t>
  </si>
  <si>
    <t>00021000067985</t>
  </si>
  <si>
    <t>00021000067961</t>
  </si>
  <si>
    <t>00021000057214</t>
  </si>
  <si>
    <t>00021000057245</t>
  </si>
  <si>
    <t>00021000057252</t>
  </si>
  <si>
    <t>00021000057726</t>
  </si>
  <si>
    <t>00021000061716</t>
  </si>
  <si>
    <t>00044700006733</t>
  </si>
  <si>
    <t>00044700006740</t>
  </si>
  <si>
    <t>00044700006771</t>
  </si>
  <si>
    <t>00044700006795</t>
  </si>
  <si>
    <t>00044700006801</t>
  </si>
  <si>
    <t>00044700024102</t>
  </si>
  <si>
    <t>00044700024119</t>
  </si>
  <si>
    <t>00044700024546</t>
  </si>
  <si>
    <t>00044700024553</t>
  </si>
  <si>
    <t>00044700024584</t>
  </si>
  <si>
    <t>00044700063576</t>
  </si>
  <si>
    <t>00044700074596</t>
  </si>
  <si>
    <t>00044700076613</t>
  </si>
  <si>
    <t>00044700360002</t>
  </si>
  <si>
    <t>00044700360019</t>
  </si>
  <si>
    <t>00044700360026</t>
  </si>
  <si>
    <t>00044700360354</t>
  </si>
  <si>
    <t>00044700063491</t>
  </si>
  <si>
    <t>00044700361245</t>
  </si>
  <si>
    <t>00044700094792</t>
  </si>
  <si>
    <t>00044700095218</t>
  </si>
  <si>
    <t>00044700074329</t>
  </si>
  <si>
    <t>00044700075456</t>
  </si>
  <si>
    <t>00044700066324</t>
  </si>
  <si>
    <t>00044700070833</t>
  </si>
  <si>
    <t>00044700070925</t>
  </si>
  <si>
    <t>00044700071533</t>
  </si>
  <si>
    <t>00044700076637</t>
  </si>
  <si>
    <t>00044700360620</t>
  </si>
  <si>
    <t>00044700360668</t>
  </si>
  <si>
    <t>00044700361139</t>
  </si>
  <si>
    <t>00044700361146</t>
  </si>
  <si>
    <t>00044700361153</t>
  </si>
  <si>
    <t>00044700361474</t>
  </si>
  <si>
    <t>00044700079454</t>
  </si>
  <si>
    <t>00044700092989</t>
  </si>
  <si>
    <t>00044700093184</t>
  </si>
  <si>
    <t>00044700095584</t>
  </si>
  <si>
    <t>00044700076200</t>
  </si>
  <si>
    <t>00043000049815</t>
  </si>
  <si>
    <t>00043000049860</t>
  </si>
  <si>
    <t>00043000049877</t>
  </si>
  <si>
    <t>00043000049884</t>
  </si>
  <si>
    <t>00043000049891</t>
  </si>
  <si>
    <t>00043000049907</t>
  </si>
  <si>
    <t>00043000049914</t>
  </si>
  <si>
    <t>00043000049983</t>
  </si>
  <si>
    <t>00043000057261</t>
  </si>
  <si>
    <t>00043000057735</t>
  </si>
  <si>
    <t>00043000057759</t>
  </si>
  <si>
    <t>00043000063521</t>
  </si>
  <si>
    <t>00043000060025</t>
  </si>
  <si>
    <t>00043000060032</t>
  </si>
  <si>
    <t>00043000060056</t>
  </si>
  <si>
    <t>00043000067628</t>
  </si>
  <si>
    <t>00043000066553</t>
  </si>
  <si>
    <t>00043000066560</t>
  </si>
  <si>
    <t>00043000066577</t>
  </si>
  <si>
    <t>00043000068779</t>
  </si>
  <si>
    <t>00043000070277</t>
  </si>
  <si>
    <t>00013000840019</t>
  </si>
  <si>
    <t>00013000840026</t>
  </si>
  <si>
    <t>00013000840033</t>
  </si>
  <si>
    <t>00013000840057</t>
  </si>
  <si>
    <t>00013000840040</t>
  </si>
  <si>
    <t>00013000840064</t>
  </si>
  <si>
    <t>00013000003148</t>
  </si>
  <si>
    <t>00013000377157</t>
  </si>
  <si>
    <t>00013000001700</t>
  </si>
  <si>
    <t>00013000009867</t>
  </si>
  <si>
    <t>00013000535243</t>
  </si>
  <si>
    <t>00013000009836</t>
  </si>
  <si>
    <t>00013000511032</t>
  </si>
  <si>
    <t>00013000007542</t>
  </si>
  <si>
    <t>00013000005890</t>
  </si>
  <si>
    <t>00013000006248</t>
  </si>
  <si>
    <t>00013000006255</t>
  </si>
  <si>
    <t>00013000008525</t>
  </si>
  <si>
    <t>00013000001793</t>
  </si>
  <si>
    <t>00013000001854</t>
  </si>
  <si>
    <t>00013000005975</t>
  </si>
  <si>
    <t>00013000005517</t>
  </si>
  <si>
    <t>00013000005883</t>
  </si>
  <si>
    <t>00013000005654</t>
  </si>
  <si>
    <t>00013000005791</t>
  </si>
  <si>
    <t>00013000005586</t>
  </si>
  <si>
    <t>00013000005920</t>
  </si>
  <si>
    <t>00013000006293</t>
  </si>
  <si>
    <t>00013000006545</t>
  </si>
  <si>
    <t>00013000006316</t>
  </si>
  <si>
    <t>00013000008549</t>
  </si>
  <si>
    <t>00013000008143</t>
  </si>
  <si>
    <t>00013000994903</t>
  </si>
  <si>
    <t>00013000005784</t>
  </si>
  <si>
    <t>00013000581608</t>
  </si>
  <si>
    <t>00013000488402</t>
  </si>
  <si>
    <t>00013000007566</t>
  </si>
  <si>
    <t>00013000007658</t>
  </si>
  <si>
    <t>00013000005203</t>
  </si>
  <si>
    <t>00013000019835</t>
  </si>
  <si>
    <t>00013000007627</t>
  </si>
  <si>
    <t>00013000993906</t>
  </si>
  <si>
    <t>00013000681605</t>
  </si>
  <si>
    <t>00013000001373</t>
  </si>
  <si>
    <t>00013000001397</t>
  </si>
  <si>
    <t>00013000001380</t>
  </si>
  <si>
    <t>00013000002691</t>
  </si>
  <si>
    <t>00013000008020</t>
  </si>
  <si>
    <t>00013000008068</t>
  </si>
  <si>
    <t>00013000032643</t>
  </si>
  <si>
    <t>00013000002646</t>
  </si>
  <si>
    <t>00013000002738</t>
  </si>
  <si>
    <t>00013000526807</t>
  </si>
  <si>
    <t>00013000002844</t>
  </si>
  <si>
    <t>00013000002820</t>
  </si>
  <si>
    <t>00013000052474</t>
  </si>
  <si>
    <t>00013120039799</t>
  </si>
  <si>
    <t>00013120045790</t>
  </si>
  <si>
    <t>00013120046803</t>
  </si>
  <si>
    <t>00013000007153</t>
  </si>
  <si>
    <t>00013000397803</t>
  </si>
  <si>
    <t>00013000003469</t>
  </si>
  <si>
    <t>00013000003421</t>
  </si>
  <si>
    <t>00013000640466</t>
  </si>
  <si>
    <t>00013000640442</t>
  </si>
  <si>
    <t>00013000640435</t>
  </si>
  <si>
    <t>00013000640428</t>
  </si>
  <si>
    <t>00013000003490</t>
  </si>
  <si>
    <t>00013000004671</t>
  </si>
  <si>
    <t>00013000007122</t>
  </si>
  <si>
    <t>00013000822664</t>
  </si>
  <si>
    <t>00013000885140</t>
  </si>
  <si>
    <t>00013000707602</t>
  </si>
  <si>
    <t>00029000077058</t>
  </si>
  <si>
    <t>00029000093935</t>
  </si>
  <si>
    <t>00029000018525</t>
  </si>
  <si>
    <t>00029000018532</t>
  </si>
  <si>
    <t>00029000018549</t>
  </si>
  <si>
    <t>00029000018556</t>
  </si>
  <si>
    <t>00029000072657</t>
  </si>
  <si>
    <t>00029000072671</t>
  </si>
  <si>
    <t>00029000017917</t>
  </si>
  <si>
    <t>00071040080024</t>
  </si>
  <si>
    <t>00071040000718</t>
  </si>
  <si>
    <t>00071040000091</t>
  </si>
  <si>
    <t>00071040010021</t>
  </si>
  <si>
    <t>00071040010106</t>
  </si>
  <si>
    <t>00071040021003</t>
  </si>
  <si>
    <t>00071040021157</t>
  </si>
  <si>
    <t>00071040021188</t>
  </si>
  <si>
    <t>00071040021218</t>
  </si>
  <si>
    <t>00071040021225</t>
  </si>
  <si>
    <t>00071040021331</t>
  </si>
  <si>
    <t>00071040021348</t>
  </si>
  <si>
    <t>00071040021737</t>
  </si>
  <si>
    <t>00071040031828</t>
  </si>
  <si>
    <t>00071040031903</t>
  </si>
  <si>
    <t>00071040063058</t>
  </si>
  <si>
    <t>00071040063089</t>
  </si>
  <si>
    <t>00071040063102</t>
  </si>
  <si>
    <t>00071040063256</t>
  </si>
  <si>
    <t>00071040063300</t>
  </si>
  <si>
    <t>00071040064703</t>
  </si>
  <si>
    <t>00071040069357</t>
  </si>
  <si>
    <t>00071040069364</t>
  </si>
  <si>
    <t>00071040069371</t>
  </si>
  <si>
    <t>00071040069388</t>
  </si>
  <si>
    <t>00071040074054</t>
  </si>
  <si>
    <t>00071040074092</t>
  </si>
  <si>
    <t>00071040074153</t>
  </si>
  <si>
    <t>00071040074283</t>
  </si>
  <si>
    <t>00071040074412</t>
  </si>
  <si>
    <t>00071040188461</t>
  </si>
  <si>
    <t>00071040063799</t>
  </si>
  <si>
    <t>00071040063607</t>
  </si>
  <si>
    <t>00071040063188</t>
  </si>
  <si>
    <t>00071040074276</t>
  </si>
  <si>
    <t>00071040085463</t>
  </si>
  <si>
    <t>00071040000671</t>
  </si>
  <si>
    <t>00071040000701</t>
  </si>
  <si>
    <t>00071040000695</t>
  </si>
  <si>
    <t>00071040000688</t>
  </si>
  <si>
    <t>00071040000725</t>
  </si>
  <si>
    <t>00071040000664</t>
  </si>
  <si>
    <t>00071040000732</t>
  </si>
  <si>
    <t>00071040000749</t>
  </si>
  <si>
    <t>00071040000152</t>
  </si>
  <si>
    <t>00071040000572</t>
  </si>
  <si>
    <t>00071040000602</t>
  </si>
  <si>
    <t>00071040065045</t>
  </si>
  <si>
    <t>00071040065311</t>
  </si>
  <si>
    <t>00071040065564</t>
  </si>
  <si>
    <t>00071040605098</t>
  </si>
  <si>
    <t>00043000793336</t>
  </si>
  <si>
    <t>00043000793749</t>
  </si>
  <si>
    <t>00043000793893</t>
  </si>
  <si>
    <t>00021000664542</t>
  </si>
  <si>
    <t>00051933478848</t>
  </si>
  <si>
    <t>00043000057889</t>
  </si>
  <si>
    <t>00043000057896</t>
  </si>
  <si>
    <t>00043000057926</t>
  </si>
  <si>
    <t>00043000057940</t>
  </si>
  <si>
    <t>00043000057964</t>
  </si>
  <si>
    <t>00043000057971</t>
  </si>
  <si>
    <t>00043000057988</t>
  </si>
  <si>
    <t>00043000057995</t>
  </si>
  <si>
    <t>00043000058008</t>
  </si>
  <si>
    <t>00043000058015</t>
  </si>
  <si>
    <t>00043000058527</t>
  </si>
  <si>
    <t>00043000058534</t>
  </si>
  <si>
    <t>00043000066447</t>
  </si>
  <si>
    <t>00044700095959</t>
  </si>
  <si>
    <t>00044700095966</t>
  </si>
  <si>
    <t>00044700030790</t>
  </si>
  <si>
    <t>00044700066027</t>
  </si>
  <si>
    <t>00044700066058</t>
  </si>
  <si>
    <t>00044700074862</t>
  </si>
  <si>
    <t>00044700074893</t>
  </si>
  <si>
    <t>00044700075296</t>
  </si>
  <si>
    <t>00044700075302</t>
  </si>
  <si>
    <t>00044700095973</t>
  </si>
  <si>
    <t>00044700070758</t>
  </si>
  <si>
    <t>00044700070765</t>
  </si>
  <si>
    <t>00044700070772</t>
  </si>
  <si>
    <t>00044700072059</t>
  </si>
  <si>
    <t>00044700072752</t>
  </si>
  <si>
    <t>00044700074275</t>
  </si>
  <si>
    <t>00044700074299</t>
  </si>
  <si>
    <t>00044700072721</t>
  </si>
  <si>
    <t>00044700072738</t>
  </si>
  <si>
    <t>00044700072745</t>
  </si>
  <si>
    <t>00044700074282</t>
  </si>
  <si>
    <t>00044700078556</t>
  </si>
  <si>
    <t>00044700078600</t>
  </si>
  <si>
    <t>00044700078563</t>
  </si>
  <si>
    <t>00044700078549</t>
  </si>
  <si>
    <t>00044700094310</t>
  </si>
  <si>
    <t>00044700094297</t>
  </si>
  <si>
    <t>00043000269022</t>
  </si>
  <si>
    <t>00043000269060</t>
  </si>
  <si>
    <t>00027000311448</t>
  </si>
  <si>
    <t>00029000575080</t>
  </si>
  <si>
    <t>00029000650206</t>
  </si>
  <si>
    <t>00029000650350</t>
  </si>
  <si>
    <t>00029000651500</t>
  </si>
  <si>
    <t>00013000000291</t>
  </si>
  <si>
    <t>00013000000307</t>
  </si>
  <si>
    <t>00013000000338</t>
  </si>
  <si>
    <t>00013000000376</t>
  </si>
  <si>
    <t>00013000000673</t>
  </si>
  <si>
    <t>00013000009478</t>
  </si>
  <si>
    <t>00013000008495</t>
  </si>
  <si>
    <t>00013000799300</t>
  </si>
  <si>
    <t>00013000798907</t>
  </si>
  <si>
    <t>00013000798501</t>
  </si>
  <si>
    <t>00013000798303</t>
  </si>
  <si>
    <t>00013000796309</t>
  </si>
  <si>
    <t>00013000797108</t>
  </si>
  <si>
    <t>00013000796200</t>
  </si>
  <si>
    <t>00013000798600</t>
  </si>
  <si>
    <t>00013000488204</t>
  </si>
  <si>
    <t>00013000798983</t>
  </si>
  <si>
    <t>00013000003070</t>
  </si>
  <si>
    <t>00013000000574</t>
  </si>
  <si>
    <t>00013000000581</t>
  </si>
  <si>
    <t>00013000505406</t>
  </si>
  <si>
    <t>00013000451604</t>
  </si>
  <si>
    <t>00013000505000</t>
  </si>
  <si>
    <t>00078742000022</t>
  </si>
  <si>
    <t>00070277831782</t>
  </si>
  <si>
    <t>00070277832536</t>
  </si>
  <si>
    <t>00070277831355</t>
  </si>
  <si>
    <t>00070277831690</t>
  </si>
  <si>
    <t>00070277832529</t>
  </si>
  <si>
    <t>00070277832703</t>
  </si>
  <si>
    <t>00070277836565</t>
  </si>
  <si>
    <t>00025400093650</t>
  </si>
  <si>
    <t>00043000259535</t>
  </si>
  <si>
    <t>00043000049921</t>
  </si>
  <si>
    <t>00043000049938</t>
  </si>
  <si>
    <t>00043000049945</t>
  </si>
  <si>
    <t>00043000049952</t>
  </si>
  <si>
    <t>00043000049969</t>
  </si>
  <si>
    <t>00043000049976</t>
  </si>
  <si>
    <t>00043000057728</t>
  </si>
  <si>
    <t>00043000057797</t>
  </si>
  <si>
    <t>00043000070512</t>
  </si>
  <si>
    <t>00043000070291</t>
  </si>
  <si>
    <t>00043000070505</t>
  </si>
  <si>
    <t>00043000058398</t>
  </si>
  <si>
    <t>00043000062340</t>
  </si>
  <si>
    <t>00043000062357</t>
  </si>
  <si>
    <t>00043000062449</t>
  </si>
  <si>
    <t>00043000067444</t>
  </si>
  <si>
    <t>00043000034354</t>
  </si>
  <si>
    <t>00043000035320</t>
  </si>
  <si>
    <t>00043000035344</t>
  </si>
  <si>
    <t>00043000031575</t>
  </si>
  <si>
    <t>00043000042960</t>
  </si>
  <si>
    <t>00043000042977</t>
  </si>
  <si>
    <t>00043000042984</t>
  </si>
  <si>
    <t>00043000043004</t>
  </si>
  <si>
    <t>00043000043035</t>
  </si>
  <si>
    <t>00043000043042</t>
  </si>
  <si>
    <t>00043000057643</t>
  </si>
  <si>
    <t>00043000057650</t>
  </si>
  <si>
    <t>00043000061305</t>
  </si>
  <si>
    <t>00043000061374</t>
  </si>
  <si>
    <t>00043000061398</t>
  </si>
  <si>
    <t>00043000061596</t>
  </si>
  <si>
    <t>00043000061626</t>
  </si>
  <si>
    <t>00043000061657</t>
  </si>
  <si>
    <t>00043000061664</t>
  </si>
  <si>
    <t>00043000061695</t>
  </si>
  <si>
    <t>00043000061749</t>
  </si>
  <si>
    <t>00043000076385</t>
  </si>
  <si>
    <t>00043000076392</t>
  </si>
  <si>
    <t>00043000065143</t>
  </si>
  <si>
    <t>00043000065150</t>
  </si>
  <si>
    <t>00043000065167</t>
  </si>
  <si>
    <t>00043000068649</t>
  </si>
  <si>
    <t>00043000061411</t>
  </si>
  <si>
    <t>00043000061510</t>
  </si>
  <si>
    <t>00043000061565</t>
  </si>
  <si>
    <t>00043000061572</t>
  </si>
  <si>
    <t>00043000042946</t>
  </si>
  <si>
    <t>00043000042953</t>
  </si>
  <si>
    <t>00043000052174</t>
  </si>
  <si>
    <t>00043000061930</t>
  </si>
  <si>
    <t>00043000061954</t>
  </si>
  <si>
    <t>00043000061978</t>
  </si>
  <si>
    <t>00043000061985</t>
  </si>
  <si>
    <t>00043000072998</t>
  </si>
  <si>
    <t>00043000071182</t>
  </si>
  <si>
    <t>00043000071168</t>
  </si>
  <si>
    <t>00043000978030</t>
  </si>
  <si>
    <t>00043000979204</t>
  </si>
  <si>
    <t>00043000979402</t>
  </si>
  <si>
    <t>00054400000245</t>
  </si>
  <si>
    <t>00043000005729</t>
  </si>
  <si>
    <t>00043000005743</t>
  </si>
  <si>
    <t>00043000005958</t>
  </si>
  <si>
    <t>00043000006467</t>
  </si>
  <si>
    <t>00043000006573</t>
  </si>
  <si>
    <t>00043000068250</t>
  </si>
  <si>
    <t>00043000003664</t>
  </si>
  <si>
    <t>00043000003688</t>
  </si>
  <si>
    <t>00043000009284</t>
  </si>
  <si>
    <t>00043000045824</t>
  </si>
  <si>
    <t>00043000045831</t>
  </si>
  <si>
    <t>00043000045848</t>
  </si>
  <si>
    <t>00043000053683</t>
  </si>
  <si>
    <t>00043000056448</t>
  </si>
  <si>
    <t>00043000056622</t>
  </si>
  <si>
    <t>00043000059036</t>
  </si>
  <si>
    <t>00043000059043</t>
  </si>
  <si>
    <t>00043000059067</t>
  </si>
  <si>
    <t>00043000061282</t>
  </si>
  <si>
    <t>00043000061299</t>
  </si>
  <si>
    <t>00043000063415</t>
  </si>
  <si>
    <t>00043000064795</t>
  </si>
  <si>
    <t>00043000832837</t>
  </si>
  <si>
    <t>00043000954072</t>
  </si>
  <si>
    <t>00043000954249</t>
  </si>
  <si>
    <t>00043000954348</t>
  </si>
  <si>
    <t>00043000955208</t>
  </si>
  <si>
    <t>00043000955277</t>
  </si>
  <si>
    <t>00043000955314</t>
  </si>
  <si>
    <t>00043000955437</t>
  </si>
  <si>
    <t>00043000955451</t>
  </si>
  <si>
    <t>00043000955611</t>
  </si>
  <si>
    <t>00043000955628</t>
  </si>
  <si>
    <t>00043000955635</t>
  </si>
  <si>
    <t>00043000955673</t>
  </si>
  <si>
    <t>00043000955697</t>
  </si>
  <si>
    <t>00043000955703</t>
  </si>
  <si>
    <t>00043000956113</t>
  </si>
  <si>
    <t>00043000957042</t>
  </si>
  <si>
    <t>00043000957059</t>
  </si>
  <si>
    <t>00043000957400</t>
  </si>
  <si>
    <t>00043000023013</t>
  </si>
  <si>
    <t>00043000023020</t>
  </si>
  <si>
    <t>00043000023037</t>
  </si>
  <si>
    <t>00043000023440</t>
  </si>
  <si>
    <t>00043000023471</t>
  </si>
  <si>
    <t>00043000954218</t>
  </si>
  <si>
    <t>00043000954225</t>
  </si>
  <si>
    <t>00043000954270</t>
  </si>
  <si>
    <t>00043000954621</t>
  </si>
  <si>
    <t>00043000954645</t>
  </si>
  <si>
    <t>00043000954676</t>
  </si>
  <si>
    <t>00043000067482</t>
  </si>
  <si>
    <t>00043000069387</t>
  </si>
  <si>
    <t>00043000069394</t>
  </si>
  <si>
    <t>00043000069370</t>
  </si>
  <si>
    <t>00043000070789</t>
  </si>
  <si>
    <t>00043000020708</t>
  </si>
  <si>
    <t>00043000028223</t>
  </si>
  <si>
    <t>00043000028254</t>
  </si>
  <si>
    <t>00043000028261</t>
  </si>
  <si>
    <t>00043000028278</t>
  </si>
  <si>
    <t>00043000047149</t>
  </si>
  <si>
    <t>00043000051245</t>
  </si>
  <si>
    <t>00043000053775</t>
  </si>
  <si>
    <t>00043000060094</t>
  </si>
  <si>
    <t>00043000063569</t>
  </si>
  <si>
    <t>00043000064757</t>
  </si>
  <si>
    <t>00043000066409</t>
  </si>
  <si>
    <t>00043000067734</t>
  </si>
  <si>
    <t>00043000067949</t>
  </si>
  <si>
    <t>00043000067925</t>
  </si>
  <si>
    <t>00043000073377</t>
  </si>
  <si>
    <t>00043000068458</t>
  </si>
  <si>
    <t>00043000068465</t>
  </si>
  <si>
    <t>00043000953709</t>
  </si>
  <si>
    <t>00043000953730</t>
  </si>
  <si>
    <t>00043000953891</t>
  </si>
  <si>
    <t>00043000953921</t>
  </si>
  <si>
    <t>00043000953938</t>
  </si>
  <si>
    <t>00043000956045</t>
  </si>
  <si>
    <t>00043000063873</t>
  </si>
  <si>
    <t>00070346000026</t>
  </si>
  <si>
    <t>00021000038695</t>
  </si>
  <si>
    <t>00043000075753</t>
  </si>
  <si>
    <t>00043000075678</t>
  </si>
  <si>
    <t>00043000075760</t>
  </si>
  <si>
    <t>00043000075722</t>
  </si>
  <si>
    <t>00043000075746</t>
  </si>
  <si>
    <t>00043000032824</t>
  </si>
  <si>
    <t>00043000032831</t>
  </si>
  <si>
    <t>00043000794005</t>
  </si>
  <si>
    <t>00043000794500</t>
  </si>
  <si>
    <t>00043000794609</t>
  </si>
  <si>
    <t>00043000794708</t>
  </si>
  <si>
    <t>00043000798300</t>
  </si>
  <si>
    <t>00043000075821</t>
  </si>
  <si>
    <t>00043000075838</t>
  </si>
  <si>
    <t>00043000075883</t>
  </si>
  <si>
    <t>00043000029220</t>
  </si>
  <si>
    <t>00043000029237</t>
  </si>
  <si>
    <t>00043000029244</t>
  </si>
  <si>
    <t>00043000029251</t>
  </si>
  <si>
    <t>00043000029268</t>
  </si>
  <si>
    <t>00043000029343</t>
  </si>
  <si>
    <t>00043000029350</t>
  </si>
  <si>
    <t>00043000029367</t>
  </si>
  <si>
    <t>00043000029459</t>
  </si>
  <si>
    <t>00043000029466</t>
  </si>
  <si>
    <t>00043000029473</t>
  </si>
  <si>
    <t>00043000029480</t>
  </si>
  <si>
    <t>00043000029510</t>
  </si>
  <si>
    <t>00043000040911</t>
  </si>
  <si>
    <t>00043000044674</t>
  </si>
  <si>
    <t>00043000045510</t>
  </si>
  <si>
    <t>00043000046487</t>
  </si>
  <si>
    <t>00043000046524</t>
  </si>
  <si>
    <t>00043000046579</t>
  </si>
  <si>
    <t>00043000046876</t>
  </si>
  <si>
    <t>00043000046975</t>
  </si>
  <si>
    <t>00043000051337</t>
  </si>
  <si>
    <t>00043000063156</t>
  </si>
  <si>
    <t>00043000064733</t>
  </si>
  <si>
    <t>00043000705223</t>
  </si>
  <si>
    <t>00043000705902</t>
  </si>
  <si>
    <t>00043000070321</t>
  </si>
  <si>
    <t>00043000075517</t>
  </si>
  <si>
    <t>00043000075524</t>
  </si>
  <si>
    <t>00043000003947</t>
  </si>
  <si>
    <t>00043000709924</t>
  </si>
  <si>
    <t>00043000709948</t>
  </si>
  <si>
    <t>00043000702147</t>
  </si>
  <si>
    <t>00043000702154</t>
  </si>
  <si>
    <t>00043000002452</t>
  </si>
  <si>
    <t>00043000003299</t>
  </si>
  <si>
    <t>00043000003305</t>
  </si>
  <si>
    <t>00043000004432</t>
  </si>
  <si>
    <t>00043000004470</t>
  </si>
  <si>
    <t>00043000004562</t>
  </si>
  <si>
    <t>00043000004791</t>
  </si>
  <si>
    <t>00043000004869</t>
  </si>
  <si>
    <t>00043000004876</t>
  </si>
  <si>
    <t>00043000004883</t>
  </si>
  <si>
    <t>00043000004890</t>
  </si>
  <si>
    <t>00043000004944</t>
  </si>
  <si>
    <t>00043000006269</t>
  </si>
  <si>
    <t>00043000008812</t>
  </si>
  <si>
    <t>00043000008836</t>
  </si>
  <si>
    <t>00043000003954</t>
  </si>
  <si>
    <t>00043000004524</t>
  </si>
  <si>
    <t>00043000004586</t>
  </si>
  <si>
    <t>00043000004777</t>
  </si>
  <si>
    <t>00043000056097</t>
  </si>
  <si>
    <t>00043000004760</t>
  </si>
  <si>
    <t>00043000004784</t>
  </si>
  <si>
    <t>00043000060643</t>
  </si>
  <si>
    <t>00043000060650</t>
  </si>
  <si>
    <t>00043000060667</t>
  </si>
  <si>
    <t>00043000060674</t>
  </si>
  <si>
    <t>00043000060865</t>
  </si>
  <si>
    <t>00043000060872</t>
  </si>
  <si>
    <t>00043000067390</t>
  </si>
  <si>
    <t>00043000067116</t>
  </si>
  <si>
    <t>00043000067130</t>
  </si>
  <si>
    <t>00043000067123</t>
  </si>
  <si>
    <t>00043000067079</t>
  </si>
  <si>
    <t>00043000067109</t>
  </si>
  <si>
    <t>00043000068632</t>
  </si>
  <si>
    <t>00043000067062</t>
  </si>
  <si>
    <t>00043000070383</t>
  </si>
  <si>
    <t>00043000055304</t>
  </si>
  <si>
    <t>00043000055328</t>
  </si>
  <si>
    <t>00043000063538</t>
  </si>
  <si>
    <t>00043000066034</t>
  </si>
  <si>
    <t>00043000067024</t>
  </si>
  <si>
    <t>00043000068984</t>
  </si>
  <si>
    <t>00043000071519</t>
  </si>
  <si>
    <t>00043000071526</t>
  </si>
  <si>
    <t>00043000015568</t>
  </si>
  <si>
    <t>00043000285213</t>
  </si>
  <si>
    <t>00043000285329</t>
  </si>
  <si>
    <t>00043000285435</t>
  </si>
  <si>
    <t>00043000285558</t>
  </si>
  <si>
    <t>00043000285893</t>
  </si>
  <si>
    <t>00043000285916</t>
  </si>
  <si>
    <t>00043000285923</t>
  </si>
  <si>
    <t>00043000285947</t>
  </si>
  <si>
    <t>00043000286814</t>
  </si>
  <si>
    <t>00043000285886</t>
  </si>
  <si>
    <t>00043000076378</t>
  </si>
  <si>
    <t>00043000072004</t>
  </si>
  <si>
    <t>00043000293201</t>
  </si>
  <si>
    <t>00043000293225</t>
  </si>
  <si>
    <t>00043000291221</t>
  </si>
  <si>
    <t>00021000047079</t>
  </si>
  <si>
    <t>00021000047086</t>
  </si>
  <si>
    <t>00021000047055</t>
  </si>
  <si>
    <t>00021000046959</t>
  </si>
  <si>
    <t>00021000046966</t>
  </si>
  <si>
    <t>00021000046867</t>
  </si>
  <si>
    <t>00021000046904</t>
  </si>
  <si>
    <t>00021000046911</t>
  </si>
  <si>
    <t>00021000046935</t>
  </si>
  <si>
    <t>00021000060627</t>
  </si>
  <si>
    <t>00021000049479</t>
  </si>
  <si>
    <t>00021000046942</t>
  </si>
  <si>
    <t>00021000039616</t>
  </si>
  <si>
    <t>00021000024483</t>
  </si>
  <si>
    <t>00043000031117</t>
  </si>
  <si>
    <t>00043000032268</t>
  </si>
  <si>
    <t>00043000059050</t>
  </si>
  <si>
    <t>00043000062494</t>
  </si>
  <si>
    <t>00043000064528</t>
  </si>
  <si>
    <t>00043000064535</t>
  </si>
  <si>
    <t>00043000064931</t>
  </si>
  <si>
    <t>00043000006641</t>
  </si>
  <si>
    <t>00043000006658</t>
  </si>
  <si>
    <t>00043000068373</t>
  </si>
  <si>
    <t>00043000060100</t>
  </si>
  <si>
    <t>00043000060117</t>
  </si>
  <si>
    <t>00043000013168</t>
  </si>
  <si>
    <t>00043000013069</t>
  </si>
  <si>
    <t>00043000013076</t>
  </si>
  <si>
    <t>00043000013083</t>
  </si>
  <si>
    <t>00043000013151</t>
  </si>
  <si>
    <t>00043000013212</t>
  </si>
  <si>
    <t>00043000013267</t>
  </si>
  <si>
    <t>00043000015445</t>
  </si>
  <si>
    <t>00043000019405</t>
  </si>
  <si>
    <t>00043000019412</t>
  </si>
  <si>
    <t>00043000019429</t>
  </si>
  <si>
    <t>00043000021767</t>
  </si>
  <si>
    <t>00043000035818</t>
  </si>
  <si>
    <t>00043000040591</t>
  </si>
  <si>
    <t>00043000045206</t>
  </si>
  <si>
    <t>00043000050316</t>
  </si>
  <si>
    <t>00043000050323</t>
  </si>
  <si>
    <t>00043000050354</t>
  </si>
  <si>
    <t>00043000050606</t>
  </si>
  <si>
    <t>00043000058480</t>
  </si>
  <si>
    <t>00043000060544</t>
  </si>
  <si>
    <t>00043000064719</t>
  </si>
  <si>
    <t>00021000300471</t>
  </si>
  <si>
    <t>00021000300532</t>
  </si>
  <si>
    <t>00021000055920</t>
  </si>
  <si>
    <t>00021000025251</t>
  </si>
  <si>
    <t>00021000008643</t>
  </si>
  <si>
    <t>00021000008698</t>
  </si>
  <si>
    <t>00021000008605</t>
  </si>
  <si>
    <t>00021000008612</t>
  </si>
  <si>
    <t>00021000008674</t>
  </si>
  <si>
    <t>00021000008667</t>
  </si>
  <si>
    <t>00021000121298</t>
  </si>
  <si>
    <t>00021000121625</t>
  </si>
  <si>
    <t>00021000301652</t>
  </si>
  <si>
    <t>00021000301676</t>
  </si>
  <si>
    <t>00019582000049</t>
  </si>
  <si>
    <t>00019582000285</t>
  </si>
  <si>
    <t>00019582000292</t>
  </si>
  <si>
    <t>00019582000308</t>
  </si>
  <si>
    <t>00019582000544</t>
  </si>
  <si>
    <t>00019582000568</t>
  </si>
  <si>
    <t>00019582390171</t>
  </si>
  <si>
    <t>00019582392236</t>
  </si>
  <si>
    <t>00019582392403</t>
  </si>
  <si>
    <t>00019582411104</t>
  </si>
  <si>
    <t>00043000289303</t>
  </si>
  <si>
    <t>00043000056172</t>
  </si>
  <si>
    <t>00021000611713</t>
  </si>
  <si>
    <t>00021000626793</t>
  </si>
  <si>
    <t>00048000002624</t>
  </si>
  <si>
    <t>00044700092354</t>
  </si>
  <si>
    <t>00044700063453</t>
  </si>
  <si>
    <t>00044700071960</t>
  </si>
  <si>
    <t>00044700074312</t>
  </si>
  <si>
    <t>00044700091876</t>
  </si>
  <si>
    <t>00044700092002</t>
  </si>
  <si>
    <t>00044700092026</t>
  </si>
  <si>
    <t>00044700092057</t>
  </si>
  <si>
    <t>00044700092132</t>
  </si>
  <si>
    <t>00044700092187</t>
  </si>
  <si>
    <t>00044700092194</t>
  </si>
  <si>
    <t>00044700092231</t>
  </si>
  <si>
    <t>00044700092408</t>
  </si>
  <si>
    <t>00044700092835</t>
  </si>
  <si>
    <t>00043000069998</t>
  </si>
  <si>
    <t>00043000002674</t>
  </si>
  <si>
    <t>00043000002889</t>
  </si>
  <si>
    <t>00043000009444</t>
  </si>
  <si>
    <t>00043000009505</t>
  </si>
  <si>
    <t>00043000009512</t>
  </si>
  <si>
    <t>00043000009567</t>
  </si>
  <si>
    <t>00043000009598</t>
  </si>
  <si>
    <t>00043000010846</t>
  </si>
  <si>
    <t>00043000069660</t>
  </si>
  <si>
    <t>00071159000913</t>
  </si>
  <si>
    <t>00071159000951</t>
  </si>
  <si>
    <t>00071159000968</t>
  </si>
  <si>
    <t>00071159000975</t>
  </si>
  <si>
    <t>00071159000227</t>
  </si>
  <si>
    <t>00071159000807</t>
  </si>
  <si>
    <t>00071159001231</t>
  </si>
  <si>
    <t>00071159001255</t>
  </si>
  <si>
    <t>00071159001262</t>
  </si>
  <si>
    <t>00071159001330</t>
  </si>
  <si>
    <t>00071159001347</t>
  </si>
  <si>
    <t>00071159001750</t>
  </si>
  <si>
    <t>00071159001866</t>
  </si>
  <si>
    <t>00029000070028</t>
  </si>
  <si>
    <t>00029000070035</t>
  </si>
  <si>
    <t>00029000070165</t>
  </si>
  <si>
    <t>00029000078062</t>
  </si>
  <si>
    <t>00029000078277</t>
  </si>
  <si>
    <t>00029000078567</t>
  </si>
  <si>
    <t>00029000079465</t>
  </si>
  <si>
    <t>00029000017191</t>
  </si>
  <si>
    <t>00029000017337</t>
  </si>
  <si>
    <t>00021000024834</t>
  </si>
  <si>
    <t>00021000024858</t>
  </si>
  <si>
    <t>00021000024872</t>
  </si>
  <si>
    <t>00021000024926</t>
  </si>
  <si>
    <t>00021000600939</t>
  </si>
  <si>
    <t>00021000602513</t>
  </si>
  <si>
    <t>00021000602599</t>
  </si>
  <si>
    <t>00021000602605</t>
  </si>
  <si>
    <t>00021000602704</t>
  </si>
  <si>
    <t>00021000604647</t>
  </si>
  <si>
    <t>00021000604654</t>
  </si>
  <si>
    <t>00021000604692</t>
  </si>
  <si>
    <t>00021000604715</t>
  </si>
  <si>
    <t>00021000604739</t>
  </si>
  <si>
    <t>00021000615278</t>
  </si>
  <si>
    <t>00021000616480</t>
  </si>
  <si>
    <t>00021000625666</t>
  </si>
  <si>
    <t>00021000633609</t>
  </si>
  <si>
    <t>00021000634484</t>
  </si>
  <si>
    <t>00021000017218</t>
  </si>
  <si>
    <t>00021000028092</t>
  </si>
  <si>
    <t>00021000031542</t>
  </si>
  <si>
    <t>00021000048847</t>
  </si>
  <si>
    <t>00021000653713</t>
  </si>
  <si>
    <t>00021000658831</t>
  </si>
  <si>
    <t>00021000658947</t>
  </si>
  <si>
    <t>00021000774364</t>
  </si>
  <si>
    <t>00021000060948</t>
  </si>
  <si>
    <t>00021000060931</t>
  </si>
  <si>
    <t>00021000044672</t>
  </si>
  <si>
    <t>00021000044771</t>
  </si>
  <si>
    <t>00021000008087</t>
  </si>
  <si>
    <t>00021000057108</t>
  </si>
  <si>
    <t>00013000008129</t>
  </si>
  <si>
    <t>00013000001786</t>
  </si>
  <si>
    <t>00013000001779</t>
  </si>
  <si>
    <t>00013000001755</t>
  </si>
  <si>
    <t>00013000000642</t>
  </si>
  <si>
    <t>00013000000659</t>
  </si>
  <si>
    <t>00013000510622</t>
  </si>
  <si>
    <t>00013000510424</t>
  </si>
  <si>
    <t>00013000510448</t>
  </si>
  <si>
    <t>00013000000277</t>
  </si>
  <si>
    <t>00013000615136</t>
  </si>
  <si>
    <t>00043000293430</t>
  </si>
  <si>
    <t>00043000000755</t>
  </si>
  <si>
    <t>00043000000762</t>
  </si>
  <si>
    <t>00043000000427</t>
  </si>
  <si>
    <t>00043000000465</t>
  </si>
  <si>
    <t>00043000000502</t>
  </si>
  <si>
    <t>00043000000519</t>
  </si>
  <si>
    <t>00043000000649</t>
  </si>
  <si>
    <t>00043000000854</t>
  </si>
  <si>
    <t>00043000005491</t>
  </si>
  <si>
    <t>00043000005507</t>
  </si>
  <si>
    <t>00043000005521</t>
  </si>
  <si>
    <t>00043000005552</t>
  </si>
  <si>
    <t>00043000005774</t>
  </si>
  <si>
    <t>00043000005804</t>
  </si>
  <si>
    <t>00043000005859</t>
  </si>
  <si>
    <t>00043000005880</t>
  </si>
  <si>
    <t>00044700072714</t>
  </si>
  <si>
    <t>00043000005897</t>
  </si>
  <si>
    <t>00043000005903</t>
  </si>
  <si>
    <t>00044700074268</t>
  </si>
  <si>
    <t>00043000006528</t>
  </si>
  <si>
    <t>00043000006566</t>
  </si>
  <si>
    <t>00044700078594</t>
  </si>
  <si>
    <t>00043000006580</t>
  </si>
  <si>
    <t>00044700094303</t>
  </si>
  <si>
    <t>00043000006993</t>
  </si>
  <si>
    <t>00043000006986</t>
  </si>
  <si>
    <t>00043000006979</t>
  </si>
  <si>
    <t>00044700097175</t>
  </si>
  <si>
    <t>00043000007341</t>
  </si>
  <si>
    <t>00021000026517</t>
  </si>
  <si>
    <t>00021000026883</t>
  </si>
  <si>
    <t>00021000026944</t>
  </si>
  <si>
    <t>00021000026951</t>
  </si>
  <si>
    <t>00029000573185</t>
  </si>
  <si>
    <t>00021000030279</t>
  </si>
  <si>
    <t>00029000650190</t>
  </si>
  <si>
    <t>00021000043309</t>
  </si>
  <si>
    <t>00029000651289</t>
  </si>
  <si>
    <t>00021000049783</t>
  </si>
  <si>
    <t>00021000645145</t>
  </si>
  <si>
    <t>00021000645152</t>
  </si>
  <si>
    <t>00013000000314</t>
  </si>
  <si>
    <t>00021000645954</t>
  </si>
  <si>
    <t>00021000647002</t>
  </si>
  <si>
    <t>00021000026753</t>
  </si>
  <si>
    <t>00013000009492</t>
  </si>
  <si>
    <t>00021000026760</t>
  </si>
  <si>
    <t>00021000038602</t>
  </si>
  <si>
    <t>00013000798204</t>
  </si>
  <si>
    <t>00013000798402</t>
  </si>
  <si>
    <t>00013000798969</t>
  </si>
  <si>
    <t>00044700074855</t>
  </si>
  <si>
    <t>00013000000413</t>
  </si>
  <si>
    <t>00071871545655</t>
  </si>
  <si>
    <t>00013000004503</t>
  </si>
  <si>
    <t>00070277831676</t>
  </si>
  <si>
    <t>00054400000405</t>
  </si>
  <si>
    <t>00070277832581</t>
  </si>
  <si>
    <t>00054400001792</t>
  </si>
  <si>
    <t>00054400001808</t>
  </si>
  <si>
    <t>00070277832765</t>
  </si>
  <si>
    <t>00054400002300</t>
  </si>
  <si>
    <t>00043000259085</t>
  </si>
  <si>
    <t>00054400002041</t>
  </si>
  <si>
    <t>00054400002249</t>
  </si>
  <si>
    <t>00054400015034</t>
  </si>
  <si>
    <t>00044000042356</t>
  </si>
  <si>
    <t>00034000290055</t>
  </si>
  <si>
    <t>00043000050002</t>
  </si>
  <si>
    <t>00025400621303</t>
  </si>
  <si>
    <t>00025400040012</t>
  </si>
  <si>
    <t>00025400055535</t>
  </si>
  <si>
    <t>00025400035711</t>
  </si>
  <si>
    <t>00043000057780</t>
  </si>
  <si>
    <t>00025400037012</t>
  </si>
  <si>
    <t>00025400001495</t>
  </si>
  <si>
    <t>00043000070499</t>
  </si>
  <si>
    <t>00025400001464</t>
  </si>
  <si>
    <t>00025400001488</t>
  </si>
  <si>
    <t>00025400001587</t>
  </si>
  <si>
    <t>00025400001532</t>
  </si>
  <si>
    <t>00025400001471</t>
  </si>
  <si>
    <t>00043000058411</t>
  </si>
  <si>
    <t>00025400001556</t>
  </si>
  <si>
    <t>00043000062364</t>
  </si>
  <si>
    <t>00025400001563</t>
  </si>
  <si>
    <t>00043000062388</t>
  </si>
  <si>
    <t>00025400001570</t>
  </si>
  <si>
    <t>00025400059991</t>
  </si>
  <si>
    <t>00025400564068</t>
  </si>
  <si>
    <t>00025400621204</t>
  </si>
  <si>
    <t>00025400035704</t>
  </si>
  <si>
    <t>00043000034361</t>
  </si>
  <si>
    <t>00021000046447</t>
  </si>
  <si>
    <t>00043000049143</t>
  </si>
  <si>
    <t>00043000035351</t>
  </si>
  <si>
    <t>00043000212004</t>
  </si>
  <si>
    <t>00043000018798</t>
  </si>
  <si>
    <t>00043000018804</t>
  </si>
  <si>
    <t>00043000018828</t>
  </si>
  <si>
    <t>00043000042991</t>
  </si>
  <si>
    <t>00043000200674</t>
  </si>
  <si>
    <t>00043000201367</t>
  </si>
  <si>
    <t>00043000043011</t>
  </si>
  <si>
    <t>00043000201480</t>
  </si>
  <si>
    <t>00043000071373</t>
  </si>
  <si>
    <t>00043000075340</t>
  </si>
  <si>
    <t>00043000206515</t>
  </si>
  <si>
    <t>00043000206522</t>
  </si>
  <si>
    <t>00043000061404</t>
  </si>
  <si>
    <t>00043000206539</t>
  </si>
  <si>
    <t>00043000206546</t>
  </si>
  <si>
    <t>00043000061718</t>
  </si>
  <si>
    <t>00043000061725</t>
  </si>
  <si>
    <t>00071850124284</t>
  </si>
  <si>
    <t>00074235274000</t>
  </si>
  <si>
    <t>00074235330058</t>
  </si>
  <si>
    <t>00074235284511</t>
  </si>
  <si>
    <t>00074235441105</t>
  </si>
  <si>
    <t>00041258228198</t>
  </si>
  <si>
    <t>00041258215204</t>
  </si>
  <si>
    <t>00041258215174</t>
  </si>
  <si>
    <t>00074235441006</t>
  </si>
  <si>
    <t>00025155057112</t>
  </si>
  <si>
    <t>00025155057082</t>
  </si>
  <si>
    <t>00025155057051</t>
  </si>
  <si>
    <t>00043000061961</t>
  </si>
  <si>
    <t>00025155057105</t>
  </si>
  <si>
    <t>00025155000187</t>
  </si>
  <si>
    <t>00025155000163</t>
  </si>
  <si>
    <t>00025155000194</t>
  </si>
  <si>
    <t>00025155000132</t>
  </si>
  <si>
    <t>00043000041987</t>
  </si>
  <si>
    <t>00025155000149</t>
  </si>
  <si>
    <t>00043000042014</t>
  </si>
  <si>
    <t>00013120005657</t>
  </si>
  <si>
    <t>00013120005633</t>
  </si>
  <si>
    <t>00043000978252</t>
  </si>
  <si>
    <t>00025800023332</t>
  </si>
  <si>
    <t>00043000978344</t>
  </si>
  <si>
    <t>00025800057948</t>
  </si>
  <si>
    <t>00017696409505</t>
  </si>
  <si>
    <t>00043000979037</t>
  </si>
  <si>
    <t>00017696403060</t>
  </si>
  <si>
    <t>00017696407068</t>
  </si>
  <si>
    <t>00043000979570</t>
  </si>
  <si>
    <t>00017696407082</t>
  </si>
  <si>
    <t>00017696407099</t>
  </si>
  <si>
    <t>00017696002041</t>
  </si>
  <si>
    <t>00017696403046</t>
  </si>
  <si>
    <t>00017696000337</t>
  </si>
  <si>
    <t>00017696001952</t>
  </si>
  <si>
    <t>00017696407044</t>
  </si>
  <si>
    <t>00017696407051</t>
  </si>
  <si>
    <t>00017696407129</t>
  </si>
  <si>
    <t>00017696407143</t>
  </si>
  <si>
    <t>00043000003817</t>
  </si>
  <si>
    <t>00017696407167</t>
  </si>
  <si>
    <t>00017696407150</t>
  </si>
  <si>
    <t>00017696407204</t>
  </si>
  <si>
    <t>00017696407198</t>
  </si>
  <si>
    <t>00017696407181</t>
  </si>
  <si>
    <t>00017696408263</t>
  </si>
  <si>
    <t>00017696402261</t>
  </si>
  <si>
    <t>00017696004519</t>
  </si>
  <si>
    <t>00017696409703</t>
  </si>
  <si>
    <t>00017696409802</t>
  </si>
  <si>
    <t>00017696406108</t>
  </si>
  <si>
    <t>00017696409901</t>
  </si>
  <si>
    <t>00017696409444</t>
  </si>
  <si>
    <t>00017696000061</t>
  </si>
  <si>
    <t>00043000953167</t>
  </si>
  <si>
    <t>00017696000108</t>
  </si>
  <si>
    <t>00043000953501</t>
  </si>
  <si>
    <t>00043000953525</t>
  </si>
  <si>
    <t>00043000953532</t>
  </si>
  <si>
    <t>00013120013942</t>
  </si>
  <si>
    <t>00043000953549</t>
  </si>
  <si>
    <t>00043000953556</t>
  </si>
  <si>
    <t>00043000955444</t>
  </si>
  <si>
    <t>00013120000829</t>
  </si>
  <si>
    <t>00013120017742</t>
  </si>
  <si>
    <t>00013120002915</t>
  </si>
  <si>
    <t>00043000955871</t>
  </si>
  <si>
    <t>00043000956878</t>
  </si>
  <si>
    <t>00013120008627</t>
  </si>
  <si>
    <t>00013120012594</t>
  </si>
  <si>
    <t>00013120018626</t>
  </si>
  <si>
    <t>00013120018909</t>
  </si>
  <si>
    <t>00043000023464</t>
  </si>
  <si>
    <t>00013120065880</t>
  </si>
  <si>
    <t>00013120085642</t>
  </si>
  <si>
    <t>00043000042915</t>
  </si>
  <si>
    <t>00043000954706</t>
  </si>
  <si>
    <t>00013120013744</t>
  </si>
  <si>
    <t>00013120017865</t>
  </si>
  <si>
    <t>00043000070796</t>
  </si>
  <si>
    <t>00043000020715</t>
  </si>
  <si>
    <t>00043000028216</t>
  </si>
  <si>
    <t>00013120013720</t>
  </si>
  <si>
    <t>00013120012037</t>
  </si>
  <si>
    <t>00013120014925</t>
  </si>
  <si>
    <t>00043000028285</t>
  </si>
  <si>
    <t>00013120002786</t>
  </si>
  <si>
    <t>00013120085666</t>
  </si>
  <si>
    <t>00043000053782</t>
  </si>
  <si>
    <t>00043000060087</t>
  </si>
  <si>
    <t>00013120000089</t>
  </si>
  <si>
    <t>00013120000102</t>
  </si>
  <si>
    <t>00043000064764</t>
  </si>
  <si>
    <t>00043000064771</t>
  </si>
  <si>
    <t>00043000044278</t>
  </si>
  <si>
    <t>00043000069899</t>
  </si>
  <si>
    <t>00043000072981</t>
  </si>
  <si>
    <t>00043000067956</t>
  </si>
  <si>
    <t>00043000072622</t>
  </si>
  <si>
    <t>00043000072790</t>
  </si>
  <si>
    <t>00043000072677</t>
  </si>
  <si>
    <t>00043000072691</t>
  </si>
  <si>
    <t>00043000072837</t>
  </si>
  <si>
    <t>00043000946060</t>
  </si>
  <si>
    <t>00043000072820</t>
  </si>
  <si>
    <t>00043000953686</t>
  </si>
  <si>
    <t>00043000013175</t>
  </si>
  <si>
    <t>00043000060742</t>
  </si>
  <si>
    <t>00043000072875</t>
  </si>
  <si>
    <t>00043000013250</t>
  </si>
  <si>
    <t>00043000072899</t>
  </si>
  <si>
    <t>00021000034031</t>
  </si>
  <si>
    <t>00021000034055</t>
  </si>
  <si>
    <t>00021000037490</t>
  </si>
  <si>
    <t>00021000037513</t>
  </si>
  <si>
    <t>00021000052288</t>
  </si>
  <si>
    <t>00021000038466</t>
  </si>
  <si>
    <t>00021000039821</t>
  </si>
  <si>
    <t>00021000042654</t>
  </si>
  <si>
    <t>00021000044344</t>
  </si>
  <si>
    <t>00021000048755</t>
  </si>
  <si>
    <t>00021000048762</t>
  </si>
  <si>
    <t>00021000046737</t>
  </si>
  <si>
    <t>00021000048717</t>
  </si>
  <si>
    <t>00021000051397</t>
  </si>
  <si>
    <t>00021000051823</t>
  </si>
  <si>
    <t>00021000054572</t>
  </si>
  <si>
    <t>00021000054619</t>
  </si>
  <si>
    <t>00021000060146</t>
  </si>
  <si>
    <t>00025155067043</t>
  </si>
  <si>
    <t>00025155067111</t>
  </si>
  <si>
    <t>00025155067135</t>
  </si>
  <si>
    <t>00025155000309</t>
  </si>
  <si>
    <t>00025155000262</t>
  </si>
  <si>
    <t>00043000029497</t>
  </si>
  <si>
    <t>00025155000293</t>
  </si>
  <si>
    <t>00043000029879</t>
  </si>
  <si>
    <t>00025155000248</t>
  </si>
  <si>
    <t>00021000033553</t>
  </si>
  <si>
    <t>00021000038961</t>
  </si>
  <si>
    <t>00021000611614</t>
  </si>
  <si>
    <t>00021000611669</t>
  </si>
  <si>
    <t>00021000616596</t>
  </si>
  <si>
    <t>00021000616893</t>
  </si>
  <si>
    <t>00021000616909</t>
  </si>
  <si>
    <t>00021000620241</t>
  </si>
  <si>
    <t>00021000740550</t>
  </si>
  <si>
    <t>00021000052295</t>
  </si>
  <si>
    <t>00043000708651</t>
  </si>
  <si>
    <t>00021000052301</t>
  </si>
  <si>
    <t>00021000052325</t>
  </si>
  <si>
    <t>00021000052332</t>
  </si>
  <si>
    <t>00021000052349</t>
  </si>
  <si>
    <t>00021000052356</t>
  </si>
  <si>
    <t>00021000052363</t>
  </si>
  <si>
    <t>00021000052394</t>
  </si>
  <si>
    <t>00021000052424</t>
  </si>
  <si>
    <t>00021000052431</t>
  </si>
  <si>
    <t>00021000055234</t>
  </si>
  <si>
    <t>00021000056507</t>
  </si>
  <si>
    <t>00070346000095</t>
  </si>
  <si>
    <t>00070346000248</t>
  </si>
  <si>
    <t>00070346000255</t>
  </si>
  <si>
    <t>00070346659231</t>
  </si>
  <si>
    <t>00070346740182</t>
  </si>
  <si>
    <t>00021000011162</t>
  </si>
  <si>
    <t>00021000057153</t>
  </si>
  <si>
    <t>00021000057733</t>
  </si>
  <si>
    <t>00043000003930</t>
  </si>
  <si>
    <t>00021000057740</t>
  </si>
  <si>
    <t>00021000047260</t>
  </si>
  <si>
    <t>00021000052981</t>
  </si>
  <si>
    <t>00021000422531</t>
  </si>
  <si>
    <t>00043000004753</t>
  </si>
  <si>
    <t>00021000427062</t>
  </si>
  <si>
    <t>00021000026838</t>
  </si>
  <si>
    <t>00043000059937</t>
  </si>
  <si>
    <t>00043000003961</t>
  </si>
  <si>
    <t>00021000026852</t>
  </si>
  <si>
    <t>00021000026913</t>
  </si>
  <si>
    <t>00021000037261</t>
  </si>
  <si>
    <t>00021000037278</t>
  </si>
  <si>
    <t>00021000037452</t>
  </si>
  <si>
    <t>00021000061754</t>
  </si>
  <si>
    <t>00021000613823</t>
  </si>
  <si>
    <t>00021000613830</t>
  </si>
  <si>
    <t>00021000613854</t>
  </si>
  <si>
    <t>00021000056705</t>
  </si>
  <si>
    <t>00021000056712</t>
  </si>
  <si>
    <t>00021000056729</t>
  </si>
  <si>
    <t>00021000056736</t>
  </si>
  <si>
    <t>00021000029792</t>
  </si>
  <si>
    <t>00021000612505</t>
  </si>
  <si>
    <t>00021000612574</t>
  </si>
  <si>
    <t>00021000612581</t>
  </si>
  <si>
    <t>00021000612635</t>
  </si>
  <si>
    <t>00043000070420</t>
  </si>
  <si>
    <t>00021000026296</t>
  </si>
  <si>
    <t>00021000026302</t>
  </si>
  <si>
    <t>00043000070390</t>
  </si>
  <si>
    <t>00021000026319</t>
  </si>
  <si>
    <t>00021000026326</t>
  </si>
  <si>
    <t>00021000026333</t>
  </si>
  <si>
    <t>00021000026869</t>
  </si>
  <si>
    <t>00043000055359</t>
  </si>
  <si>
    <t>00021000027842</t>
  </si>
  <si>
    <t>00043000063460</t>
  </si>
  <si>
    <t>00021000010615</t>
  </si>
  <si>
    <t>00021000010868</t>
  </si>
  <si>
    <t>00021000012701</t>
  </si>
  <si>
    <t>00021000613960</t>
  </si>
  <si>
    <t>00021000614448</t>
  </si>
  <si>
    <t>00021000614493</t>
  </si>
  <si>
    <t>00043000071533</t>
  </si>
  <si>
    <t>00021000614806</t>
  </si>
  <si>
    <t>00043000286883</t>
  </si>
  <si>
    <t>00021000615315</t>
  </si>
  <si>
    <t>00021000615414</t>
  </si>
  <si>
    <t>00021000615421</t>
  </si>
  <si>
    <t>00021000616350</t>
  </si>
  <si>
    <t>00021000767472</t>
  </si>
  <si>
    <t>00021000054978</t>
  </si>
  <si>
    <t>00021000023806</t>
  </si>
  <si>
    <t>00021000002795</t>
  </si>
  <si>
    <t>00021000002825</t>
  </si>
  <si>
    <t>00021000002849</t>
  </si>
  <si>
    <t>00021000014071</t>
  </si>
  <si>
    <t>00021000014088</t>
  </si>
  <si>
    <t>00021000014095</t>
  </si>
  <si>
    <t>00021000027149</t>
  </si>
  <si>
    <t>00021000028276</t>
  </si>
  <si>
    <t>00021000046843</t>
  </si>
  <si>
    <t>00021000032020</t>
  </si>
  <si>
    <t>00021000032037</t>
  </si>
  <si>
    <t>00021000036417</t>
  </si>
  <si>
    <t>00021000042685</t>
  </si>
  <si>
    <t>00021000047048</t>
  </si>
  <si>
    <t>00021000049318</t>
  </si>
  <si>
    <t>00021000049325</t>
  </si>
  <si>
    <t>00021000049332</t>
  </si>
  <si>
    <t>00021000054862</t>
  </si>
  <si>
    <t>00021000054879</t>
  </si>
  <si>
    <t>00021000032761</t>
  </si>
  <si>
    <t>00021000054886</t>
  </si>
  <si>
    <t>00021000032785</t>
  </si>
  <si>
    <t>00021000054916</t>
  </si>
  <si>
    <t>00021000054923</t>
  </si>
  <si>
    <t>00021000046874</t>
  </si>
  <si>
    <t>00021000323074</t>
  </si>
  <si>
    <t>00021000640973</t>
  </si>
  <si>
    <t>00021000641048</t>
  </si>
  <si>
    <t>00021000642304</t>
  </si>
  <si>
    <t>00021000047208</t>
  </si>
  <si>
    <t>00021000642731</t>
  </si>
  <si>
    <t>00021000642748</t>
  </si>
  <si>
    <t>00021000049561</t>
  </si>
  <si>
    <t>00021000642762</t>
  </si>
  <si>
    <t>00021000046812</t>
  </si>
  <si>
    <t>00021000642779</t>
  </si>
  <si>
    <t>00021000642823</t>
  </si>
  <si>
    <t>00021000643035</t>
  </si>
  <si>
    <t>00021000643462</t>
  </si>
  <si>
    <t>00021000643530</t>
  </si>
  <si>
    <t>00021000024490</t>
  </si>
  <si>
    <t>00021000039340</t>
  </si>
  <si>
    <t>00021000643615</t>
  </si>
  <si>
    <t>00021000066193</t>
  </si>
  <si>
    <t>00021000643691</t>
  </si>
  <si>
    <t>00021000643820</t>
  </si>
  <si>
    <t>00021000643998</t>
  </si>
  <si>
    <t>00043000032275</t>
  </si>
  <si>
    <t>00021000644254</t>
  </si>
  <si>
    <t>00021000644261</t>
  </si>
  <si>
    <t>00043000064511</t>
  </si>
  <si>
    <t>00021000644452</t>
  </si>
  <si>
    <t>00021000644537</t>
  </si>
  <si>
    <t>00021000644612</t>
  </si>
  <si>
    <t>00021000644698</t>
  </si>
  <si>
    <t>00021000644704</t>
  </si>
  <si>
    <t>00043000072653</t>
  </si>
  <si>
    <t>00021000644742</t>
  </si>
  <si>
    <t>00021000644827</t>
  </si>
  <si>
    <t>00043000013199</t>
  </si>
  <si>
    <t>00021000646050</t>
  </si>
  <si>
    <t>00043000013229</t>
  </si>
  <si>
    <t>00021000646173</t>
  </si>
  <si>
    <t>00021000646180</t>
  </si>
  <si>
    <t>00021000646197</t>
  </si>
  <si>
    <t>00021000648863</t>
  </si>
  <si>
    <t>00043000032893</t>
  </si>
  <si>
    <t>00021000654789</t>
  </si>
  <si>
    <t>00021000682751</t>
  </si>
  <si>
    <t>00043000043936</t>
  </si>
  <si>
    <t>00021000686087</t>
  </si>
  <si>
    <t>00043000043950</t>
  </si>
  <si>
    <t>00021000701445</t>
  </si>
  <si>
    <t>00021000701476</t>
  </si>
  <si>
    <t>00043000045213</t>
  </si>
  <si>
    <t>00021000705061</t>
  </si>
  <si>
    <t>00043000046418</t>
  </si>
  <si>
    <t>00043000046425</t>
  </si>
  <si>
    <t>00046800086585</t>
  </si>
  <si>
    <t>00046800087940</t>
  </si>
  <si>
    <t>00071159073115</t>
  </si>
  <si>
    <t>00071159076550</t>
  </si>
  <si>
    <t>00071159078196</t>
  </si>
  <si>
    <t>00071159078240</t>
  </si>
  <si>
    <t>00071159079155</t>
  </si>
  <si>
    <t>00071159001149</t>
  </si>
  <si>
    <t>00043000987810</t>
  </si>
  <si>
    <t>00071159010196</t>
  </si>
  <si>
    <t>00071159011339</t>
  </si>
  <si>
    <t>00071159011346</t>
  </si>
  <si>
    <t>00071159011759</t>
  </si>
  <si>
    <t>00043000046012</t>
  </si>
  <si>
    <t>00043000062500</t>
  </si>
  <si>
    <t>00043000371022</t>
  </si>
  <si>
    <t>00043000951170</t>
  </si>
  <si>
    <t>00043000951194</t>
  </si>
  <si>
    <t>00043000951224</t>
  </si>
  <si>
    <t>00021000300884</t>
  </si>
  <si>
    <t>00043000951323</t>
  </si>
  <si>
    <t>00043000010983</t>
  </si>
  <si>
    <t>00043000066614</t>
  </si>
  <si>
    <t>00043000069356</t>
  </si>
  <si>
    <t>00021000121502</t>
  </si>
  <si>
    <t>00043000073698</t>
  </si>
  <si>
    <t>00043000073667</t>
  </si>
  <si>
    <t>00021000121649</t>
  </si>
  <si>
    <t>00043000069950</t>
  </si>
  <si>
    <t>00021000300280</t>
  </si>
  <si>
    <t>00043000069981</t>
  </si>
  <si>
    <t>00043000068243</t>
  </si>
  <si>
    <t>00043000076828</t>
  </si>
  <si>
    <t>00019582390805</t>
  </si>
  <si>
    <t>00048000011640</t>
  </si>
  <si>
    <t>00044700091920</t>
  </si>
  <si>
    <t>00021000037551</t>
  </si>
  <si>
    <t>00021000627134</t>
  </si>
  <si>
    <t>00021000057603</t>
  </si>
  <si>
    <t>00029000017498</t>
  </si>
  <si>
    <t>00029000018570</t>
  </si>
  <si>
    <t>00044700092255</t>
  </si>
  <si>
    <t>00029000019225</t>
  </si>
  <si>
    <t>00029000019348</t>
  </si>
  <si>
    <t>00044700092958</t>
  </si>
  <si>
    <t>00044700092156</t>
  </si>
  <si>
    <t>00029000019416</t>
  </si>
  <si>
    <t>00029000019775</t>
  </si>
  <si>
    <t>00029000021037</t>
  </si>
  <si>
    <t>00029000021112</t>
  </si>
  <si>
    <t>00029000021020</t>
  </si>
  <si>
    <t>00029000021174</t>
  </si>
  <si>
    <t>00029000021167</t>
  </si>
  <si>
    <t>00043000009499</t>
  </si>
  <si>
    <t>00029000021341</t>
  </si>
  <si>
    <t>00029000021549</t>
  </si>
  <si>
    <t>00029000021839</t>
  </si>
  <si>
    <t>00029000016545</t>
  </si>
  <si>
    <t>00043000009604</t>
  </si>
  <si>
    <t>00029000016583</t>
  </si>
  <si>
    <t>00029000016866</t>
  </si>
  <si>
    <t>00029000072718</t>
  </si>
  <si>
    <t>00029000072732</t>
  </si>
  <si>
    <t>00029000014862</t>
  </si>
  <si>
    <t>00029000018938</t>
  </si>
  <si>
    <t>00029000019454</t>
  </si>
  <si>
    <t>00071159000197</t>
  </si>
  <si>
    <t>00029000019461</t>
  </si>
  <si>
    <t>00029000019478</t>
  </si>
  <si>
    <t>00071159000258</t>
  </si>
  <si>
    <t>00029000019485</t>
  </si>
  <si>
    <t>00029000019614</t>
  </si>
  <si>
    <t>00029000017931</t>
  </si>
  <si>
    <t>00071159001422</t>
  </si>
  <si>
    <t>00029000017955</t>
  </si>
  <si>
    <t>00029000017993</t>
  </si>
  <si>
    <t>00071159002245</t>
  </si>
  <si>
    <t>00029000020115</t>
  </si>
  <si>
    <t>00029000010062</t>
  </si>
  <si>
    <t>00029000070660</t>
  </si>
  <si>
    <t>00029000077362</t>
  </si>
  <si>
    <t>00029000010482</t>
  </si>
  <si>
    <t>00029000078031</t>
  </si>
  <si>
    <t>00029000010499</t>
  </si>
  <si>
    <t>00029000078079</t>
  </si>
  <si>
    <t>00029000078185</t>
  </si>
  <si>
    <t>00029000012585</t>
  </si>
  <si>
    <t>00029000012639</t>
  </si>
  <si>
    <t>00029000079960</t>
  </si>
  <si>
    <t>00029000012462</t>
  </si>
  <si>
    <t>00029000017115</t>
  </si>
  <si>
    <t>00029000013711</t>
  </si>
  <si>
    <t>00029000014374</t>
  </si>
  <si>
    <t>00029000015449</t>
  </si>
  <si>
    <t>00029000015463</t>
  </si>
  <si>
    <t>00029000015500</t>
  </si>
  <si>
    <t>00029000015630</t>
  </si>
  <si>
    <t>00029000016040</t>
  </si>
  <si>
    <t>00029000016101</t>
  </si>
  <si>
    <t>00029000016125</t>
  </si>
  <si>
    <t>00029000016132</t>
  </si>
  <si>
    <t>00029000016149</t>
  </si>
  <si>
    <t>00029000016286</t>
  </si>
  <si>
    <t>00021000604913</t>
  </si>
  <si>
    <t>00029000016415</t>
  </si>
  <si>
    <t>00021000615261</t>
  </si>
  <si>
    <t>00029000016651</t>
  </si>
  <si>
    <t>00029000016668</t>
  </si>
  <si>
    <t>00021000615827</t>
  </si>
  <si>
    <t>00029000016682</t>
  </si>
  <si>
    <t>00021000619351</t>
  </si>
  <si>
    <t>00029000016712</t>
  </si>
  <si>
    <t>00029000017061</t>
  </si>
  <si>
    <t>00029000017078</t>
  </si>
  <si>
    <t>00029000017153</t>
  </si>
  <si>
    <t>00029000017177</t>
  </si>
  <si>
    <t>00029000017245</t>
  </si>
  <si>
    <t>00029000017269</t>
  </si>
  <si>
    <t>00021000055593</t>
  </si>
  <si>
    <t>00029000017276</t>
  </si>
  <si>
    <t>00029000017290</t>
  </si>
  <si>
    <t>00021000653218</t>
  </si>
  <si>
    <t>00029000017986</t>
  </si>
  <si>
    <t>00029000018235</t>
  </si>
  <si>
    <t>00029000018242</t>
  </si>
  <si>
    <t>00029000018266</t>
  </si>
  <si>
    <t>00021000725403</t>
  </si>
  <si>
    <t>00029000018457</t>
  </si>
  <si>
    <t>00021000060924</t>
  </si>
  <si>
    <t>00029000018617</t>
  </si>
  <si>
    <t>00029000018624</t>
  </si>
  <si>
    <t>00043000053577</t>
  </si>
  <si>
    <t>00029000018693</t>
  </si>
  <si>
    <t>00021000044689</t>
  </si>
  <si>
    <t>00021000044788</t>
  </si>
  <si>
    <t>00029000018761</t>
  </si>
  <si>
    <t>00029000019034</t>
  </si>
  <si>
    <t>00029000019171</t>
  </si>
  <si>
    <t>00029000019195</t>
  </si>
  <si>
    <t>00029000019829</t>
  </si>
  <si>
    <t>00029000019843</t>
  </si>
  <si>
    <t>00029000020108</t>
  </si>
  <si>
    <t>00043000228029</t>
  </si>
  <si>
    <t>00029000020320</t>
  </si>
  <si>
    <t>00043000000687</t>
  </si>
  <si>
    <t>00029000020511</t>
  </si>
  <si>
    <t>00029000020559</t>
  </si>
  <si>
    <t>00029000020580</t>
  </si>
  <si>
    <t>00029000059573</t>
  </si>
  <si>
    <t>00029000071506</t>
  </si>
  <si>
    <t>00041258751047</t>
  </si>
  <si>
    <t>00041258751573</t>
  </si>
  <si>
    <t>00041258751085</t>
  </si>
  <si>
    <t>00041258081502</t>
  </si>
  <si>
    <t>00041258751580</t>
  </si>
  <si>
    <t>00041258752785</t>
  </si>
  <si>
    <t>00041258752808</t>
  </si>
  <si>
    <t>00041258751153</t>
  </si>
  <si>
    <t>00041258081809</t>
  </si>
  <si>
    <t>00041258751245</t>
  </si>
  <si>
    <t>00041258751344</t>
  </si>
  <si>
    <t>00013120009792</t>
  </si>
  <si>
    <t>00041129000083</t>
  </si>
  <si>
    <t>00043000076262</t>
  </si>
  <si>
    <t>00043000076286</t>
  </si>
  <si>
    <t>00043000076279</t>
  </si>
  <si>
    <t>00025800000470</t>
  </si>
  <si>
    <t>00025800000524</t>
  </si>
  <si>
    <t>00025800000593</t>
  </si>
  <si>
    <t>00025800000487</t>
  </si>
  <si>
    <t>00025800000517</t>
  </si>
  <si>
    <t>00013000001540</t>
  </si>
  <si>
    <t>00021000026494</t>
  </si>
  <si>
    <t>00013000010375</t>
  </si>
  <si>
    <t>00021000026500</t>
  </si>
  <si>
    <t>00013000010399</t>
  </si>
  <si>
    <t>00087684000946</t>
  </si>
  <si>
    <t>00021000026937</t>
  </si>
  <si>
    <t>00087684000960</t>
  </si>
  <si>
    <t>00087684000977</t>
  </si>
  <si>
    <t>00087684000984</t>
  </si>
  <si>
    <t>00087684001004</t>
  </si>
  <si>
    <t>00087684001011</t>
  </si>
  <si>
    <t>00087684001028</t>
  </si>
  <si>
    <t>00087684001035</t>
  </si>
  <si>
    <t>00087684001042</t>
  </si>
  <si>
    <t>00087684001066</t>
  </si>
  <si>
    <t>00087684001073</t>
  </si>
  <si>
    <t>00021000049493</t>
  </si>
  <si>
    <t>00087684006443</t>
  </si>
  <si>
    <t>00046704066218</t>
  </si>
  <si>
    <t>00046704056400</t>
  </si>
  <si>
    <t>00046704079546</t>
  </si>
  <si>
    <t>00046704079966</t>
  </si>
  <si>
    <t>00046704059203</t>
  </si>
  <si>
    <t>00070085060138</t>
  </si>
  <si>
    <t>00070085060121</t>
  </si>
  <si>
    <t>00070085060107</t>
  </si>
  <si>
    <t>00070085035358</t>
  </si>
  <si>
    <t>00044700066416</t>
  </si>
  <si>
    <t>00070085035228</t>
  </si>
  <si>
    <t>00070085035129</t>
  </si>
  <si>
    <t>00070085035396</t>
  </si>
  <si>
    <t>00070085035082</t>
  </si>
  <si>
    <t>00070085057886</t>
  </si>
  <si>
    <t>00070085049461</t>
  </si>
  <si>
    <t>00051600002079</t>
  </si>
  <si>
    <t>00051600000044</t>
  </si>
  <si>
    <t>00051600003014</t>
  </si>
  <si>
    <t>00051600060017</t>
  </si>
  <si>
    <t>00051600080015</t>
  </si>
  <si>
    <t>00051600090014</t>
  </si>
  <si>
    <t>00055440000493</t>
  </si>
  <si>
    <t>00055440000639</t>
  </si>
  <si>
    <t>00025800028900</t>
  </si>
  <si>
    <t>00025800028948</t>
  </si>
  <si>
    <t>00054400015041</t>
  </si>
  <si>
    <t>00054400015249</t>
  </si>
  <si>
    <t>00025800019410</t>
  </si>
  <si>
    <t>00044000038199</t>
  </si>
  <si>
    <t>00025800020201</t>
  </si>
  <si>
    <t>00025800020249</t>
  </si>
  <si>
    <t>00025800022403</t>
  </si>
  <si>
    <t>00025400041958</t>
  </si>
  <si>
    <t>00025800022472</t>
  </si>
  <si>
    <t>00025800022434</t>
  </si>
  <si>
    <t>00025800022564</t>
  </si>
  <si>
    <t>00025800022892</t>
  </si>
  <si>
    <t>00025800026562</t>
  </si>
  <si>
    <t>00025800026586</t>
  </si>
  <si>
    <t>00025800020119</t>
  </si>
  <si>
    <t>00025800020287</t>
  </si>
  <si>
    <t>00025800022496</t>
  </si>
  <si>
    <t>00025800023608</t>
  </si>
  <si>
    <t>00025800023981</t>
  </si>
  <si>
    <t>00025800024117</t>
  </si>
  <si>
    <t>00043000071397</t>
  </si>
  <si>
    <t>00025800026302</t>
  </si>
  <si>
    <t>00025800029464</t>
  </si>
  <si>
    <t>00025800020256</t>
  </si>
  <si>
    <t>00025800020393</t>
  </si>
  <si>
    <t>00025800022410</t>
  </si>
  <si>
    <t>00043000200544</t>
  </si>
  <si>
    <t>00043000201404</t>
  </si>
  <si>
    <t>00025800022953</t>
  </si>
  <si>
    <t>00043000201497</t>
  </si>
  <si>
    <t>00025800023974</t>
  </si>
  <si>
    <t>00043000071595</t>
  </si>
  <si>
    <t>00025800025022</t>
  </si>
  <si>
    <t>00025800034345</t>
  </si>
  <si>
    <t>00025800026548</t>
  </si>
  <si>
    <t>00025800027743</t>
  </si>
  <si>
    <t>00043000206553</t>
  </si>
  <si>
    <t>00025800020348</t>
  </si>
  <si>
    <t>00043000206560</t>
  </si>
  <si>
    <t>00025800022175</t>
  </si>
  <si>
    <t>00025800026500</t>
  </si>
  <si>
    <t>00043000206911</t>
  </si>
  <si>
    <t>00025800020324</t>
  </si>
  <si>
    <t>00025800020317</t>
  </si>
  <si>
    <t>00025800029587</t>
  </si>
  <si>
    <t>00025800029563</t>
  </si>
  <si>
    <t>00025800026715</t>
  </si>
  <si>
    <t>00025800026760</t>
  </si>
  <si>
    <t>00025800036783</t>
  </si>
  <si>
    <t>00025800026753</t>
  </si>
  <si>
    <t>00025800020904</t>
  </si>
  <si>
    <t>00025800048083</t>
  </si>
  <si>
    <t>00025800052400</t>
  </si>
  <si>
    <t>00025155057129</t>
  </si>
  <si>
    <t>00025800052905</t>
  </si>
  <si>
    <t>00025800053001</t>
  </si>
  <si>
    <t>00025155057068</t>
  </si>
  <si>
    <t>00025800055005</t>
  </si>
  <si>
    <t>00025155057044</t>
  </si>
  <si>
    <t>00025155057099</t>
  </si>
  <si>
    <t>00025800039340</t>
  </si>
  <si>
    <t>00025800039364</t>
  </si>
  <si>
    <t>00025800052509</t>
  </si>
  <si>
    <t>00025800026227</t>
  </si>
  <si>
    <t>00025155000200</t>
  </si>
  <si>
    <t>00025800000128</t>
  </si>
  <si>
    <t>00025800000098</t>
  </si>
  <si>
    <t>00025800000210</t>
  </si>
  <si>
    <t>00025800000234</t>
  </si>
  <si>
    <t>00017696000962</t>
  </si>
  <si>
    <t>00025800000272</t>
  </si>
  <si>
    <t>00017696000955</t>
  </si>
  <si>
    <t>00025800000302</t>
  </si>
  <si>
    <t>00025800000333</t>
  </si>
  <si>
    <t>00025800000326</t>
  </si>
  <si>
    <t>00025800000265</t>
  </si>
  <si>
    <t>00025800000319</t>
  </si>
  <si>
    <t>00025800020478</t>
  </si>
  <si>
    <t>00025800023141</t>
  </si>
  <si>
    <t>00043000206942</t>
  </si>
  <si>
    <t>00043000206966</t>
  </si>
  <si>
    <t>00043000208106</t>
  </si>
  <si>
    <t>00043000208113</t>
  </si>
  <si>
    <t>00043000208205</t>
  </si>
  <si>
    <t>00043000063958</t>
  </si>
  <si>
    <t>00043000051054</t>
  </si>
  <si>
    <t>00043000056950</t>
  </si>
  <si>
    <t>00043000213636</t>
  </si>
  <si>
    <t>00043000057025</t>
  </si>
  <si>
    <t>00043000066706</t>
  </si>
  <si>
    <t>00017696004502</t>
  </si>
  <si>
    <t>00043000056981</t>
  </si>
  <si>
    <t>00043000057537</t>
  </si>
  <si>
    <t>00043000068793</t>
  </si>
  <si>
    <t>00043000068816</t>
  </si>
  <si>
    <t>00017696000092</t>
  </si>
  <si>
    <t>00043000070604</t>
  </si>
  <si>
    <t>00043000036976</t>
  </si>
  <si>
    <t>00043000036990</t>
  </si>
  <si>
    <t>00043000048450</t>
  </si>
  <si>
    <t>00043000217108</t>
  </si>
  <si>
    <t>00043000217139</t>
  </si>
  <si>
    <t>00043000217184</t>
  </si>
  <si>
    <t>00043000217900</t>
  </si>
  <si>
    <t>00043000045688</t>
  </si>
  <si>
    <t>00043000045695</t>
  </si>
  <si>
    <t>00043000045732</t>
  </si>
  <si>
    <t>00043000045749</t>
  </si>
  <si>
    <t>00043000045763</t>
  </si>
  <si>
    <t>00043000046074</t>
  </si>
  <si>
    <t>00043000046081</t>
  </si>
  <si>
    <t>00043000046098</t>
  </si>
  <si>
    <t>00043000046104</t>
  </si>
  <si>
    <t>00043000046111</t>
  </si>
  <si>
    <t>00043000050910</t>
  </si>
  <si>
    <t>00043000057551</t>
  </si>
  <si>
    <t>00043000058350</t>
  </si>
  <si>
    <t>00043000058374</t>
  </si>
  <si>
    <t>00043000027868</t>
  </si>
  <si>
    <t>00043000035467</t>
  </si>
  <si>
    <t>00043000204139</t>
  </si>
  <si>
    <t>00043000204337</t>
  </si>
  <si>
    <t>00043000204351</t>
  </si>
  <si>
    <t>00043000204375</t>
  </si>
  <si>
    <t>00013120085727</t>
  </si>
  <si>
    <t>00043000204399</t>
  </si>
  <si>
    <t>00043000204405</t>
  </si>
  <si>
    <t>00043000204429</t>
  </si>
  <si>
    <t>00043000204436</t>
  </si>
  <si>
    <t>00043000204443</t>
  </si>
  <si>
    <t>00013120017803</t>
  </si>
  <si>
    <t>00043000204733</t>
  </si>
  <si>
    <t>00043000205549</t>
  </si>
  <si>
    <t>00043000205556</t>
  </si>
  <si>
    <t>00043000205563</t>
  </si>
  <si>
    <t>00043000967263</t>
  </si>
  <si>
    <t>00013120000034</t>
  </si>
  <si>
    <t>00043000071588</t>
  </si>
  <si>
    <t>00043000075357</t>
  </si>
  <si>
    <t>00043000077955</t>
  </si>
  <si>
    <t>00043000042007</t>
  </si>
  <si>
    <t>00087684008737</t>
  </si>
  <si>
    <t>00087684008744</t>
  </si>
  <si>
    <t>00087684009000</t>
  </si>
  <si>
    <t>00087684009154</t>
  </si>
  <si>
    <t>00087684009192</t>
  </si>
  <si>
    <t>00087684009178</t>
  </si>
  <si>
    <t>00087684004166</t>
  </si>
  <si>
    <t>00087684004173</t>
  </si>
  <si>
    <t>00021000040049</t>
  </si>
  <si>
    <t>00087684001110</t>
  </si>
  <si>
    <t>00087684001127</t>
  </si>
  <si>
    <t>00087684001141</t>
  </si>
  <si>
    <t>00087684001158</t>
  </si>
  <si>
    <t>00087684001165</t>
  </si>
  <si>
    <t>00087684002872</t>
  </si>
  <si>
    <t>00021000658893</t>
  </si>
  <si>
    <t>00087684009321</t>
  </si>
  <si>
    <t>00087684009338</t>
  </si>
  <si>
    <t>00043000078006</t>
  </si>
  <si>
    <t>00021000054596</t>
  </si>
  <si>
    <t>00043000078358</t>
  </si>
  <si>
    <t>00021000054602</t>
  </si>
  <si>
    <t>00021000059454</t>
  </si>
  <si>
    <t>00043000077405</t>
  </si>
  <si>
    <t>00043000077436</t>
  </si>
  <si>
    <t>00043000077429</t>
  </si>
  <si>
    <t>00025155067104</t>
  </si>
  <si>
    <t>00025155067036</t>
  </si>
  <si>
    <t>00025155067074</t>
  </si>
  <si>
    <t>00021000067473</t>
  </si>
  <si>
    <t>00021000067527</t>
  </si>
  <si>
    <t>00021000067510</t>
  </si>
  <si>
    <t>00021000067558</t>
  </si>
  <si>
    <t>00025155000279</t>
  </si>
  <si>
    <t>00021000037605</t>
  </si>
  <si>
    <t>00021000611683</t>
  </si>
  <si>
    <t>00044700075586</t>
  </si>
  <si>
    <t>00021000052370</t>
  </si>
  <si>
    <t>00021000052400</t>
  </si>
  <si>
    <t>00070346000194</t>
  </si>
  <si>
    <t>00070221005900</t>
  </si>
  <si>
    <t>00044700000953</t>
  </si>
  <si>
    <t>00021000057146</t>
  </si>
  <si>
    <t>00044700065570</t>
  </si>
  <si>
    <t>00021000047284</t>
  </si>
  <si>
    <t>00071871544016</t>
  </si>
  <si>
    <t>00044700065693</t>
  </si>
  <si>
    <t>00021000026845</t>
  </si>
  <si>
    <t>00021000026876</t>
  </si>
  <si>
    <t>00021000615506</t>
  </si>
  <si>
    <t>00021000619030</t>
  </si>
  <si>
    <t>00021130067718</t>
  </si>
  <si>
    <t>00021000002801</t>
  </si>
  <si>
    <t>00021000032617</t>
  </si>
  <si>
    <t>00021000028207</t>
  </si>
  <si>
    <t>00021000640157</t>
  </si>
  <si>
    <t>00021000062713</t>
  </si>
  <si>
    <t>00021000062720</t>
  </si>
  <si>
    <t>00021000064984</t>
  </si>
  <si>
    <t>00021000064991</t>
  </si>
  <si>
    <t>00021000007509</t>
  </si>
  <si>
    <t>00021000066575</t>
  </si>
  <si>
    <t>00021000001903</t>
  </si>
  <si>
    <t>00021000001927</t>
  </si>
  <si>
    <t>00021000055791</t>
  </si>
  <si>
    <t>00021000001989</t>
  </si>
  <si>
    <t>00021000641994</t>
  </si>
  <si>
    <t>00021000003068</t>
  </si>
  <si>
    <t>00021000006182</t>
  </si>
  <si>
    <t>00021000006229</t>
  </si>
  <si>
    <t>00021000006861</t>
  </si>
  <si>
    <t>00021000007400</t>
  </si>
  <si>
    <t>00021000007660</t>
  </si>
  <si>
    <t>00021000007721</t>
  </si>
  <si>
    <t>00021000007745</t>
  </si>
  <si>
    <t>00021000643547</t>
  </si>
  <si>
    <t>00021000007752</t>
  </si>
  <si>
    <t>00021000007905</t>
  </si>
  <si>
    <t>00021000643592</t>
  </si>
  <si>
    <t>00021000007912</t>
  </si>
  <si>
    <t>00021000007950</t>
  </si>
  <si>
    <t>00021000644216</t>
  </si>
  <si>
    <t>00021000644469</t>
  </si>
  <si>
    <t>00021000644476</t>
  </si>
  <si>
    <t>00021000620593</t>
  </si>
  <si>
    <t>00021000644551</t>
  </si>
  <si>
    <t>00021000620654</t>
  </si>
  <si>
    <t>00021000620661</t>
  </si>
  <si>
    <t>00021000644711</t>
  </si>
  <si>
    <t>00021000008094</t>
  </si>
  <si>
    <t>00021000644735</t>
  </si>
  <si>
    <t>00021000008216</t>
  </si>
  <si>
    <t>00021000008223</t>
  </si>
  <si>
    <t>00021000008230</t>
  </si>
  <si>
    <t>00021000646036</t>
  </si>
  <si>
    <t>00021000025206</t>
  </si>
  <si>
    <t>00021000025237</t>
  </si>
  <si>
    <t>00021000025244</t>
  </si>
  <si>
    <t>00021000048809</t>
  </si>
  <si>
    <t>00021000053728</t>
  </si>
  <si>
    <t>00021000053735</t>
  </si>
  <si>
    <t>00021000053742</t>
  </si>
  <si>
    <t>00021000054398</t>
  </si>
  <si>
    <t>00021000775194</t>
  </si>
  <si>
    <t>00021000055005</t>
  </si>
  <si>
    <t>00021000055012</t>
  </si>
  <si>
    <t>00021000055166</t>
  </si>
  <si>
    <t>00021000055326</t>
  </si>
  <si>
    <t>00021000055333</t>
  </si>
  <si>
    <t>00021000055418</t>
  </si>
  <si>
    <t>00021000055432</t>
  </si>
  <si>
    <t>00021000059201</t>
  </si>
  <si>
    <t>00021000067114</t>
  </si>
  <si>
    <t>00021000067121</t>
  </si>
  <si>
    <t>00021000067145</t>
  </si>
  <si>
    <t>00021000048816</t>
  </si>
  <si>
    <t>00021000048823</t>
  </si>
  <si>
    <t>00021000049233</t>
  </si>
  <si>
    <t>00021000067442</t>
  </si>
  <si>
    <t>00021000066346</t>
  </si>
  <si>
    <t>00021000066360</t>
  </si>
  <si>
    <t>00021000066377</t>
  </si>
  <si>
    <t>00021000066353</t>
  </si>
  <si>
    <t>00021000044900</t>
  </si>
  <si>
    <t>00043000069974</t>
  </si>
  <si>
    <t>00021000050024</t>
  </si>
  <si>
    <t>00043000069967</t>
  </si>
  <si>
    <t>00021000611447</t>
  </si>
  <si>
    <t>00021000611461</t>
  </si>
  <si>
    <t>00021000042548</t>
  </si>
  <si>
    <t>00021000042562</t>
  </si>
  <si>
    <t>00021000043293</t>
  </si>
  <si>
    <t>00021000040445</t>
  </si>
  <si>
    <t>00021000045129</t>
  </si>
  <si>
    <t>00021000052585</t>
  </si>
  <si>
    <t>00021000052592</t>
  </si>
  <si>
    <t>00021000624171</t>
  </si>
  <si>
    <t>00021000054091</t>
  </si>
  <si>
    <t>00021000658930</t>
  </si>
  <si>
    <t>00021000054350</t>
  </si>
  <si>
    <t>00021000054367</t>
  </si>
  <si>
    <t>00021000023226</t>
  </si>
  <si>
    <t>00021000023233</t>
  </si>
  <si>
    <t>00021000023394</t>
  </si>
  <si>
    <t>00021000065561</t>
  </si>
  <si>
    <t>00021000656431</t>
  </si>
  <si>
    <t>00021000044429</t>
  </si>
  <si>
    <t>00021000044436</t>
  </si>
  <si>
    <t>00021000044962</t>
  </si>
  <si>
    <t>00021000050222</t>
  </si>
  <si>
    <t>00021000044979</t>
  </si>
  <si>
    <t>00043000061312</t>
  </si>
  <si>
    <t>00029000019386</t>
  </si>
  <si>
    <t>00043000057193</t>
  </si>
  <si>
    <t>00043000057247</t>
  </si>
  <si>
    <t>00043000016275</t>
  </si>
  <si>
    <t>00044700094280</t>
  </si>
  <si>
    <t>00043000046470</t>
  </si>
  <si>
    <t>00043000047088</t>
  </si>
  <si>
    <t>00043000063118</t>
  </si>
  <si>
    <t>00043000710852</t>
  </si>
  <si>
    <t>00043000716021</t>
  </si>
  <si>
    <t>00029000016552</t>
  </si>
  <si>
    <t>00043000716489</t>
  </si>
  <si>
    <t>00029000016569</t>
  </si>
  <si>
    <t>00029000016576</t>
  </si>
  <si>
    <t>00043000071434</t>
  </si>
  <si>
    <t>00043000067307</t>
  </si>
  <si>
    <t>00043000073216</t>
  </si>
  <si>
    <t>00025400083071</t>
  </si>
  <si>
    <t>00044000004637</t>
  </si>
  <si>
    <t>00013000003186</t>
  </si>
  <si>
    <t>00013000091404</t>
  </si>
  <si>
    <t>00013000545297</t>
  </si>
  <si>
    <t>00013000003155</t>
  </si>
  <si>
    <t>00013000007023</t>
  </si>
  <si>
    <t>00029000015623</t>
  </si>
  <si>
    <t>00013000008990</t>
  </si>
  <si>
    <t>00029000017948</t>
  </si>
  <si>
    <t>00013000006095</t>
  </si>
  <si>
    <t>00029000017900</t>
  </si>
  <si>
    <t>00029000010024</t>
  </si>
  <si>
    <t>00013000001243</t>
  </si>
  <si>
    <t>00013000626095</t>
  </si>
  <si>
    <t>00029000010390</t>
  </si>
  <si>
    <t>00013000006408</t>
  </si>
  <si>
    <t>00013000626057</t>
  </si>
  <si>
    <t>00013000004640</t>
  </si>
  <si>
    <t>00013000798105</t>
  </si>
  <si>
    <t>00090090033231</t>
  </si>
  <si>
    <t>00029000011151</t>
  </si>
  <si>
    <t>00013000001151</t>
  </si>
  <si>
    <t>00029000011496</t>
  </si>
  <si>
    <t>00013000012522</t>
  </si>
  <si>
    <t>00029000012332</t>
  </si>
  <si>
    <t>00013000307444</t>
  </si>
  <si>
    <t>00029000012578</t>
  </si>
  <si>
    <t>00013000840125</t>
  </si>
  <si>
    <t>00013000797702</t>
  </si>
  <si>
    <t>00013000052528</t>
  </si>
  <si>
    <t>00029000013575</t>
  </si>
  <si>
    <t>00013000307550</t>
  </si>
  <si>
    <t>00029000014350</t>
  </si>
  <si>
    <t>00013000307529</t>
  </si>
  <si>
    <t>00013000009553</t>
  </si>
  <si>
    <t>00013000002110</t>
  </si>
  <si>
    <t>00013000009461</t>
  </si>
  <si>
    <t>00013000009263</t>
  </si>
  <si>
    <t>00029000016071</t>
  </si>
  <si>
    <t>00013000002189</t>
  </si>
  <si>
    <t>00029000016088</t>
  </si>
  <si>
    <t>00013000640480</t>
  </si>
  <si>
    <t>00025155000057</t>
  </si>
  <si>
    <t>00046704096123</t>
  </si>
  <si>
    <t>00046704049402</t>
  </si>
  <si>
    <t>00046704063316</t>
  </si>
  <si>
    <t>00029000016200</t>
  </si>
  <si>
    <t>00046704068502</t>
  </si>
  <si>
    <t>00046704068403</t>
  </si>
  <si>
    <t>00046704096055</t>
  </si>
  <si>
    <t>00046704620656</t>
  </si>
  <si>
    <t>00046704065167</t>
  </si>
  <si>
    <t>00046704098448</t>
  </si>
  <si>
    <t>00046704098486</t>
  </si>
  <si>
    <t>00029000016705</t>
  </si>
  <si>
    <t>00046704063309</t>
  </si>
  <si>
    <t>00046704620755</t>
  </si>
  <si>
    <t>00046704620908</t>
  </si>
  <si>
    <t>00046704620809</t>
  </si>
  <si>
    <t>00029000017146</t>
  </si>
  <si>
    <t>00046704096406</t>
  </si>
  <si>
    <t>00046704068472</t>
  </si>
  <si>
    <t>00046704096505</t>
  </si>
  <si>
    <t>00046704096802</t>
  </si>
  <si>
    <t>00046704098462</t>
  </si>
  <si>
    <t>00046704620700</t>
  </si>
  <si>
    <t>00046704063323</t>
  </si>
  <si>
    <t>00046704063330</t>
  </si>
  <si>
    <t>00046704094105</t>
  </si>
  <si>
    <t>00029000018464</t>
  </si>
  <si>
    <t>00046704065020</t>
  </si>
  <si>
    <t>00046704000090</t>
  </si>
  <si>
    <t>00046704000076</t>
  </si>
  <si>
    <t>00029000018686</t>
  </si>
  <si>
    <t>00046704000038</t>
  </si>
  <si>
    <t>00046704000069</t>
  </si>
  <si>
    <t>00029000018709</t>
  </si>
  <si>
    <t>00029000018747</t>
  </si>
  <si>
    <t>00021000062577</t>
  </si>
  <si>
    <t>00043000035337</t>
  </si>
  <si>
    <t>00029000019836</t>
  </si>
  <si>
    <t>00041129411452</t>
  </si>
  <si>
    <t>00029000019850</t>
  </si>
  <si>
    <t>00029000019867</t>
  </si>
  <si>
    <t>00029000019935</t>
  </si>
  <si>
    <t>00029000019942</t>
  </si>
  <si>
    <t>00029000020078</t>
  </si>
  <si>
    <t>00029000020085</t>
  </si>
  <si>
    <t>00041129491287</t>
  </si>
  <si>
    <t>00041258751023</t>
  </si>
  <si>
    <t>00041258081601</t>
  </si>
  <si>
    <t>00041258751177</t>
  </si>
  <si>
    <t>00041258081908</t>
  </si>
  <si>
    <t>00041129412305</t>
  </si>
  <si>
    <t>00041129411957</t>
  </si>
  <si>
    <t>00025800000500</t>
  </si>
  <si>
    <t>00041129412053</t>
  </si>
  <si>
    <t>00013000010382</t>
  </si>
  <si>
    <t>00041129412107</t>
  </si>
  <si>
    <t>00041129412206</t>
  </si>
  <si>
    <t>00041129412152</t>
  </si>
  <si>
    <t>00087684000953</t>
  </si>
  <si>
    <t>00041129088005</t>
  </si>
  <si>
    <t>00041129088203</t>
  </si>
  <si>
    <t>00041129088302</t>
  </si>
  <si>
    <t>00087684000991</t>
  </si>
  <si>
    <t>00041129274705</t>
  </si>
  <si>
    <t>00041129492208</t>
  </si>
  <si>
    <t>00041129492604</t>
  </si>
  <si>
    <t>00021000025183</t>
  </si>
  <si>
    <t>00021000060610</t>
  </si>
  <si>
    <t>00043000005736</t>
  </si>
  <si>
    <t>00087684001059</t>
  </si>
  <si>
    <t>00021000060597</t>
  </si>
  <si>
    <t>00043000005767</t>
  </si>
  <si>
    <t>00021000060542</t>
  </si>
  <si>
    <t>00021000064458</t>
  </si>
  <si>
    <t>00046704079751</t>
  </si>
  <si>
    <t>00043000042878</t>
  </si>
  <si>
    <t>00021000065134</t>
  </si>
  <si>
    <t>00021000065103</t>
  </si>
  <si>
    <t>00021000065110</t>
  </si>
  <si>
    <t>00021000010875</t>
  </si>
  <si>
    <t>00021000010882</t>
  </si>
  <si>
    <t>00043000055373</t>
  </si>
  <si>
    <t>00021000012534</t>
  </si>
  <si>
    <t>00070085046927</t>
  </si>
  <si>
    <t>00021000015887</t>
  </si>
  <si>
    <t>00070085046903</t>
  </si>
  <si>
    <t>00021000025763</t>
  </si>
  <si>
    <t>00070085035389</t>
  </si>
  <si>
    <t>00021000671496</t>
  </si>
  <si>
    <t>00021000778539</t>
  </si>
  <si>
    <t>00021000064052</t>
  </si>
  <si>
    <t>00070085034016</t>
  </si>
  <si>
    <t>00021000064113</t>
  </si>
  <si>
    <t>00070085036720</t>
  </si>
  <si>
    <t>00021000064120</t>
  </si>
  <si>
    <t>00021000026777</t>
  </si>
  <si>
    <t>00070085034009</t>
  </si>
  <si>
    <t>00021000026791</t>
  </si>
  <si>
    <t>00070085034023</t>
  </si>
  <si>
    <t>00021000026807</t>
  </si>
  <si>
    <t>00021000062492</t>
  </si>
  <si>
    <t>00051600005018</t>
  </si>
  <si>
    <t>00021000062508</t>
  </si>
  <si>
    <t>00021000065615</t>
  </si>
  <si>
    <t>00043000954997</t>
  </si>
  <si>
    <t>00051600000242</t>
  </si>
  <si>
    <t>00021000026975</t>
  </si>
  <si>
    <t>00051600002208</t>
  </si>
  <si>
    <t>00021000026982</t>
  </si>
  <si>
    <t>00021000049752</t>
  </si>
  <si>
    <t>00043000955475</t>
  </si>
  <si>
    <t>00021000033720</t>
  </si>
  <si>
    <t>00021000035847</t>
  </si>
  <si>
    <t>00025800019373</t>
  </si>
  <si>
    <t>00021000035861</t>
  </si>
  <si>
    <t>00021000049349</t>
  </si>
  <si>
    <t>00025800019656</t>
  </si>
  <si>
    <t>00021000049356</t>
  </si>
  <si>
    <t>00021000051441</t>
  </si>
  <si>
    <t>00025800020126</t>
  </si>
  <si>
    <t>00021000053179</t>
  </si>
  <si>
    <t>00021000053353</t>
  </si>
  <si>
    <t>00021000057184</t>
  </si>
  <si>
    <t>00021000057849</t>
  </si>
  <si>
    <t>00021000001095</t>
  </si>
  <si>
    <t>00021000006632</t>
  </si>
  <si>
    <t>00021000007264</t>
  </si>
  <si>
    <t>00021000017140</t>
  </si>
  <si>
    <t>00043000954263</t>
  </si>
  <si>
    <t>00021000017171</t>
  </si>
  <si>
    <t>00025800028207</t>
  </si>
  <si>
    <t>00021000017195</t>
  </si>
  <si>
    <t>00021000044719</t>
  </si>
  <si>
    <t>00025800020133</t>
  </si>
  <si>
    <t>00021000044726</t>
  </si>
  <si>
    <t>00025800020805</t>
  </si>
  <si>
    <t>00021000019762</t>
  </si>
  <si>
    <t>00021000019786</t>
  </si>
  <si>
    <t>00021000033003</t>
  </si>
  <si>
    <t>00021000029709</t>
  </si>
  <si>
    <t>00021000013425</t>
  </si>
  <si>
    <t>00025800020409</t>
  </si>
  <si>
    <t>00021000028245</t>
  </si>
  <si>
    <t>00025800022960</t>
  </si>
  <si>
    <t>00021000037377</t>
  </si>
  <si>
    <t>00021000053155</t>
  </si>
  <si>
    <t>00025800023202</t>
  </si>
  <si>
    <t>00021000053162</t>
  </si>
  <si>
    <t>00025800030101</t>
  </si>
  <si>
    <t>00025800026289</t>
  </si>
  <si>
    <t>00043000065716</t>
  </si>
  <si>
    <t>00043000953693</t>
  </si>
  <si>
    <t>00021000066148</t>
  </si>
  <si>
    <t>00043000004333</t>
  </si>
  <si>
    <t>00043000033463</t>
  </si>
  <si>
    <t>00043000033609</t>
  </si>
  <si>
    <t>00029000071858</t>
  </si>
  <si>
    <t>00029000072084</t>
  </si>
  <si>
    <t>00025800028849</t>
  </si>
  <si>
    <t>00029000072091</t>
  </si>
  <si>
    <t>00025800048045</t>
  </si>
  <si>
    <t>00029000072107</t>
  </si>
  <si>
    <t>00025800028801</t>
  </si>
  <si>
    <t>00029000072121</t>
  </si>
  <si>
    <t>00029000072145</t>
  </si>
  <si>
    <t>00029000072206</t>
  </si>
  <si>
    <t>00029000072503</t>
  </si>
  <si>
    <t>00025800000227</t>
  </si>
  <si>
    <t>00029000073135</t>
  </si>
  <si>
    <t>00025800000180</t>
  </si>
  <si>
    <t>00029000073241</t>
  </si>
  <si>
    <t>00029000073258</t>
  </si>
  <si>
    <t>00025800000142</t>
  </si>
  <si>
    <t>00029000073296</t>
  </si>
  <si>
    <t>00029000073456</t>
  </si>
  <si>
    <t>00029000073678</t>
  </si>
  <si>
    <t>00029000074149</t>
  </si>
  <si>
    <t>00029000074361</t>
  </si>
  <si>
    <t>00029000074415</t>
  </si>
  <si>
    <t>00029000074491</t>
  </si>
  <si>
    <t>00025800000289</t>
  </si>
  <si>
    <t>00029000076150</t>
  </si>
  <si>
    <t>00029000076501</t>
  </si>
  <si>
    <t>00025800000111</t>
  </si>
  <si>
    <t>00029000076808</t>
  </si>
  <si>
    <t>00029000076822</t>
  </si>
  <si>
    <t>00029000078628</t>
  </si>
  <si>
    <t>00029000078789</t>
  </si>
  <si>
    <t>00029000078802</t>
  </si>
  <si>
    <t>00029000079069</t>
  </si>
  <si>
    <t>00029000079588</t>
  </si>
  <si>
    <t>00029000090392</t>
  </si>
  <si>
    <t>00029000010291</t>
  </si>
  <si>
    <t>00029000010307</t>
  </si>
  <si>
    <t>00029000013582</t>
  </si>
  <si>
    <t>00029000015708</t>
  </si>
  <si>
    <t>00029000017160</t>
  </si>
  <si>
    <t>00029000017184</t>
  </si>
  <si>
    <t>00043000060728</t>
  </si>
  <si>
    <t>00029000018471</t>
  </si>
  <si>
    <t>00029000018488</t>
  </si>
  <si>
    <t>00043000056974</t>
  </si>
  <si>
    <t>00029000019164</t>
  </si>
  <si>
    <t>00029000019188</t>
  </si>
  <si>
    <t>00029000019744</t>
  </si>
  <si>
    <t>00043000068809</t>
  </si>
  <si>
    <t>00029000076853</t>
  </si>
  <si>
    <t>00043000063163</t>
  </si>
  <si>
    <t>00043000068823</t>
  </si>
  <si>
    <t>00029000077911</t>
  </si>
  <si>
    <t>00043000063842</t>
  </si>
  <si>
    <t>00043000070611</t>
  </si>
  <si>
    <t>00029000020795</t>
  </si>
  <si>
    <t>00029000020764</t>
  </si>
  <si>
    <t>00029000020856</t>
  </si>
  <si>
    <t>00043000075456</t>
  </si>
  <si>
    <t>00029000020863</t>
  </si>
  <si>
    <t>00029000020887</t>
  </si>
  <si>
    <t>00029000020900</t>
  </si>
  <si>
    <t>00029000020825</t>
  </si>
  <si>
    <t>00029000020979</t>
  </si>
  <si>
    <t>00029000020993</t>
  </si>
  <si>
    <t>00043000076149</t>
  </si>
  <si>
    <t>00029000021006</t>
  </si>
  <si>
    <t>00029000021297</t>
  </si>
  <si>
    <t>00029000021273</t>
  </si>
  <si>
    <t>00029000021280</t>
  </si>
  <si>
    <t>00043000003312</t>
  </si>
  <si>
    <t>00029000021365</t>
  </si>
  <si>
    <t>00043000003329</t>
  </si>
  <si>
    <t>00029000021266</t>
  </si>
  <si>
    <t>00029000021327</t>
  </si>
  <si>
    <t>00029000020610</t>
  </si>
  <si>
    <t>00029000021389</t>
  </si>
  <si>
    <t>00029000021525</t>
  </si>
  <si>
    <t>00029000020948</t>
  </si>
  <si>
    <t>00029000021457</t>
  </si>
  <si>
    <t>00043000057544</t>
  </si>
  <si>
    <t>00029000020986</t>
  </si>
  <si>
    <t>00029000021471</t>
  </si>
  <si>
    <t>00029000021563</t>
  </si>
  <si>
    <t>00029000021655</t>
  </si>
  <si>
    <t>00029000021723</t>
  </si>
  <si>
    <t>00029000020221</t>
  </si>
  <si>
    <t>00029000020245</t>
  </si>
  <si>
    <t>00029000020252</t>
  </si>
  <si>
    <t>00029000020207</t>
  </si>
  <si>
    <t>00029000022034</t>
  </si>
  <si>
    <t>00029000020351</t>
  </si>
  <si>
    <t>00043000204450</t>
  </si>
  <si>
    <t>00043000204498</t>
  </si>
  <si>
    <t>00043000204719</t>
  </si>
  <si>
    <t>00043000204726</t>
  </si>
  <si>
    <t>00029000012745</t>
  </si>
  <si>
    <t>00043000204757</t>
  </si>
  <si>
    <t>00043000205518</t>
  </si>
  <si>
    <t>00029000016484</t>
  </si>
  <si>
    <t>00043000205525</t>
  </si>
  <si>
    <t>00029000016507</t>
  </si>
  <si>
    <t>00029000016521</t>
  </si>
  <si>
    <t>00029000019997</t>
  </si>
  <si>
    <t>00029000020016</t>
  </si>
  <si>
    <t>00029000020450</t>
  </si>
  <si>
    <t>00029000074460</t>
  </si>
  <si>
    <t>00043000205815</t>
  </si>
  <si>
    <t>00043000205822</t>
  </si>
  <si>
    <t>00029000075368</t>
  </si>
  <si>
    <t>00043000208120</t>
  </si>
  <si>
    <t>00043000208144</t>
  </si>
  <si>
    <t>00029000075382</t>
  </si>
  <si>
    <t>00043000070765</t>
  </si>
  <si>
    <t>00043000340578</t>
  </si>
  <si>
    <t>00029000075412</t>
  </si>
  <si>
    <t>00043000070543</t>
  </si>
  <si>
    <t>00043000070550</t>
  </si>
  <si>
    <t>00043000055335</t>
  </si>
  <si>
    <t>00029000016477</t>
  </si>
  <si>
    <t>00029000016491</t>
  </si>
  <si>
    <t>00043000071700</t>
  </si>
  <si>
    <t>00043000071748</t>
  </si>
  <si>
    <t>00029000020009</t>
  </si>
  <si>
    <t>00029000020023</t>
  </si>
  <si>
    <t>00029000020443</t>
  </si>
  <si>
    <t>00087684008713</t>
  </si>
  <si>
    <t>00087684008720</t>
  </si>
  <si>
    <t>00029000073593</t>
  </si>
  <si>
    <t>00029000075665</t>
  </si>
  <si>
    <t>00029000075689</t>
  </si>
  <si>
    <t>00029000075696</t>
  </si>
  <si>
    <t>00041129000045</t>
  </si>
  <si>
    <t>00087684004180</t>
  </si>
  <si>
    <t>00087684001097</t>
  </si>
  <si>
    <t>00077298044030</t>
  </si>
  <si>
    <t>00087684001103</t>
  </si>
  <si>
    <t>00087684001134</t>
  </si>
  <si>
    <t>00077298067480</t>
  </si>
  <si>
    <t>00043000071908</t>
  </si>
  <si>
    <t>00077298044207</t>
  </si>
  <si>
    <t>00077298040704</t>
  </si>
  <si>
    <t>00077298249572</t>
  </si>
  <si>
    <t>00047496481012</t>
  </si>
  <si>
    <t>00047496481302</t>
  </si>
  <si>
    <t>00047496490403</t>
  </si>
  <si>
    <t>00047496480831</t>
  </si>
  <si>
    <t>00043000077931</t>
  </si>
  <si>
    <t>00047496480848</t>
  </si>
  <si>
    <t>00021000046850</t>
  </si>
  <si>
    <t>00047496480855</t>
  </si>
  <si>
    <t>00047496001968</t>
  </si>
  <si>
    <t>00047496001951</t>
  </si>
  <si>
    <t>00041493002645</t>
  </si>
  <si>
    <t>00043000077412</t>
  </si>
  <si>
    <t>00071179237016</t>
  </si>
  <si>
    <t>00071179239935</t>
  </si>
  <si>
    <t>00071179467017</t>
  </si>
  <si>
    <t>00071179477207</t>
  </si>
  <si>
    <t>00071179479201</t>
  </si>
  <si>
    <t>00071179479980</t>
  </si>
  <si>
    <t>00071779466014</t>
  </si>
  <si>
    <t>00041190006281</t>
  </si>
  <si>
    <t>00041190018222</t>
  </si>
  <si>
    <t>00043000077474</t>
  </si>
  <si>
    <t>00041190017522</t>
  </si>
  <si>
    <t>00013000520607</t>
  </si>
  <si>
    <t>00013000006460</t>
  </si>
  <si>
    <t>00013000006477</t>
  </si>
  <si>
    <t>00013000009614</t>
  </si>
  <si>
    <t>00013000009638</t>
  </si>
  <si>
    <t>00013000009645</t>
  </si>
  <si>
    <t>00013000009652</t>
  </si>
  <si>
    <t>00077298067602</t>
  </si>
  <si>
    <t>00077298067404</t>
  </si>
  <si>
    <t>00077298032419</t>
  </si>
  <si>
    <t>00043000078969</t>
  </si>
  <si>
    <t>00043000078600</t>
  </si>
  <si>
    <t>00043000079089</t>
  </si>
  <si>
    <t>00043000079133</t>
  </si>
  <si>
    <t>00043000079102</t>
  </si>
  <si>
    <t>00029000024045</t>
  </si>
  <si>
    <t>00029000024038</t>
  </si>
  <si>
    <t>00043000006184</t>
  </si>
  <si>
    <t>00013000007993</t>
  </si>
  <si>
    <t>00013120046988</t>
  </si>
  <si>
    <t>00044700069592</t>
  </si>
  <si>
    <t>00021000070831</t>
  </si>
  <si>
    <t>00021000070701</t>
  </si>
  <si>
    <t>00043000078242</t>
  </si>
  <si>
    <t>00043000078266</t>
  </si>
  <si>
    <t>00043000078273</t>
  </si>
  <si>
    <t>00043000078259</t>
  </si>
  <si>
    <t>00043000061619</t>
  </si>
  <si>
    <t>00057000036034</t>
  </si>
  <si>
    <t>00068100892345</t>
  </si>
  <si>
    <t>00068100896602</t>
  </si>
  <si>
    <t>00068100896633</t>
  </si>
  <si>
    <t>00068100048728</t>
  </si>
  <si>
    <t>00068100041026</t>
  </si>
  <si>
    <t>00068100041200</t>
  </si>
  <si>
    <t>00068100059496</t>
  </si>
  <si>
    <t>00068100048643</t>
  </si>
  <si>
    <t>00068100029574</t>
  </si>
  <si>
    <t>00057000243760</t>
  </si>
  <si>
    <t>00057000002992</t>
  </si>
  <si>
    <t>00057000001216</t>
  </si>
  <si>
    <t>00057000001179</t>
  </si>
  <si>
    <t>00057000002541</t>
  </si>
  <si>
    <t>00057000036577</t>
  </si>
  <si>
    <t>00057000036447</t>
  </si>
  <si>
    <t>00057000036621</t>
  </si>
  <si>
    <t>00013000006996</t>
  </si>
  <si>
    <t>00068100895575</t>
  </si>
  <si>
    <t>00057000036355</t>
  </si>
  <si>
    <t>00062287312085</t>
  </si>
  <si>
    <t>00062287212040</t>
  </si>
  <si>
    <t>00062287212064</t>
  </si>
  <si>
    <t>00062287212156</t>
  </si>
  <si>
    <t>00066188061912</t>
  </si>
  <si>
    <t>00057000002022</t>
  </si>
  <si>
    <t>00062287566099</t>
  </si>
  <si>
    <t>00062287565115</t>
  </si>
  <si>
    <t>00057000330019</t>
  </si>
  <si>
    <t>00062287170111</t>
  </si>
  <si>
    <t>00057000057589</t>
  </si>
  <si>
    <t>00057000057596</t>
  </si>
  <si>
    <t>00057000132101</t>
  </si>
  <si>
    <t>00057000005986</t>
  </si>
  <si>
    <t>00057000005924</t>
  </si>
  <si>
    <t>00057000076023</t>
  </si>
  <si>
    <t>00044700078853</t>
  </si>
  <si>
    <t>00057000336202</t>
  </si>
  <si>
    <t>00057000330248</t>
  </si>
  <si>
    <t>00057000330330</t>
  </si>
  <si>
    <t>00057000330187</t>
  </si>
  <si>
    <t>00057000336189</t>
  </si>
  <si>
    <t>00066188002687</t>
  </si>
  <si>
    <t>00066188003134</t>
  </si>
  <si>
    <t>00066188003264</t>
  </si>
  <si>
    <t>00060200001382</t>
  </si>
  <si>
    <t>00060200001429</t>
  </si>
  <si>
    <t>00060200001443</t>
  </si>
  <si>
    <t>00019582000278</t>
  </si>
  <si>
    <t>00060200987907</t>
  </si>
  <si>
    <t>00066188003103</t>
  </si>
  <si>
    <t>00066188003257</t>
  </si>
  <si>
    <t>00066188061745</t>
  </si>
  <si>
    <t>00068100030440</t>
  </si>
  <si>
    <t>00068100030488</t>
  </si>
  <si>
    <t>00068100030556</t>
  </si>
  <si>
    <t>00068100891553</t>
  </si>
  <si>
    <t>00019582390584</t>
  </si>
  <si>
    <t>00068100891560</t>
  </si>
  <si>
    <t>00068100893281</t>
  </si>
  <si>
    <t>00068100893861</t>
  </si>
  <si>
    <t>00068100895209</t>
  </si>
  <si>
    <t>00068100895223</t>
  </si>
  <si>
    <t>00068100895247</t>
  </si>
  <si>
    <t>00043000291061</t>
  </si>
  <si>
    <t>00068100895261</t>
  </si>
  <si>
    <t>00068100895278</t>
  </si>
  <si>
    <t>00068100895308</t>
  </si>
  <si>
    <t>00068100895315</t>
  </si>
  <si>
    <t>00068100895322</t>
  </si>
  <si>
    <t>00068100029437</t>
  </si>
  <si>
    <t>00057000124762</t>
  </si>
  <si>
    <t>00057000123390</t>
  </si>
  <si>
    <t>00021000031009</t>
  </si>
  <si>
    <t>00068100001273</t>
  </si>
  <si>
    <t>00068100001280</t>
  </si>
  <si>
    <t>00021000038251</t>
  </si>
  <si>
    <t>00068100001297</t>
  </si>
  <si>
    <t>00021000050734</t>
  </si>
  <si>
    <t>00021000640140</t>
  </si>
  <si>
    <t>00066188048302</t>
  </si>
  <si>
    <t>00066188049248</t>
  </si>
  <si>
    <t>00066188049255</t>
  </si>
  <si>
    <t>00066188049279</t>
  </si>
  <si>
    <t>00066188049569</t>
  </si>
  <si>
    <t>00066188050060</t>
  </si>
  <si>
    <t>00021000062706</t>
  </si>
  <si>
    <t>00066188070815</t>
  </si>
  <si>
    <t>00066188070822</t>
  </si>
  <si>
    <t>00066188070846</t>
  </si>
  <si>
    <t>00066188070860</t>
  </si>
  <si>
    <t>00066188070884</t>
  </si>
  <si>
    <t>00021000032860</t>
  </si>
  <si>
    <t>00068100078374</t>
  </si>
  <si>
    <t>00021000034932</t>
  </si>
  <si>
    <t>00068100078503</t>
  </si>
  <si>
    <t>00068100078527</t>
  </si>
  <si>
    <t>00068100078534</t>
  </si>
  <si>
    <t>00021000000883</t>
  </si>
  <si>
    <t>00068100078558</t>
  </si>
  <si>
    <t>00068100078589</t>
  </si>
  <si>
    <t>00068100078596</t>
  </si>
  <si>
    <t>00043000002872</t>
  </si>
  <si>
    <t>00066188007804</t>
  </si>
  <si>
    <t>00066188008009</t>
  </si>
  <si>
    <t>00021000001941</t>
  </si>
  <si>
    <t>00066188008405</t>
  </si>
  <si>
    <t>00021000001965</t>
  </si>
  <si>
    <t>00066188008603</t>
  </si>
  <si>
    <t>00021000001972</t>
  </si>
  <si>
    <t>00066188008702</t>
  </si>
  <si>
    <t>00066188008719</t>
  </si>
  <si>
    <t>00066188009402</t>
  </si>
  <si>
    <t>00021000002016</t>
  </si>
  <si>
    <t>00066188005701</t>
  </si>
  <si>
    <t>00068100080063</t>
  </si>
  <si>
    <t>00068100891027</t>
  </si>
  <si>
    <t>00068100891041</t>
  </si>
  <si>
    <t>00068100891058</t>
  </si>
  <si>
    <t>00068100891065</t>
  </si>
  <si>
    <t>00068100891072</t>
  </si>
  <si>
    <t>00066188029707</t>
  </si>
  <si>
    <t>00071159000906</t>
  </si>
  <si>
    <t>00068100892314</t>
  </si>
  <si>
    <t>00068100892352</t>
  </si>
  <si>
    <t>00021000007943</t>
  </si>
  <si>
    <t>00068100892376</t>
  </si>
  <si>
    <t>00044700092040</t>
  </si>
  <si>
    <t>00021000608386</t>
  </si>
  <si>
    <t>00021000608409</t>
  </si>
  <si>
    <t>00021000608416</t>
  </si>
  <si>
    <t>00021000608430</t>
  </si>
  <si>
    <t>00066188062209</t>
  </si>
  <si>
    <t>00021000608447</t>
  </si>
  <si>
    <t>00066188053375</t>
  </si>
  <si>
    <t>00066188054709</t>
  </si>
  <si>
    <t>00066188002755</t>
  </si>
  <si>
    <t>00021000620616</t>
  </si>
  <si>
    <t>00066188002762</t>
  </si>
  <si>
    <t>00066188131707</t>
  </si>
  <si>
    <t>00066188136306</t>
  </si>
  <si>
    <t>00021000750603</t>
  </si>
  <si>
    <t>00066188136429</t>
  </si>
  <si>
    <t>00066188136603</t>
  </si>
  <si>
    <t>00021000008100</t>
  </si>
  <si>
    <t>00066188002359</t>
  </si>
  <si>
    <t>00066188032318</t>
  </si>
  <si>
    <t>00066188032349</t>
  </si>
  <si>
    <t>00066188032356</t>
  </si>
  <si>
    <t>00066188032424</t>
  </si>
  <si>
    <t>00021000011155</t>
  </si>
  <si>
    <t>00066188050916</t>
  </si>
  <si>
    <t>00021000054992</t>
  </si>
  <si>
    <t>00021000025213</t>
  </si>
  <si>
    <t>00021000025220</t>
  </si>
  <si>
    <t>00068100000092</t>
  </si>
  <si>
    <t>00066188023804</t>
  </si>
  <si>
    <t>00068100001181</t>
  </si>
  <si>
    <t>00068100001198</t>
  </si>
  <si>
    <t>00068100001242</t>
  </si>
  <si>
    <t>00021000053667</t>
  </si>
  <si>
    <t>00068100001259</t>
  </si>
  <si>
    <t>00021000053698</t>
  </si>
  <si>
    <t>00068100001334</t>
  </si>
  <si>
    <t>00068100896428</t>
  </si>
  <si>
    <t>00068100000801</t>
  </si>
  <si>
    <t>00068100000818</t>
  </si>
  <si>
    <t>00068100000825</t>
  </si>
  <si>
    <t>00068100000832</t>
  </si>
  <si>
    <t>00021000054930</t>
  </si>
  <si>
    <t>00068100045406</t>
  </si>
  <si>
    <t>00021000054961</t>
  </si>
  <si>
    <t>00068100048629</t>
  </si>
  <si>
    <t>00068100048636</t>
  </si>
  <si>
    <t>00068100049749</t>
  </si>
  <si>
    <t>00068100049756</t>
  </si>
  <si>
    <t>00068100024852</t>
  </si>
  <si>
    <t>00068100024753</t>
  </si>
  <si>
    <t>00021000059195</t>
  </si>
  <si>
    <t>00068100024760</t>
  </si>
  <si>
    <t>00068100024777</t>
  </si>
  <si>
    <t>00068100024784</t>
  </si>
  <si>
    <t>00068100024814</t>
  </si>
  <si>
    <t>00068100024821</t>
  </si>
  <si>
    <t>00068100894615</t>
  </si>
  <si>
    <t>00068100894622</t>
  </si>
  <si>
    <t>00021000067138</t>
  </si>
  <si>
    <t>00068100894646</t>
  </si>
  <si>
    <t>00068100894653</t>
  </si>
  <si>
    <t>00021000048793</t>
  </si>
  <si>
    <t>00021000026999</t>
  </si>
  <si>
    <t>00068100029581</t>
  </si>
  <si>
    <t>00068100895582</t>
  </si>
  <si>
    <t>00068100000863</t>
  </si>
  <si>
    <t>00068100000870</t>
  </si>
  <si>
    <t>00068100008760</t>
  </si>
  <si>
    <t>00066188040139</t>
  </si>
  <si>
    <t>00066188040603</t>
  </si>
  <si>
    <t>00021000039814</t>
  </si>
  <si>
    <t>00066188041600</t>
  </si>
  <si>
    <t>00066188043307</t>
  </si>
  <si>
    <t>00066188044403</t>
  </si>
  <si>
    <t>00066188045950</t>
  </si>
  <si>
    <t>00066188128516</t>
  </si>
  <si>
    <t>00066188128523</t>
  </si>
  <si>
    <t>00066188043703</t>
  </si>
  <si>
    <t>00066188043901</t>
  </si>
  <si>
    <t>00066188044052</t>
  </si>
  <si>
    <t>00066188047510</t>
  </si>
  <si>
    <t>00021000042555</t>
  </si>
  <si>
    <t>00066188054501</t>
  </si>
  <si>
    <t>00066188055300</t>
  </si>
  <si>
    <t>00066188057403</t>
  </si>
  <si>
    <t>00066188057489</t>
  </si>
  <si>
    <t>00068100001976</t>
  </si>
  <si>
    <t>00060200001306</t>
  </si>
  <si>
    <t>00060200001351</t>
  </si>
  <si>
    <t>00068100024081</t>
  </si>
  <si>
    <t>00068100024579</t>
  </si>
  <si>
    <t>00021000653201</t>
  </si>
  <si>
    <t>00068100024630</t>
  </si>
  <si>
    <t>00068100024647</t>
  </si>
  <si>
    <t>00068100024654</t>
  </si>
  <si>
    <t>00068100024661</t>
  </si>
  <si>
    <t>00068100024678</t>
  </si>
  <si>
    <t>00068100024715</t>
  </si>
  <si>
    <t>00068100024739</t>
  </si>
  <si>
    <t>00021000066391</t>
  </si>
  <si>
    <t>00043000055311</t>
  </si>
  <si>
    <t>00068100030426</t>
  </si>
  <si>
    <t>00068100030433</t>
  </si>
  <si>
    <t>00068100893878</t>
  </si>
  <si>
    <t>00068100894547</t>
  </si>
  <si>
    <t>00068100894554</t>
  </si>
  <si>
    <t>00021000042524</t>
  </si>
  <si>
    <t>00021000029464</t>
  </si>
  <si>
    <t>00068100894585</t>
  </si>
  <si>
    <t>00068100894592</t>
  </si>
  <si>
    <t>00021000025794</t>
  </si>
  <si>
    <t>00068100894691</t>
  </si>
  <si>
    <t>00068100894707</t>
  </si>
  <si>
    <t>00043000000472</t>
  </si>
  <si>
    <t>00068100894721</t>
  </si>
  <si>
    <t>00068100894745</t>
  </si>
  <si>
    <t>00068100894752</t>
  </si>
  <si>
    <t>00068100894769</t>
  </si>
  <si>
    <t>00068100896084</t>
  </si>
  <si>
    <t>00068100896091</t>
  </si>
  <si>
    <t>00021000050239</t>
  </si>
  <si>
    <t>00068100896107</t>
  </si>
  <si>
    <t>00068100896114</t>
  </si>
  <si>
    <t>00068100896121</t>
  </si>
  <si>
    <t>00068100895155</t>
  </si>
  <si>
    <t>00068100895131</t>
  </si>
  <si>
    <t>00043000796504</t>
  </si>
  <si>
    <t>00068100895148</t>
  </si>
  <si>
    <t>00068100895193</t>
  </si>
  <si>
    <t>00068100895230</t>
  </si>
  <si>
    <t>00068100895292</t>
  </si>
  <si>
    <t>00068100001174</t>
  </si>
  <si>
    <t>00043000010556</t>
  </si>
  <si>
    <t>00068100008722</t>
  </si>
  <si>
    <t>00068100008739</t>
  </si>
  <si>
    <t>00068100008753</t>
  </si>
  <si>
    <t>00068100008777</t>
  </si>
  <si>
    <t>00068100008784</t>
  </si>
  <si>
    <t>00068100001969</t>
  </si>
  <si>
    <t>00068100055573</t>
  </si>
  <si>
    <t>00068100040449</t>
  </si>
  <si>
    <t>00068100048735</t>
  </si>
  <si>
    <t>00068100018776</t>
  </si>
  <si>
    <t>00068100018783</t>
  </si>
  <si>
    <t>00068100022681</t>
  </si>
  <si>
    <t>00068100893731</t>
  </si>
  <si>
    <t>00025400080711</t>
  </si>
  <si>
    <t>00068100893779</t>
  </si>
  <si>
    <t>00068100895636</t>
  </si>
  <si>
    <t>00068100895643</t>
  </si>
  <si>
    <t>00044700020869</t>
  </si>
  <si>
    <t>00068100895667</t>
  </si>
  <si>
    <t>00068100896831</t>
  </si>
  <si>
    <t>00060200001207</t>
  </si>
  <si>
    <t>00060200001160</t>
  </si>
  <si>
    <t>00060200001177</t>
  </si>
  <si>
    <t>00060200001092</t>
  </si>
  <si>
    <t>00060200001108</t>
  </si>
  <si>
    <t>00060200001115</t>
  </si>
  <si>
    <t>00060200107466</t>
  </si>
  <si>
    <t>00060200107763</t>
  </si>
  <si>
    <t>00013000008976</t>
  </si>
  <si>
    <t>00044700057377</t>
  </si>
  <si>
    <t>00013000008969</t>
  </si>
  <si>
    <t>00060200001368</t>
  </si>
  <si>
    <t>00060383031114</t>
  </si>
  <si>
    <t>00060383031121</t>
  </si>
  <si>
    <t>00060383031145</t>
  </si>
  <si>
    <t>00066188001611</t>
  </si>
  <si>
    <t>00066188001765</t>
  </si>
  <si>
    <t>00066188002137</t>
  </si>
  <si>
    <t>00066188002571</t>
  </si>
  <si>
    <t>00066188002588</t>
  </si>
  <si>
    <t>00066188090400</t>
  </si>
  <si>
    <t>00066188987847</t>
  </si>
  <si>
    <t>00013000001212</t>
  </si>
  <si>
    <t>00060200987808</t>
  </si>
  <si>
    <t>00060200987860</t>
  </si>
  <si>
    <t>00060200987921</t>
  </si>
  <si>
    <t>00066188003042</t>
  </si>
  <si>
    <t>00066188002205</t>
  </si>
  <si>
    <t>00013000678506</t>
  </si>
  <si>
    <t>00068100001419</t>
  </si>
  <si>
    <t>00013000002127</t>
  </si>
  <si>
    <t>00068100005806</t>
  </si>
  <si>
    <t>00068100018561</t>
  </si>
  <si>
    <t>00066188056475</t>
  </si>
  <si>
    <t>00066188056499</t>
  </si>
  <si>
    <t>00066188056543</t>
  </si>
  <si>
    <t>00066188056567</t>
  </si>
  <si>
    <t>00066188056635</t>
  </si>
  <si>
    <t>00066188068591</t>
  </si>
  <si>
    <t>00046704039151</t>
  </si>
  <si>
    <t>00068100068290</t>
  </si>
  <si>
    <t>00068100068351</t>
  </si>
  <si>
    <t>00068100068368</t>
  </si>
  <si>
    <t>00068100068429</t>
  </si>
  <si>
    <t>00046704049600</t>
  </si>
  <si>
    <t>00068100068450</t>
  </si>
  <si>
    <t>00068100068467</t>
  </si>
  <si>
    <t>00068100001204</t>
  </si>
  <si>
    <t>00068100001235</t>
  </si>
  <si>
    <t>00068100001358</t>
  </si>
  <si>
    <t>00068100001372</t>
  </si>
  <si>
    <t>00066188030604</t>
  </si>
  <si>
    <t>00066188030703</t>
  </si>
  <si>
    <t>00054400001815</t>
  </si>
  <si>
    <t>00066188001376</t>
  </si>
  <si>
    <t>00068100011173</t>
  </si>
  <si>
    <t>00068100011258</t>
  </si>
  <si>
    <t>00068100011289</t>
  </si>
  <si>
    <t>00068100014556</t>
  </si>
  <si>
    <t>00046704065044</t>
  </si>
  <si>
    <t>00068100014655</t>
  </si>
  <si>
    <t>00068100014778</t>
  </si>
  <si>
    <t>00068100018639</t>
  </si>
  <si>
    <t>00068100896329</t>
  </si>
  <si>
    <t>00046704098424</t>
  </si>
  <si>
    <t>00068100895834</t>
  </si>
  <si>
    <t>00068100895858</t>
  </si>
  <si>
    <t>00068100895889</t>
  </si>
  <si>
    <t>00068100895896</t>
  </si>
  <si>
    <t>00068100895902</t>
  </si>
  <si>
    <t>00068100895919</t>
  </si>
  <si>
    <t>00068100895933</t>
  </si>
  <si>
    <t>00046704610251</t>
  </si>
  <si>
    <t>00068100895940</t>
  </si>
  <si>
    <t>00068100895957</t>
  </si>
  <si>
    <t>00025400001549</t>
  </si>
  <si>
    <t>00068100896268</t>
  </si>
  <si>
    <t>00068100896336</t>
  </si>
  <si>
    <t>00068100896343</t>
  </si>
  <si>
    <t>00046704000052</t>
  </si>
  <si>
    <t>00068100896473</t>
  </si>
  <si>
    <t>00021000062539</t>
  </si>
  <si>
    <t>00068100896480</t>
  </si>
  <si>
    <t>00068100896510</t>
  </si>
  <si>
    <t>00025400058918</t>
  </si>
  <si>
    <t>00068100895612</t>
  </si>
  <si>
    <t>00068100083088</t>
  </si>
  <si>
    <t>00068100083200</t>
  </si>
  <si>
    <t>00068100083286</t>
  </si>
  <si>
    <t>00068100083859</t>
  </si>
  <si>
    <t>00068100083934</t>
  </si>
  <si>
    <t>00068100084214</t>
  </si>
  <si>
    <t>00068100084238</t>
  </si>
  <si>
    <t>00068100084245</t>
  </si>
  <si>
    <t>00068100084276</t>
  </si>
  <si>
    <t>00068100084597</t>
  </si>
  <si>
    <t>00068100084757</t>
  </si>
  <si>
    <t>00068100890556</t>
  </si>
  <si>
    <t>00068100892871</t>
  </si>
  <si>
    <t>00068100892888</t>
  </si>
  <si>
    <t>00068100068504</t>
  </si>
  <si>
    <t>00068100001389</t>
  </si>
  <si>
    <t>00068100001426</t>
  </si>
  <si>
    <t>00068100001457</t>
  </si>
  <si>
    <t>00068100001464</t>
  </si>
  <si>
    <t>00068100001488</t>
  </si>
  <si>
    <t>00068100001518</t>
  </si>
  <si>
    <t>00041129634608</t>
  </si>
  <si>
    <t>00068100001532</t>
  </si>
  <si>
    <t>00068100001549</t>
  </si>
  <si>
    <t>00068100001587</t>
  </si>
  <si>
    <t>00068100001594</t>
  </si>
  <si>
    <t>00043000206577</t>
  </si>
  <si>
    <t>00068100894066</t>
  </si>
  <si>
    <t>00068100894295</t>
  </si>
  <si>
    <t>00068100047691</t>
  </si>
  <si>
    <t>00068100003123</t>
  </si>
  <si>
    <t>00068100059274</t>
  </si>
  <si>
    <t>00068100004519</t>
  </si>
  <si>
    <t>00068100004526</t>
  </si>
  <si>
    <t>00068100004533</t>
  </si>
  <si>
    <t>00068100004618</t>
  </si>
  <si>
    <t>00068100891331</t>
  </si>
  <si>
    <t>00068100891935</t>
  </si>
  <si>
    <t>00068100040272</t>
  </si>
  <si>
    <t>00068100040586</t>
  </si>
  <si>
    <t>00068100040784</t>
  </si>
  <si>
    <t>00068100041019</t>
  </si>
  <si>
    <t>00066188013102</t>
  </si>
  <si>
    <t>00066188013201</t>
  </si>
  <si>
    <t>00066188013300</t>
  </si>
  <si>
    <t>00066188013409</t>
  </si>
  <si>
    <t>00041129411858</t>
  </si>
  <si>
    <t>00066188014000</t>
  </si>
  <si>
    <t>00066188014208</t>
  </si>
  <si>
    <t>00041129077115</t>
  </si>
  <si>
    <t>00066188020001</t>
  </si>
  <si>
    <t>00066188020100</t>
  </si>
  <si>
    <t>00066188020308</t>
  </si>
  <si>
    <t>00078742429564</t>
  </si>
  <si>
    <t>00066188020810</t>
  </si>
  <si>
    <t>00066188101304</t>
  </si>
  <si>
    <t>00066188019401</t>
  </si>
  <si>
    <t>00041129274606</t>
  </si>
  <si>
    <t>00066188047107</t>
  </si>
  <si>
    <t>00066188047206</t>
  </si>
  <si>
    <t>00041129395905</t>
  </si>
  <si>
    <t>00066188118319</t>
  </si>
  <si>
    <t>00066188118418</t>
  </si>
  <si>
    <t>00066188118517</t>
  </si>
  <si>
    <t>00066188118746</t>
  </si>
  <si>
    <t>00021000060580</t>
  </si>
  <si>
    <t>00066188118999</t>
  </si>
  <si>
    <t>00066188102707</t>
  </si>
  <si>
    <t>00068100041156</t>
  </si>
  <si>
    <t>00068100041224</t>
  </si>
  <si>
    <t>00068100041231</t>
  </si>
  <si>
    <t>00068100041248</t>
  </si>
  <si>
    <t>00068100041279</t>
  </si>
  <si>
    <t>00021000064045</t>
  </si>
  <si>
    <t>00068100041286</t>
  </si>
  <si>
    <t>00068100041330</t>
  </si>
  <si>
    <t>00068100041422</t>
  </si>
  <si>
    <t>00021000064489</t>
  </si>
  <si>
    <t>00021000065127</t>
  </si>
  <si>
    <t>00068100043464</t>
  </si>
  <si>
    <t>00068100043648</t>
  </si>
  <si>
    <t>00068100043860</t>
  </si>
  <si>
    <t>00068100043907</t>
  </si>
  <si>
    <t>00068100044126</t>
  </si>
  <si>
    <t>00068100044133</t>
  </si>
  <si>
    <t>00068100044577</t>
  </si>
  <si>
    <t>00068100045031</t>
  </si>
  <si>
    <t>00068100045130</t>
  </si>
  <si>
    <t>00068100046069</t>
  </si>
  <si>
    <t>00068100046083</t>
  </si>
  <si>
    <t>00068100046090</t>
  </si>
  <si>
    <t>00021000025770</t>
  </si>
  <si>
    <t>00068100046120</t>
  </si>
  <si>
    <t>00068100046137</t>
  </si>
  <si>
    <t>00068100046144</t>
  </si>
  <si>
    <t>00068100046151</t>
  </si>
  <si>
    <t>00068100046168</t>
  </si>
  <si>
    <t>00068100046328</t>
  </si>
  <si>
    <t>00068100046335</t>
  </si>
  <si>
    <t>00021000064137</t>
  </si>
  <si>
    <t>00068100046359</t>
  </si>
  <si>
    <t>00068100046366</t>
  </si>
  <si>
    <t>00068100046373</t>
  </si>
  <si>
    <t>00068100046380</t>
  </si>
  <si>
    <t>00068100046397</t>
  </si>
  <si>
    <t>00021000026784</t>
  </si>
  <si>
    <t>00068100046434</t>
  </si>
  <si>
    <t>00068100046441</t>
  </si>
  <si>
    <t>00068100047110</t>
  </si>
  <si>
    <t>00068100047141</t>
  </si>
  <si>
    <t>00068100047158</t>
  </si>
  <si>
    <t>00021000020324</t>
  </si>
  <si>
    <t>00068100047219</t>
  </si>
  <si>
    <t>00021000020898</t>
  </si>
  <si>
    <t>00068100047462</t>
  </si>
  <si>
    <t>00068100047479</t>
  </si>
  <si>
    <t>00068100047523</t>
  </si>
  <si>
    <t>00068100047783</t>
  </si>
  <si>
    <t>00068100895537</t>
  </si>
  <si>
    <t>00068100896398</t>
  </si>
  <si>
    <t>00068100896619</t>
  </si>
  <si>
    <t>00068100896640</t>
  </si>
  <si>
    <t>00021000642199</t>
  </si>
  <si>
    <t>00068100896657</t>
  </si>
  <si>
    <t>00068100896664</t>
  </si>
  <si>
    <t>00021000049486</t>
  </si>
  <si>
    <t>00068100896671</t>
  </si>
  <si>
    <t>00068100896688</t>
  </si>
  <si>
    <t>00068100896701</t>
  </si>
  <si>
    <t>00068100058901</t>
  </si>
  <si>
    <t>00068100058932</t>
  </si>
  <si>
    <t>00068100049763</t>
  </si>
  <si>
    <t>00068100047530</t>
  </si>
  <si>
    <t>00068100058338</t>
  </si>
  <si>
    <t>00068100058581</t>
  </si>
  <si>
    <t>00068100059045</t>
  </si>
  <si>
    <t>00068100006957</t>
  </si>
  <si>
    <t>00068100006971</t>
  </si>
  <si>
    <t>00068100058611</t>
  </si>
  <si>
    <t>00068100058857</t>
  </si>
  <si>
    <t>00068100058925</t>
  </si>
  <si>
    <t>00068100059861</t>
  </si>
  <si>
    <t>00021000003983</t>
  </si>
  <si>
    <t>00068100064384</t>
  </si>
  <si>
    <t>00068100145144</t>
  </si>
  <si>
    <t>00068100893557</t>
  </si>
  <si>
    <t>00068100894325</t>
  </si>
  <si>
    <t>00068100894332</t>
  </si>
  <si>
    <t>00068100894516</t>
  </si>
  <si>
    <t>00068100145083</t>
  </si>
  <si>
    <t>00068100145120</t>
  </si>
  <si>
    <t>00068100895056</t>
  </si>
  <si>
    <t>00057000007027</t>
  </si>
  <si>
    <t>00057000001162</t>
  </si>
  <si>
    <t>00057000002138</t>
  </si>
  <si>
    <t>00057000002565</t>
  </si>
  <si>
    <t>00021000045143</t>
  </si>
  <si>
    <t>00057000034115</t>
  </si>
  <si>
    <t>00057000034306</t>
  </si>
  <si>
    <t>00057000036638</t>
  </si>
  <si>
    <t>00071179030136</t>
  </si>
  <si>
    <t>00057000009533</t>
  </si>
  <si>
    <t>00057000330088</t>
  </si>
  <si>
    <t>00057000330156</t>
  </si>
  <si>
    <t>00057000330163</t>
  </si>
  <si>
    <t>00057000330170</t>
  </si>
  <si>
    <t>00057000001667</t>
  </si>
  <si>
    <t>00057000001650</t>
  </si>
  <si>
    <t>00057000000530</t>
  </si>
  <si>
    <t>00057000001346</t>
  </si>
  <si>
    <t>00057000001322</t>
  </si>
  <si>
    <t>00057000001247</t>
  </si>
  <si>
    <t>00057000001193</t>
  </si>
  <si>
    <t>00057000002206</t>
  </si>
  <si>
    <t>00057000002077</t>
  </si>
  <si>
    <t>00057000009267</t>
  </si>
  <si>
    <t>00043000069905</t>
  </si>
  <si>
    <t>00057000009014</t>
  </si>
  <si>
    <t>00057000007706</t>
  </si>
  <si>
    <t>00062287052127</t>
  </si>
  <si>
    <t>00057000330217</t>
  </si>
  <si>
    <t>00057000330194</t>
  </si>
  <si>
    <t>00057000330071</t>
  </si>
  <si>
    <t>00021000031429</t>
  </si>
  <si>
    <t>00057000013165</t>
  </si>
  <si>
    <t>00057000035143</t>
  </si>
  <si>
    <t>00057000029623</t>
  </si>
  <si>
    <t>00057000037239</t>
  </si>
  <si>
    <t>00057000034061</t>
  </si>
  <si>
    <t>00062287212118</t>
  </si>
  <si>
    <t>00013000000390</t>
  </si>
  <si>
    <t>00013000000420</t>
  </si>
  <si>
    <t>00013000000437</t>
  </si>
  <si>
    <t>00013000001038</t>
  </si>
  <si>
    <t>00013000001137</t>
  </si>
  <si>
    <t>00013000001557</t>
  </si>
  <si>
    <t>00013000002523</t>
  </si>
  <si>
    <t>00013000006057</t>
  </si>
  <si>
    <t>00013000006576</t>
  </si>
  <si>
    <t>00013000008266</t>
  </si>
  <si>
    <t>00013000009546</t>
  </si>
  <si>
    <t>00013000011785</t>
  </si>
  <si>
    <t>00013000798006</t>
  </si>
  <si>
    <t>00013000799102</t>
  </si>
  <si>
    <t>00013120017841</t>
  </si>
  <si>
    <t>00021000000227</t>
  </si>
  <si>
    <t>00021000002917</t>
  </si>
  <si>
    <t>00021000007516</t>
  </si>
  <si>
    <t>00021000024841</t>
  </si>
  <si>
    <t>00021000026890</t>
  </si>
  <si>
    <t>00021000026968</t>
  </si>
  <si>
    <t>00021000027071</t>
  </si>
  <si>
    <t>00021000028238</t>
  </si>
  <si>
    <t>00021000029174</t>
  </si>
  <si>
    <t>00021000031979</t>
  </si>
  <si>
    <t>00021000036400</t>
  </si>
  <si>
    <t>00021000036677</t>
  </si>
  <si>
    <t>00021000039845</t>
  </si>
  <si>
    <t>00021000039852</t>
  </si>
  <si>
    <t>00021000043330</t>
  </si>
  <si>
    <t>00021000044740</t>
  </si>
  <si>
    <t>00021000044894</t>
  </si>
  <si>
    <t>00021000049301</t>
  </si>
  <si>
    <t>00021000051533</t>
  </si>
  <si>
    <t>00021000052387</t>
  </si>
  <si>
    <t>00021000052608</t>
  </si>
  <si>
    <t>00021000054541</t>
  </si>
  <si>
    <t>00021000054749</t>
  </si>
  <si>
    <t>00021000059447</t>
  </si>
  <si>
    <t>00021000060603</t>
  </si>
  <si>
    <t>00021000062676</t>
  </si>
  <si>
    <t>00021000063536</t>
  </si>
  <si>
    <t>00021000065530</t>
  </si>
  <si>
    <t>00021000066674</t>
  </si>
  <si>
    <t>00021000121205</t>
  </si>
  <si>
    <t>00021000121250</t>
  </si>
  <si>
    <t>00021000602698</t>
  </si>
  <si>
    <t>00021000603534</t>
  </si>
  <si>
    <t>00021000608478</t>
  </si>
  <si>
    <t>00021000642182</t>
  </si>
  <si>
    <t>00021000646166</t>
  </si>
  <si>
    <t>00021000653560</t>
  </si>
  <si>
    <t>00021000654925</t>
  </si>
  <si>
    <t>00021000671489</t>
  </si>
  <si>
    <t>00025155000040</t>
  </si>
  <si>
    <t>00025155000286</t>
  </si>
  <si>
    <t>00025155000323</t>
  </si>
  <si>
    <t>00025155067067</t>
  </si>
  <si>
    <t>00025400082531</t>
  </si>
  <si>
    <t>00025800000166</t>
  </si>
  <si>
    <t>00025800000258</t>
  </si>
  <si>
    <t>00025800022427</t>
  </si>
  <si>
    <t>00025800023769</t>
  </si>
  <si>
    <t>00025800026265</t>
  </si>
  <si>
    <t>00025800026296</t>
  </si>
  <si>
    <t>00025800029105</t>
  </si>
  <si>
    <t>00025800034369</t>
  </si>
  <si>
    <t>00025800034383</t>
  </si>
  <si>
    <t>00029000010253</t>
  </si>
  <si>
    <t>00029000010260</t>
  </si>
  <si>
    <t>00029000012707</t>
  </si>
  <si>
    <t>00029000012714</t>
  </si>
  <si>
    <t>00029000012738</t>
  </si>
  <si>
    <t>00029000012752</t>
  </si>
  <si>
    <t>00029000016095</t>
  </si>
  <si>
    <t>00029000016156</t>
  </si>
  <si>
    <t>00029000016187</t>
  </si>
  <si>
    <t>00029000016217</t>
  </si>
  <si>
    <t>00029000016293</t>
  </si>
  <si>
    <t>00029000016460</t>
  </si>
  <si>
    <t>00029000016514</t>
  </si>
  <si>
    <t>00029000016538</t>
  </si>
  <si>
    <t>00029000016699</t>
  </si>
  <si>
    <t>00029000016736</t>
  </si>
  <si>
    <t>00029000017085</t>
  </si>
  <si>
    <t>00029000018587</t>
  </si>
  <si>
    <t>00029000019355</t>
  </si>
  <si>
    <t>00029000019492</t>
  </si>
  <si>
    <t>00029000019645</t>
  </si>
  <si>
    <t>00029000020290</t>
  </si>
  <si>
    <t>00029000020344</t>
  </si>
  <si>
    <t>00029000020771</t>
  </si>
  <si>
    <t>00029000020917</t>
  </si>
  <si>
    <t>00029000021013</t>
  </si>
  <si>
    <t>00029000021198</t>
  </si>
  <si>
    <t>00029000021334</t>
  </si>
  <si>
    <t>00029000021686</t>
  </si>
  <si>
    <t>00029000021990</t>
  </si>
  <si>
    <t>00029000024052</t>
  </si>
  <si>
    <t>00029000072190</t>
  </si>
  <si>
    <t>00029000072374</t>
  </si>
  <si>
    <t>00029000072800</t>
  </si>
  <si>
    <t>00029000073302</t>
  </si>
  <si>
    <t>00029000073692</t>
  </si>
  <si>
    <t>00029000075351</t>
  </si>
  <si>
    <t>00029000075375</t>
  </si>
  <si>
    <t>00029000075399</t>
  </si>
  <si>
    <t>00029000075672</t>
  </si>
  <si>
    <t>00029000076846</t>
  </si>
  <si>
    <t>00041129000090</t>
  </si>
  <si>
    <t>00041129000137</t>
  </si>
  <si>
    <t>00041129000229</t>
  </si>
  <si>
    <t>00041129397404</t>
  </si>
  <si>
    <t>00043000002742</t>
  </si>
  <si>
    <t>00043000002988</t>
  </si>
  <si>
    <t>00043000006542</t>
  </si>
  <si>
    <t>00043000007334</t>
  </si>
  <si>
    <t>00043000009536</t>
  </si>
  <si>
    <t>00043000036853</t>
  </si>
  <si>
    <t>00043000041994</t>
  </si>
  <si>
    <t>00043000043943</t>
  </si>
  <si>
    <t>00043000045725</t>
  </si>
  <si>
    <t>00043000046005</t>
  </si>
  <si>
    <t>00043000046128</t>
  </si>
  <si>
    <t>00043000046586</t>
  </si>
  <si>
    <t>00043000047071</t>
  </si>
  <si>
    <t>00043000050019</t>
  </si>
  <si>
    <t>00043000055854</t>
  </si>
  <si>
    <t>00043000057230</t>
  </si>
  <si>
    <t>00043000064337</t>
  </si>
  <si>
    <t>00043000067314</t>
  </si>
  <si>
    <t>00043000070000</t>
  </si>
  <si>
    <t>00043000077443</t>
  </si>
  <si>
    <t>00043000077450</t>
  </si>
  <si>
    <t>00043000077467</t>
  </si>
  <si>
    <t>00043000077948</t>
  </si>
  <si>
    <t>00043000078280</t>
  </si>
  <si>
    <t>00043000078341</t>
  </si>
  <si>
    <t>00043000078563</t>
  </si>
  <si>
    <t>00043000078587</t>
  </si>
  <si>
    <t>00043000204313</t>
  </si>
  <si>
    <t>00043000205532</t>
  </si>
  <si>
    <t>00043000205594</t>
  </si>
  <si>
    <t>00043000206928</t>
  </si>
  <si>
    <t>00043000206935</t>
  </si>
  <si>
    <t>00043000978689</t>
  </si>
  <si>
    <t>00044700069585</t>
  </si>
  <si>
    <t>00044700070871</t>
  </si>
  <si>
    <t>00044700092095</t>
  </si>
  <si>
    <t>00044700092163</t>
  </si>
  <si>
    <t>00046704039106</t>
  </si>
  <si>
    <t>00046704068519</t>
  </si>
  <si>
    <t>00046704068656</t>
  </si>
  <si>
    <t>00046704079621</t>
  </si>
  <si>
    <t>00046704086308</t>
  </si>
  <si>
    <t>00046704087022</t>
  </si>
  <si>
    <t>00047496000541</t>
  </si>
  <si>
    <t>00051600000013</t>
  </si>
  <si>
    <t>00051600002109</t>
  </si>
  <si>
    <t>00051600002505</t>
  </si>
  <si>
    <t>00054400600506</t>
  </si>
  <si>
    <t>00055440000486</t>
  </si>
  <si>
    <t>00057000000998</t>
  </si>
  <si>
    <t>00057000001155</t>
  </si>
  <si>
    <t>00057000001223</t>
  </si>
  <si>
    <t>00057000001391</t>
  </si>
  <si>
    <t>00057000002183</t>
  </si>
  <si>
    <t>00057000003074</t>
  </si>
  <si>
    <t>00057000003661</t>
  </si>
  <si>
    <t>00057000005900</t>
  </si>
  <si>
    <t>00057000006617</t>
  </si>
  <si>
    <t>00057000009380</t>
  </si>
  <si>
    <t>00057000009496</t>
  </si>
  <si>
    <t>00057000009830</t>
  </si>
  <si>
    <t>00057000025151</t>
  </si>
  <si>
    <t>00057000029616</t>
  </si>
  <si>
    <t>00057000029630</t>
  </si>
  <si>
    <t>00057000036287</t>
  </si>
  <si>
    <t>00057000039066</t>
  </si>
  <si>
    <t>00057000133047</t>
  </si>
  <si>
    <t>00057000133061</t>
  </si>
  <si>
    <t>00057000330200</t>
  </si>
  <si>
    <t>00057000330231</t>
  </si>
  <si>
    <t>00057000330323</t>
  </si>
  <si>
    <t>00059284123486</t>
  </si>
  <si>
    <t>00060200001023</t>
  </si>
  <si>
    <t>00060200001085</t>
  </si>
  <si>
    <t>00060200001153</t>
  </si>
  <si>
    <t>00060200001191</t>
  </si>
  <si>
    <t>00060200987730</t>
  </si>
  <si>
    <t>00062287077502</t>
  </si>
  <si>
    <t>00062287112111</t>
  </si>
  <si>
    <t>00062287212132</t>
  </si>
  <si>
    <t>00062287312092</t>
  </si>
  <si>
    <t>00062287560059</t>
  </si>
  <si>
    <t>00062287566105</t>
  </si>
  <si>
    <t>00064200336444</t>
  </si>
  <si>
    <t>00066188001369</t>
  </si>
  <si>
    <t>00066188001482</t>
  </si>
  <si>
    <t>00066188001628</t>
  </si>
  <si>
    <t>00066188001918</t>
  </si>
  <si>
    <t>00066188001925</t>
  </si>
  <si>
    <t>00066188001932</t>
  </si>
  <si>
    <t>00066188002052</t>
  </si>
  <si>
    <t>00066188002342</t>
  </si>
  <si>
    <t>00066188002694</t>
  </si>
  <si>
    <t>00066188002748</t>
  </si>
  <si>
    <t>00066188014109</t>
  </si>
  <si>
    <t>00066188014604</t>
  </si>
  <si>
    <t>00066188014703</t>
  </si>
  <si>
    <t>00066188017506</t>
  </si>
  <si>
    <t>00066188017605</t>
  </si>
  <si>
    <t>00066188018008</t>
  </si>
  <si>
    <t>00066188019500</t>
  </si>
  <si>
    <t>00066188020209</t>
  </si>
  <si>
    <t>00066188020407</t>
  </si>
  <si>
    <t>00066188027208</t>
  </si>
  <si>
    <t>00066188029806</t>
  </si>
  <si>
    <t>00066188029905</t>
  </si>
  <si>
    <t>00066188032554</t>
  </si>
  <si>
    <t>00066188040610</t>
  </si>
  <si>
    <t>00066188041006</t>
  </si>
  <si>
    <t>00066188041907</t>
  </si>
  <si>
    <t>00066188047008</t>
  </si>
  <si>
    <t>00066188047404</t>
  </si>
  <si>
    <t>00066188050923</t>
  </si>
  <si>
    <t>00066188050954</t>
  </si>
  <si>
    <t>00066188056512</t>
  </si>
  <si>
    <t>00066188056536</t>
  </si>
  <si>
    <t>00066188057502</t>
  </si>
  <si>
    <t>00066188061608</t>
  </si>
  <si>
    <t>00066188061707</t>
  </si>
  <si>
    <t>00066188061905</t>
  </si>
  <si>
    <t>00066188070907</t>
  </si>
  <si>
    <t>00066188090417</t>
  </si>
  <si>
    <t>00066188113703</t>
  </si>
  <si>
    <t>00066188136412</t>
  </si>
  <si>
    <t>00066188987939</t>
  </si>
  <si>
    <t>00067100005236</t>
  </si>
  <si>
    <t>00068100000023</t>
  </si>
  <si>
    <t>00068100000047</t>
  </si>
  <si>
    <t>00068100000085</t>
  </si>
  <si>
    <t>00068100001266</t>
  </si>
  <si>
    <t>00068100001303</t>
  </si>
  <si>
    <t>00068100001310</t>
  </si>
  <si>
    <t>00068100001327</t>
  </si>
  <si>
    <t>00068100001365</t>
  </si>
  <si>
    <t>00068100001396</t>
  </si>
  <si>
    <t>00068100001471</t>
  </si>
  <si>
    <t>00068100001525</t>
  </si>
  <si>
    <t>00068100001570</t>
  </si>
  <si>
    <t>00068100001600</t>
  </si>
  <si>
    <t>00068100001617</t>
  </si>
  <si>
    <t>00068100001624</t>
  </si>
  <si>
    <t>00068100001655</t>
  </si>
  <si>
    <t>00068100001662</t>
  </si>
  <si>
    <t>00068100001792</t>
  </si>
  <si>
    <t>00068100001884</t>
  </si>
  <si>
    <t>00068100006933</t>
  </si>
  <si>
    <t>00068100007381</t>
  </si>
  <si>
    <t>00068100009316</t>
  </si>
  <si>
    <t>00068100010206</t>
  </si>
  <si>
    <t>00068100014594</t>
  </si>
  <si>
    <t>00068100018578</t>
  </si>
  <si>
    <t>00068100024685</t>
  </si>
  <si>
    <t>00068100024746</t>
  </si>
  <si>
    <t>00068100024838</t>
  </si>
  <si>
    <t>00068100024845</t>
  </si>
  <si>
    <t>00068100024890</t>
  </si>
  <si>
    <t>00068100029390</t>
  </si>
  <si>
    <t>00068100029451</t>
  </si>
  <si>
    <t>00068100030389</t>
  </si>
  <si>
    <t>00068100041217</t>
  </si>
  <si>
    <t>00068100041736</t>
  </si>
  <si>
    <t>00068100043457</t>
  </si>
  <si>
    <t>00068100045246</t>
  </si>
  <si>
    <t>00068100046076</t>
  </si>
  <si>
    <t>00068100046106</t>
  </si>
  <si>
    <t>00068100046342</t>
  </si>
  <si>
    <t>00068100046427</t>
  </si>
  <si>
    <t>00068100046861</t>
  </si>
  <si>
    <t>00068100047127</t>
  </si>
  <si>
    <t>00068100047134</t>
  </si>
  <si>
    <t>00068100047196</t>
  </si>
  <si>
    <t>00068100047226</t>
  </si>
  <si>
    <t>00068100047578</t>
  </si>
  <si>
    <t>00068100047615</t>
  </si>
  <si>
    <t>00068100047646</t>
  </si>
  <si>
    <t>00068100047684</t>
  </si>
  <si>
    <t>00068100055580</t>
  </si>
  <si>
    <t>00068100058659</t>
  </si>
  <si>
    <t>00068100058840</t>
  </si>
  <si>
    <t>00068100067071</t>
  </si>
  <si>
    <t>00068100068375</t>
  </si>
  <si>
    <t>00068100068382</t>
  </si>
  <si>
    <t>00068100068443</t>
  </si>
  <si>
    <t>00068100068566</t>
  </si>
  <si>
    <t>00068100078299</t>
  </si>
  <si>
    <t>00068100078541</t>
  </si>
  <si>
    <t>00068100083095</t>
  </si>
  <si>
    <t>00068100083293</t>
  </si>
  <si>
    <t>00068100084221</t>
  </si>
  <si>
    <t>00068100084665</t>
  </si>
  <si>
    <t>00068100108118</t>
  </si>
  <si>
    <t>00068100145090</t>
  </si>
  <si>
    <t>00068100145106</t>
  </si>
  <si>
    <t>00068100890761</t>
  </si>
  <si>
    <t>00068100891003</t>
  </si>
  <si>
    <t>00068100891034</t>
  </si>
  <si>
    <t>00068100891089</t>
  </si>
  <si>
    <t>00068100891478</t>
  </si>
  <si>
    <t>00068100891966</t>
  </si>
  <si>
    <t>00068100892208</t>
  </si>
  <si>
    <t>00068100892369</t>
  </si>
  <si>
    <t>00068100893274</t>
  </si>
  <si>
    <t>00068100893755</t>
  </si>
  <si>
    <t>00068100893762</t>
  </si>
  <si>
    <t>00068100893816</t>
  </si>
  <si>
    <t>00068100893847</t>
  </si>
  <si>
    <t>00068100894400</t>
  </si>
  <si>
    <t>00068100894561</t>
  </si>
  <si>
    <t>00068100894578</t>
  </si>
  <si>
    <t>00068100894608</t>
  </si>
  <si>
    <t>00068100894639</t>
  </si>
  <si>
    <t>00068100894677</t>
  </si>
  <si>
    <t>00068100894684</t>
  </si>
  <si>
    <t>00068100894714</t>
  </si>
  <si>
    <t>00068100894738</t>
  </si>
  <si>
    <t>00068100894776</t>
  </si>
  <si>
    <t>00068100895216</t>
  </si>
  <si>
    <t>00068100895254</t>
  </si>
  <si>
    <t>00068100895339</t>
  </si>
  <si>
    <t>00068100895599</t>
  </si>
  <si>
    <t>00068100895605</t>
  </si>
  <si>
    <t>00068100895650</t>
  </si>
  <si>
    <t>00068100895803</t>
  </si>
  <si>
    <t>00068100895971</t>
  </si>
  <si>
    <t>00068100896060</t>
  </si>
  <si>
    <t>00068100896077</t>
  </si>
  <si>
    <t>00068100896275</t>
  </si>
  <si>
    <t>00068100896282</t>
  </si>
  <si>
    <t>00068100896312</t>
  </si>
  <si>
    <t>00068100896404</t>
  </si>
  <si>
    <t>00068100896435</t>
  </si>
  <si>
    <t>00068100896459</t>
  </si>
  <si>
    <t>00068100896466</t>
  </si>
  <si>
    <t>00068100896497</t>
  </si>
  <si>
    <t>00068100896503</t>
  </si>
  <si>
    <t>00068100896695</t>
  </si>
  <si>
    <t>00070085035730</t>
  </si>
  <si>
    <t>00070552201040</t>
  </si>
  <si>
    <t>00070552201057</t>
  </si>
  <si>
    <t>00071179471618</t>
  </si>
  <si>
    <t>00077298044306</t>
  </si>
  <si>
    <t>00077298067183</t>
  </si>
  <si>
    <t>00077298067282</t>
  </si>
  <si>
    <t>00077298067688</t>
  </si>
  <si>
    <t>00087684009314</t>
  </si>
  <si>
    <t>00759283001753</t>
  </si>
  <si>
    <t>00759283002002</t>
  </si>
  <si>
    <t>00759283002019</t>
  </si>
  <si>
    <t>00759283001791</t>
  </si>
  <si>
    <t>00759283400082</t>
  </si>
  <si>
    <t>00759283400105</t>
  </si>
  <si>
    <t>00759283001890</t>
  </si>
  <si>
    <t>00759283001906</t>
  </si>
  <si>
    <t>00759283001913</t>
  </si>
  <si>
    <t>00759283001920</t>
  </si>
  <si>
    <t>00759283334455</t>
  </si>
  <si>
    <t>00759283550022</t>
  </si>
  <si>
    <t>00759283552019</t>
  </si>
  <si>
    <t>00759283600079</t>
  </si>
  <si>
    <t>00759283600086</t>
  </si>
  <si>
    <t>00759283600116</t>
  </si>
  <si>
    <t>00759283600147</t>
  </si>
  <si>
    <t>00759283600154</t>
  </si>
  <si>
    <t>00759283600161</t>
  </si>
  <si>
    <t>00759283601038</t>
  </si>
  <si>
    <t>00759283601045</t>
  </si>
  <si>
    <t>00759283601069</t>
  </si>
  <si>
    <t>00759283601076</t>
  </si>
  <si>
    <t>00759283601113</t>
  </si>
  <si>
    <t>00759283601120</t>
  </si>
  <si>
    <t>00759283673219</t>
  </si>
  <si>
    <t>00759283002187</t>
  </si>
  <si>
    <t>00759283002170</t>
  </si>
  <si>
    <t>00759283001494</t>
  </si>
  <si>
    <t>00600699661447</t>
  </si>
  <si>
    <t>00600699661454</t>
  </si>
  <si>
    <t>00600699001595</t>
  </si>
  <si>
    <t>00600699001717</t>
  </si>
  <si>
    <t>00600699001861</t>
  </si>
  <si>
    <t>00600699001885</t>
  </si>
  <si>
    <t>00600699003131</t>
  </si>
  <si>
    <t>00600699001069</t>
  </si>
  <si>
    <t>00600699001403</t>
  </si>
  <si>
    <t>00600699001588</t>
  </si>
  <si>
    <t>00600699001656</t>
  </si>
  <si>
    <t>00600699001830</t>
  </si>
  <si>
    <t>00600699001878</t>
  </si>
  <si>
    <t>00600699002158</t>
  </si>
  <si>
    <t>00600699002165</t>
  </si>
  <si>
    <t>00600699002370</t>
  </si>
  <si>
    <t>00600699661164</t>
  </si>
  <si>
    <t>00600699003216</t>
  </si>
  <si>
    <t>00600699001847</t>
  </si>
  <si>
    <t>00600699001540</t>
  </si>
  <si>
    <t>00600699001564</t>
  </si>
  <si>
    <t>00600699001892</t>
  </si>
  <si>
    <t>00600699060851</t>
  </si>
  <si>
    <t>00600699660761</t>
  </si>
  <si>
    <t>07640164390253</t>
  </si>
  <si>
    <t>00600699003254</t>
  </si>
  <si>
    <t>00600699001434</t>
  </si>
  <si>
    <t>00600699361422</t>
  </si>
  <si>
    <t>00600699060868</t>
  </si>
  <si>
    <t>00600699060929</t>
  </si>
  <si>
    <t>00600699060936</t>
  </si>
  <si>
    <t>00600699061094</t>
  </si>
  <si>
    <t>00600699060783</t>
  </si>
  <si>
    <t>00600699060790</t>
  </si>
  <si>
    <t>00600699060912</t>
  </si>
  <si>
    <t>00627795005135</t>
  </si>
  <si>
    <t>00600699059718</t>
  </si>
  <si>
    <t>00600699059725</t>
  </si>
  <si>
    <t>00623682114201</t>
  </si>
  <si>
    <t>00623682114218</t>
  </si>
  <si>
    <t>Ranidds</t>
  </si>
  <si>
    <t>00600699000000</t>
  </si>
  <si>
    <t>00600700000000</t>
  </si>
  <si>
    <t>00623682000000</t>
  </si>
  <si>
    <t>00627795000000</t>
  </si>
  <si>
    <t>00759283000000</t>
  </si>
  <si>
    <t>00759284000000</t>
  </si>
  <si>
    <t>07640160000000</t>
  </si>
  <si>
    <t>Auto</t>
  </si>
  <si>
    <t>ProductMaster</t>
  </si>
  <si>
    <t>filte</t>
  </si>
  <si>
    <t>filter</t>
  </si>
  <si>
    <t>Length</t>
  </si>
  <si>
    <t>LEN</t>
  </si>
  <si>
    <t>Zeros</t>
  </si>
  <si>
    <t>Concadenate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</si>
</sst>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rgb="FF00206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7">
    <xf numFmtId="0" fontId="0" fillId="0" borderId="0" xfId="0"/>
    <xf numFmtId="11" fontId="0" fillId="0" borderId="0" xfId="0" applyNumberFormat="1"/>
    <xf numFmtId="49" fontId="0" fillId="0" borderId="0" xfId="0" applyNumberFormat="1"/>
    <xf numFmtId="1" fontId="0" fillId="0" borderId="0" xfId="0" applyNumberFormat="1"/>
    <xf numFmtId="49" fontId="1" fillId="2" borderId="0" xfId="0" applyNumberFormat="1" applyFont="1" applyFill="1"/>
    <xf numFmtId="0" fontId="2" fillId="0" borderId="0" xfId="0" applyFont="1" applyFill="1" applyAlignment="1">
      <alignment vertical="center"/>
    </xf>
    <xf numFmtId="49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9C0006"/>
          <bgColor rgb="FFFFFFFF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08"/>
  <sheetViews>
    <sheetView tabSelected="1" workbookViewId="0">
      <selection activeCell="A2" sqref="A2"/>
    </sheetView>
  </sheetViews>
  <sheetFormatPr defaultColWidth="9" defaultRowHeight="15" outlineLevelCol="4"/>
  <cols>
    <col min="1" max="1" width="29.8190476190476" style="2" customWidth="1"/>
    <col min="2" max="2" width="33.1809523809524" style="2" customWidth="1"/>
    <col min="3" max="3" width="79" style="2" customWidth="1"/>
    <col min="4" max="4" width="77.8190476190476" style="2" customWidth="1"/>
    <col min="5" max="5" width="8.26666666666667" style="2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>
      <c r="A3" s="5" t="s">
        <v>10</v>
      </c>
      <c r="B3" s="6" t="s">
        <v>6</v>
      </c>
      <c r="C3" s="6" t="s">
        <v>7</v>
      </c>
      <c r="D3" s="6" t="s">
        <v>8</v>
      </c>
      <c r="E3" s="6" t="s">
        <v>9</v>
      </c>
    </row>
    <row r="4" spans="1:5">
      <c r="A4" s="5" t="s">
        <v>11</v>
      </c>
      <c r="B4" s="6" t="s">
        <v>6</v>
      </c>
      <c r="C4" s="6" t="s">
        <v>7</v>
      </c>
      <c r="D4" s="6" t="s">
        <v>8</v>
      </c>
      <c r="E4" s="6" t="s">
        <v>9</v>
      </c>
    </row>
    <row r="5" spans="1:5">
      <c r="A5" s="5" t="s">
        <v>12</v>
      </c>
      <c r="B5" s="6" t="s">
        <v>6</v>
      </c>
      <c r="C5" s="6" t="s">
        <v>7</v>
      </c>
      <c r="D5" s="6" t="s">
        <v>8</v>
      </c>
      <c r="E5" s="6" t="s">
        <v>9</v>
      </c>
    </row>
    <row r="6" spans="1:5">
      <c r="A6" s="5" t="s">
        <v>13</v>
      </c>
      <c r="B6" s="6" t="s">
        <v>6</v>
      </c>
      <c r="C6" s="6" t="s">
        <v>7</v>
      </c>
      <c r="D6" s="6" t="s">
        <v>8</v>
      </c>
      <c r="E6" s="6" t="s">
        <v>9</v>
      </c>
    </row>
    <row r="7" spans="1:5">
      <c r="A7" s="5" t="s">
        <v>14</v>
      </c>
      <c r="B7" s="6" t="s">
        <v>6</v>
      </c>
      <c r="C7" s="6" t="s">
        <v>7</v>
      </c>
      <c r="D7" s="6" t="s">
        <v>8</v>
      </c>
      <c r="E7" s="6" t="s">
        <v>9</v>
      </c>
    </row>
    <row r="8" spans="1:5">
      <c r="A8" s="5" t="s">
        <v>15</v>
      </c>
      <c r="B8" s="6" t="s">
        <v>6</v>
      </c>
      <c r="C8" s="6" t="s">
        <v>7</v>
      </c>
      <c r="D8" s="6" t="s">
        <v>8</v>
      </c>
      <c r="E8" s="6" t="s">
        <v>9</v>
      </c>
    </row>
    <row r="9" spans="1:5">
      <c r="A9" s="5" t="s">
        <v>16</v>
      </c>
      <c r="B9" s="6" t="s">
        <v>6</v>
      </c>
      <c r="C9" s="6" t="s">
        <v>7</v>
      </c>
      <c r="D9" s="6" t="s">
        <v>8</v>
      </c>
      <c r="E9" s="6" t="s">
        <v>9</v>
      </c>
    </row>
    <row r="10" spans="1:5">
      <c r="A10" s="5" t="s">
        <v>17</v>
      </c>
      <c r="B10" s="6" t="s">
        <v>6</v>
      </c>
      <c r="C10" s="6" t="s">
        <v>7</v>
      </c>
      <c r="D10" s="6" t="s">
        <v>8</v>
      </c>
      <c r="E10" s="6" t="s">
        <v>9</v>
      </c>
    </row>
    <row r="11" spans="1:5">
      <c r="A11" s="5" t="s">
        <v>18</v>
      </c>
      <c r="B11" s="6" t="s">
        <v>6</v>
      </c>
      <c r="C11" s="6" t="s">
        <v>7</v>
      </c>
      <c r="D11" s="6" t="s">
        <v>8</v>
      </c>
      <c r="E11" s="6" t="s">
        <v>9</v>
      </c>
    </row>
    <row r="12" spans="1:5">
      <c r="A12" s="5" t="s">
        <v>19</v>
      </c>
      <c r="B12" s="6" t="s">
        <v>6</v>
      </c>
      <c r="C12" s="6" t="s">
        <v>7</v>
      </c>
      <c r="D12" s="6" t="s">
        <v>8</v>
      </c>
      <c r="E12" s="6" t="s">
        <v>9</v>
      </c>
    </row>
    <row r="13" spans="1:5">
      <c r="A13" s="5" t="s">
        <v>20</v>
      </c>
      <c r="B13" s="6" t="s">
        <v>6</v>
      </c>
      <c r="C13" s="6" t="s">
        <v>7</v>
      </c>
      <c r="D13" s="6" t="s">
        <v>8</v>
      </c>
      <c r="E13" s="6" t="s">
        <v>9</v>
      </c>
    </row>
    <row r="14" spans="1:5">
      <c r="A14" s="5" t="s">
        <v>21</v>
      </c>
      <c r="B14" s="6" t="s">
        <v>6</v>
      </c>
      <c r="C14" s="6" t="s">
        <v>7</v>
      </c>
      <c r="D14" s="6" t="s">
        <v>8</v>
      </c>
      <c r="E14" s="6" t="s">
        <v>9</v>
      </c>
    </row>
    <row r="15" spans="1:5">
      <c r="A15" s="5" t="s">
        <v>22</v>
      </c>
      <c r="B15" s="6" t="s">
        <v>6</v>
      </c>
      <c r="C15" s="6" t="s">
        <v>7</v>
      </c>
      <c r="D15" s="6" t="s">
        <v>8</v>
      </c>
      <c r="E15" s="6" t="s">
        <v>9</v>
      </c>
    </row>
    <row r="16" spans="1:5">
      <c r="A16" s="5" t="s">
        <v>23</v>
      </c>
      <c r="B16" s="6" t="s">
        <v>6</v>
      </c>
      <c r="C16" s="6" t="s">
        <v>7</v>
      </c>
      <c r="D16" s="6" t="s">
        <v>8</v>
      </c>
      <c r="E16" s="6" t="s">
        <v>9</v>
      </c>
    </row>
    <row r="17" spans="1:5">
      <c r="A17" s="5" t="s">
        <v>24</v>
      </c>
      <c r="B17" s="6" t="s">
        <v>6</v>
      </c>
      <c r="C17" s="6" t="s">
        <v>7</v>
      </c>
      <c r="D17" s="6" t="s">
        <v>8</v>
      </c>
      <c r="E17" s="6" t="s">
        <v>9</v>
      </c>
    </row>
    <row r="18" spans="1:5">
      <c r="A18" s="5" t="s">
        <v>25</v>
      </c>
      <c r="B18" s="6" t="s">
        <v>6</v>
      </c>
      <c r="C18" s="6" t="s">
        <v>7</v>
      </c>
      <c r="D18" s="6" t="s">
        <v>8</v>
      </c>
      <c r="E18" s="6" t="s">
        <v>9</v>
      </c>
    </row>
    <row r="19" spans="1:5">
      <c r="A19" s="5" t="s">
        <v>26</v>
      </c>
      <c r="B19" s="6" t="s">
        <v>6</v>
      </c>
      <c r="C19" s="6" t="s">
        <v>7</v>
      </c>
      <c r="D19" s="6" t="s">
        <v>8</v>
      </c>
      <c r="E19" s="6" t="s">
        <v>9</v>
      </c>
    </row>
    <row r="20" spans="1:5">
      <c r="A20" s="5" t="s">
        <v>27</v>
      </c>
      <c r="B20" s="6" t="s">
        <v>6</v>
      </c>
      <c r="C20" s="6" t="s">
        <v>7</v>
      </c>
      <c r="D20" s="6" t="s">
        <v>8</v>
      </c>
      <c r="E20" s="6" t="s">
        <v>9</v>
      </c>
    </row>
    <row r="21" spans="1:5">
      <c r="A21" s="5" t="s">
        <v>28</v>
      </c>
      <c r="B21" s="6" t="s">
        <v>6</v>
      </c>
      <c r="C21" s="6" t="s">
        <v>7</v>
      </c>
      <c r="D21" s="6" t="s">
        <v>8</v>
      </c>
      <c r="E21" s="6" t="s">
        <v>9</v>
      </c>
    </row>
    <row r="22" spans="1:5">
      <c r="A22" s="5" t="s">
        <v>29</v>
      </c>
      <c r="B22" s="6" t="s">
        <v>6</v>
      </c>
      <c r="C22" s="6" t="s">
        <v>7</v>
      </c>
      <c r="D22" s="6" t="s">
        <v>8</v>
      </c>
      <c r="E22" s="6" t="s">
        <v>9</v>
      </c>
    </row>
    <row r="23" spans="1:5">
      <c r="A23" s="5" t="s">
        <v>30</v>
      </c>
      <c r="B23" s="6" t="s">
        <v>6</v>
      </c>
      <c r="C23" s="6" t="s">
        <v>7</v>
      </c>
      <c r="D23" s="6" t="s">
        <v>8</v>
      </c>
      <c r="E23" s="6" t="s">
        <v>9</v>
      </c>
    </row>
    <row r="24" spans="1:5">
      <c r="A24" s="5" t="s">
        <v>31</v>
      </c>
      <c r="B24" s="6" t="s">
        <v>6</v>
      </c>
      <c r="C24" s="6" t="s">
        <v>7</v>
      </c>
      <c r="D24" s="6" t="s">
        <v>8</v>
      </c>
      <c r="E24" s="6" t="s">
        <v>9</v>
      </c>
    </row>
    <row r="25" spans="1:5">
      <c r="A25" s="5" t="s">
        <v>32</v>
      </c>
      <c r="B25" s="6" t="s">
        <v>6</v>
      </c>
      <c r="C25" s="6" t="s">
        <v>7</v>
      </c>
      <c r="D25" s="6" t="s">
        <v>8</v>
      </c>
      <c r="E25" s="6" t="s">
        <v>9</v>
      </c>
    </row>
    <row r="26" spans="1:5">
      <c r="A26" s="5" t="s">
        <v>33</v>
      </c>
      <c r="B26" s="6" t="s">
        <v>6</v>
      </c>
      <c r="C26" s="6" t="s">
        <v>7</v>
      </c>
      <c r="D26" s="6" t="s">
        <v>8</v>
      </c>
      <c r="E26" s="6" t="s">
        <v>9</v>
      </c>
    </row>
    <row r="27" spans="1:5">
      <c r="A27" s="5" t="s">
        <v>34</v>
      </c>
      <c r="B27" s="6" t="s">
        <v>6</v>
      </c>
      <c r="C27" s="6" t="s">
        <v>7</v>
      </c>
      <c r="D27" s="6" t="s">
        <v>8</v>
      </c>
      <c r="E27" s="6" t="s">
        <v>9</v>
      </c>
    </row>
    <row r="28" spans="1:5">
      <c r="A28" s="5" t="s">
        <v>35</v>
      </c>
      <c r="B28" s="6" t="s">
        <v>6</v>
      </c>
      <c r="C28" s="6" t="s">
        <v>7</v>
      </c>
      <c r="D28" s="6" t="s">
        <v>8</v>
      </c>
      <c r="E28" s="6" t="s">
        <v>9</v>
      </c>
    </row>
    <row r="29" spans="1:5">
      <c r="A29" s="5" t="s">
        <v>36</v>
      </c>
      <c r="B29" s="6" t="s">
        <v>6</v>
      </c>
      <c r="C29" s="6" t="s">
        <v>7</v>
      </c>
      <c r="D29" s="6" t="s">
        <v>8</v>
      </c>
      <c r="E29" s="6" t="s">
        <v>9</v>
      </c>
    </row>
    <row r="30" spans="1:5">
      <c r="A30" s="5" t="s">
        <v>37</v>
      </c>
      <c r="B30" s="6" t="s">
        <v>6</v>
      </c>
      <c r="C30" s="6" t="s">
        <v>7</v>
      </c>
      <c r="D30" s="6" t="s">
        <v>8</v>
      </c>
      <c r="E30" s="6" t="s">
        <v>9</v>
      </c>
    </row>
    <row r="31" spans="1:5">
      <c r="A31" s="5" t="s">
        <v>38</v>
      </c>
      <c r="B31" s="6" t="s">
        <v>6</v>
      </c>
      <c r="C31" s="6" t="s">
        <v>7</v>
      </c>
      <c r="D31" s="6" t="s">
        <v>8</v>
      </c>
      <c r="E31" s="6" t="s">
        <v>9</v>
      </c>
    </row>
    <row r="32" spans="1:5">
      <c r="A32" s="5" t="s">
        <v>39</v>
      </c>
      <c r="B32" s="6" t="s">
        <v>6</v>
      </c>
      <c r="C32" s="6" t="s">
        <v>7</v>
      </c>
      <c r="D32" s="6" t="s">
        <v>8</v>
      </c>
      <c r="E32" s="6" t="s">
        <v>9</v>
      </c>
    </row>
    <row r="33" spans="1:5">
      <c r="A33" s="5" t="s">
        <v>40</v>
      </c>
      <c r="B33" s="6" t="s">
        <v>6</v>
      </c>
      <c r="C33" s="6" t="s">
        <v>7</v>
      </c>
      <c r="D33" s="6" t="s">
        <v>8</v>
      </c>
      <c r="E33" s="6" t="s">
        <v>9</v>
      </c>
    </row>
    <row r="34" spans="1:5">
      <c r="A34" s="5" t="s">
        <v>41</v>
      </c>
      <c r="B34" s="6" t="s">
        <v>6</v>
      </c>
      <c r="C34" s="6" t="s">
        <v>7</v>
      </c>
      <c r="D34" s="6" t="s">
        <v>8</v>
      </c>
      <c r="E34" s="6" t="s">
        <v>9</v>
      </c>
    </row>
    <row r="35" spans="1:5">
      <c r="A35" s="5" t="s">
        <v>42</v>
      </c>
      <c r="B35" s="6" t="s">
        <v>6</v>
      </c>
      <c r="C35" s="6" t="s">
        <v>7</v>
      </c>
      <c r="D35" s="6" t="s">
        <v>8</v>
      </c>
      <c r="E35" s="6" t="s">
        <v>9</v>
      </c>
    </row>
    <row r="36" spans="1:5">
      <c r="A36" s="5" t="s">
        <v>43</v>
      </c>
      <c r="B36" s="6" t="s">
        <v>6</v>
      </c>
      <c r="C36" s="6" t="s">
        <v>7</v>
      </c>
      <c r="D36" s="6" t="s">
        <v>8</v>
      </c>
      <c r="E36" s="6" t="s">
        <v>9</v>
      </c>
    </row>
    <row r="37" spans="1:5">
      <c r="A37" s="5" t="s">
        <v>44</v>
      </c>
      <c r="B37" s="6" t="s">
        <v>6</v>
      </c>
      <c r="C37" s="6" t="s">
        <v>7</v>
      </c>
      <c r="D37" s="6" t="s">
        <v>8</v>
      </c>
      <c r="E37" s="6" t="s">
        <v>9</v>
      </c>
    </row>
    <row r="38" spans="1:5">
      <c r="A38" s="5" t="s">
        <v>45</v>
      </c>
      <c r="B38" s="6" t="s">
        <v>6</v>
      </c>
      <c r="C38" s="6" t="s">
        <v>7</v>
      </c>
      <c r="D38" s="6" t="s">
        <v>8</v>
      </c>
      <c r="E38" s="6" t="s">
        <v>9</v>
      </c>
    </row>
    <row r="39" spans="1:5">
      <c r="A39" s="5" t="s">
        <v>46</v>
      </c>
      <c r="B39" s="6" t="s">
        <v>6</v>
      </c>
      <c r="C39" s="6" t="s">
        <v>7</v>
      </c>
      <c r="D39" s="6" t="s">
        <v>8</v>
      </c>
      <c r="E39" s="6" t="s">
        <v>9</v>
      </c>
    </row>
    <row r="40" spans="1:5">
      <c r="A40" s="5" t="s">
        <v>47</v>
      </c>
      <c r="B40" s="6" t="s">
        <v>6</v>
      </c>
      <c r="C40" s="6" t="s">
        <v>7</v>
      </c>
      <c r="D40" s="6" t="s">
        <v>8</v>
      </c>
      <c r="E40" s="6" t="s">
        <v>9</v>
      </c>
    </row>
    <row r="41" spans="1:5">
      <c r="A41" s="5" t="s">
        <v>48</v>
      </c>
      <c r="B41" s="6" t="s">
        <v>6</v>
      </c>
      <c r="C41" s="6" t="s">
        <v>7</v>
      </c>
      <c r="D41" s="6" t="s">
        <v>8</v>
      </c>
      <c r="E41" s="6" t="s">
        <v>9</v>
      </c>
    </row>
    <row r="42" spans="1:5">
      <c r="A42" s="5" t="s">
        <v>49</v>
      </c>
      <c r="B42" s="6" t="s">
        <v>6</v>
      </c>
      <c r="C42" s="6" t="s">
        <v>7</v>
      </c>
      <c r="D42" s="6" t="s">
        <v>8</v>
      </c>
      <c r="E42" s="6" t="s">
        <v>9</v>
      </c>
    </row>
    <row r="43" spans="1:5">
      <c r="A43" s="5" t="s">
        <v>50</v>
      </c>
      <c r="B43" s="6" t="s">
        <v>6</v>
      </c>
      <c r="C43" s="6" t="s">
        <v>7</v>
      </c>
      <c r="D43" s="6" t="s">
        <v>8</v>
      </c>
      <c r="E43" s="6" t="s">
        <v>9</v>
      </c>
    </row>
    <row r="44" spans="1:5">
      <c r="A44" s="5" t="s">
        <v>51</v>
      </c>
      <c r="B44" s="6" t="s">
        <v>6</v>
      </c>
      <c r="C44" s="6" t="s">
        <v>7</v>
      </c>
      <c r="D44" s="6" t="s">
        <v>8</v>
      </c>
      <c r="E44" s="6" t="s">
        <v>9</v>
      </c>
    </row>
    <row r="45" spans="1:5">
      <c r="A45" s="5" t="s">
        <v>52</v>
      </c>
      <c r="B45" s="6" t="s">
        <v>6</v>
      </c>
      <c r="C45" s="6" t="s">
        <v>7</v>
      </c>
      <c r="D45" s="6" t="s">
        <v>8</v>
      </c>
      <c r="E45" s="6" t="s">
        <v>9</v>
      </c>
    </row>
    <row r="46" spans="1:5">
      <c r="A46" s="5" t="s">
        <v>53</v>
      </c>
      <c r="B46" s="6" t="s">
        <v>6</v>
      </c>
      <c r="C46" s="6" t="s">
        <v>7</v>
      </c>
      <c r="D46" s="6" t="s">
        <v>8</v>
      </c>
      <c r="E46" s="6" t="s">
        <v>9</v>
      </c>
    </row>
    <row r="47" spans="1:5">
      <c r="A47" s="5" t="s">
        <v>54</v>
      </c>
      <c r="B47" s="6" t="s">
        <v>6</v>
      </c>
      <c r="C47" s="6" t="s">
        <v>7</v>
      </c>
      <c r="D47" s="6" t="s">
        <v>8</v>
      </c>
      <c r="E47" s="6" t="s">
        <v>9</v>
      </c>
    </row>
    <row r="48" spans="1:5">
      <c r="A48" s="5" t="s">
        <v>55</v>
      </c>
      <c r="B48" s="6" t="s">
        <v>6</v>
      </c>
      <c r="C48" s="6" t="s">
        <v>7</v>
      </c>
      <c r="D48" s="6" t="s">
        <v>8</v>
      </c>
      <c r="E48" s="6" t="s">
        <v>9</v>
      </c>
    </row>
    <row r="49" spans="1:5">
      <c r="A49" s="5" t="s">
        <v>56</v>
      </c>
      <c r="B49" s="6" t="s">
        <v>6</v>
      </c>
      <c r="C49" s="6" t="s">
        <v>7</v>
      </c>
      <c r="D49" s="6" t="s">
        <v>8</v>
      </c>
      <c r="E49" s="6" t="s">
        <v>9</v>
      </c>
    </row>
    <row r="50" spans="1:5">
      <c r="A50" s="5" t="s">
        <v>57</v>
      </c>
      <c r="B50" s="6" t="s">
        <v>6</v>
      </c>
      <c r="C50" s="6" t="s">
        <v>7</v>
      </c>
      <c r="D50" s="6" t="s">
        <v>8</v>
      </c>
      <c r="E50" s="6" t="s">
        <v>9</v>
      </c>
    </row>
    <row r="51" spans="1:5">
      <c r="A51" s="5" t="s">
        <v>58</v>
      </c>
      <c r="B51" s="6" t="s">
        <v>6</v>
      </c>
      <c r="C51" s="6" t="s">
        <v>7</v>
      </c>
      <c r="D51" s="6" t="s">
        <v>8</v>
      </c>
      <c r="E51" s="6" t="s">
        <v>9</v>
      </c>
    </row>
    <row r="52" spans="1:5">
      <c r="A52" s="5" t="s">
        <v>59</v>
      </c>
      <c r="B52" s="6" t="s">
        <v>6</v>
      </c>
      <c r="C52" s="6" t="s">
        <v>7</v>
      </c>
      <c r="D52" s="6" t="s">
        <v>8</v>
      </c>
      <c r="E52" s="6" t="s">
        <v>9</v>
      </c>
    </row>
    <row r="53" spans="1:5">
      <c r="A53" s="5" t="s">
        <v>60</v>
      </c>
      <c r="B53" s="6" t="s">
        <v>6</v>
      </c>
      <c r="C53" s="6" t="s">
        <v>7</v>
      </c>
      <c r="D53" s="6" t="s">
        <v>8</v>
      </c>
      <c r="E53" s="6" t="s">
        <v>9</v>
      </c>
    </row>
    <row r="54" spans="1:5">
      <c r="A54" s="5" t="s">
        <v>61</v>
      </c>
      <c r="B54" s="6" t="s">
        <v>6</v>
      </c>
      <c r="C54" s="6" t="s">
        <v>7</v>
      </c>
      <c r="D54" s="6" t="s">
        <v>8</v>
      </c>
      <c r="E54" s="6" t="s">
        <v>9</v>
      </c>
    </row>
    <row r="55" spans="1:5">
      <c r="A55" s="5" t="s">
        <v>62</v>
      </c>
      <c r="B55" s="6" t="s">
        <v>6</v>
      </c>
      <c r="C55" s="6" t="s">
        <v>7</v>
      </c>
      <c r="D55" s="6" t="s">
        <v>8</v>
      </c>
      <c r="E55" s="6" t="s">
        <v>9</v>
      </c>
    </row>
    <row r="56" spans="1:5">
      <c r="A56" s="5" t="s">
        <v>63</v>
      </c>
      <c r="B56" s="6" t="s">
        <v>6</v>
      </c>
      <c r="C56" s="6" t="s">
        <v>7</v>
      </c>
      <c r="D56" s="6" t="s">
        <v>8</v>
      </c>
      <c r="E56" s="6" t="s">
        <v>9</v>
      </c>
    </row>
    <row r="57" spans="1:5">
      <c r="A57" s="5" t="s">
        <v>64</v>
      </c>
      <c r="B57" s="6" t="s">
        <v>6</v>
      </c>
      <c r="C57" s="6" t="s">
        <v>7</v>
      </c>
      <c r="D57" s="6" t="s">
        <v>8</v>
      </c>
      <c r="E57" s="6" t="s">
        <v>9</v>
      </c>
    </row>
    <row r="58" spans="1:5">
      <c r="A58" s="5" t="s">
        <v>65</v>
      </c>
      <c r="B58" s="6" t="s">
        <v>6</v>
      </c>
      <c r="C58" s="6" t="s">
        <v>7</v>
      </c>
      <c r="D58" s="6" t="s">
        <v>8</v>
      </c>
      <c r="E58" s="6" t="s">
        <v>9</v>
      </c>
    </row>
    <row r="59" spans="1:5">
      <c r="A59" s="5" t="s">
        <v>66</v>
      </c>
      <c r="B59" s="6" t="s">
        <v>6</v>
      </c>
      <c r="C59" s="6" t="s">
        <v>7</v>
      </c>
      <c r="D59" s="6" t="s">
        <v>8</v>
      </c>
      <c r="E59" s="6" t="s">
        <v>9</v>
      </c>
    </row>
    <row r="60" spans="1:5">
      <c r="A60" s="5" t="s">
        <v>67</v>
      </c>
      <c r="B60" s="6" t="s">
        <v>6</v>
      </c>
      <c r="C60" s="6" t="s">
        <v>7</v>
      </c>
      <c r="D60" s="6" t="s">
        <v>8</v>
      </c>
      <c r="E60" s="6" t="s">
        <v>9</v>
      </c>
    </row>
    <row r="61" spans="1:5">
      <c r="A61" s="5" t="s">
        <v>68</v>
      </c>
      <c r="B61" s="6" t="s">
        <v>6</v>
      </c>
      <c r="C61" s="6" t="s">
        <v>7</v>
      </c>
      <c r="D61" s="6" t="s">
        <v>8</v>
      </c>
      <c r="E61" s="6" t="s">
        <v>9</v>
      </c>
    </row>
    <row r="62" spans="1:5">
      <c r="A62" s="5" t="s">
        <v>69</v>
      </c>
      <c r="B62" s="6" t="s">
        <v>6</v>
      </c>
      <c r="C62" s="6" t="s">
        <v>7</v>
      </c>
      <c r="D62" s="6" t="s">
        <v>8</v>
      </c>
      <c r="E62" s="6" t="s">
        <v>9</v>
      </c>
    </row>
    <row r="63" spans="1:5">
      <c r="A63" s="5" t="s">
        <v>70</v>
      </c>
      <c r="B63" s="6" t="s">
        <v>6</v>
      </c>
      <c r="C63" s="6" t="s">
        <v>7</v>
      </c>
      <c r="D63" s="6" t="s">
        <v>8</v>
      </c>
      <c r="E63" s="6" t="s">
        <v>9</v>
      </c>
    </row>
    <row r="64" spans="1:5">
      <c r="A64" s="5" t="s">
        <v>71</v>
      </c>
      <c r="B64" s="6" t="s">
        <v>6</v>
      </c>
      <c r="C64" s="6" t="s">
        <v>7</v>
      </c>
      <c r="D64" s="6" t="s">
        <v>8</v>
      </c>
      <c r="E64" s="6" t="s">
        <v>9</v>
      </c>
    </row>
    <row r="65" spans="1:5">
      <c r="A65" s="5" t="s">
        <v>72</v>
      </c>
      <c r="B65" s="6" t="s">
        <v>6</v>
      </c>
      <c r="C65" s="6" t="s">
        <v>7</v>
      </c>
      <c r="D65" s="6" t="s">
        <v>8</v>
      </c>
      <c r="E65" s="6" t="s">
        <v>9</v>
      </c>
    </row>
    <row r="66" spans="1:5">
      <c r="A66" s="5" t="s">
        <v>73</v>
      </c>
      <c r="B66" s="6" t="s">
        <v>6</v>
      </c>
      <c r="C66" s="6" t="s">
        <v>7</v>
      </c>
      <c r="D66" s="6" t="s">
        <v>8</v>
      </c>
      <c r="E66" s="6" t="s">
        <v>9</v>
      </c>
    </row>
    <row r="67" spans="1:5">
      <c r="A67" s="5" t="s">
        <v>74</v>
      </c>
      <c r="B67" s="6" t="s">
        <v>6</v>
      </c>
      <c r="C67" s="6" t="s">
        <v>7</v>
      </c>
      <c r="D67" s="6" t="s">
        <v>8</v>
      </c>
      <c r="E67" s="6" t="s">
        <v>9</v>
      </c>
    </row>
    <row r="68" spans="1:5">
      <c r="A68" s="5" t="s">
        <v>75</v>
      </c>
      <c r="B68" s="6" t="s">
        <v>6</v>
      </c>
      <c r="C68" s="6" t="s">
        <v>7</v>
      </c>
      <c r="D68" s="6" t="s">
        <v>8</v>
      </c>
      <c r="E68" s="6" t="s">
        <v>9</v>
      </c>
    </row>
    <row r="69" spans="1:5">
      <c r="A69" s="5" t="s">
        <v>76</v>
      </c>
      <c r="B69" s="6" t="s">
        <v>6</v>
      </c>
      <c r="C69" s="6" t="s">
        <v>7</v>
      </c>
      <c r="D69" s="6" t="s">
        <v>8</v>
      </c>
      <c r="E69" s="6" t="s">
        <v>9</v>
      </c>
    </row>
    <row r="70" spans="1:5">
      <c r="A70" s="5" t="s">
        <v>77</v>
      </c>
      <c r="B70" s="6" t="s">
        <v>6</v>
      </c>
      <c r="C70" s="6" t="s">
        <v>7</v>
      </c>
      <c r="D70" s="6" t="s">
        <v>8</v>
      </c>
      <c r="E70" s="6" t="s">
        <v>9</v>
      </c>
    </row>
    <row r="71" spans="1:5">
      <c r="A71" s="5" t="s">
        <v>78</v>
      </c>
      <c r="B71" s="6" t="s">
        <v>6</v>
      </c>
      <c r="C71" s="6" t="s">
        <v>7</v>
      </c>
      <c r="D71" s="6" t="s">
        <v>8</v>
      </c>
      <c r="E71" s="6" t="s">
        <v>9</v>
      </c>
    </row>
    <row r="72" spans="1:5">
      <c r="A72" s="5" t="s">
        <v>79</v>
      </c>
      <c r="B72" s="6" t="s">
        <v>6</v>
      </c>
      <c r="C72" s="6" t="s">
        <v>7</v>
      </c>
      <c r="D72" s="6" t="s">
        <v>8</v>
      </c>
      <c r="E72" s="6" t="s">
        <v>9</v>
      </c>
    </row>
    <row r="73" spans="1:5">
      <c r="A73" s="5" t="s">
        <v>80</v>
      </c>
      <c r="B73" s="6" t="s">
        <v>6</v>
      </c>
      <c r="C73" s="6" t="s">
        <v>7</v>
      </c>
      <c r="D73" s="6" t="s">
        <v>8</v>
      </c>
      <c r="E73" s="6" t="s">
        <v>9</v>
      </c>
    </row>
    <row r="74" spans="1:5">
      <c r="A74" s="5" t="s">
        <v>81</v>
      </c>
      <c r="B74" s="6" t="s">
        <v>6</v>
      </c>
      <c r="C74" s="6" t="s">
        <v>7</v>
      </c>
      <c r="D74" s="6" t="s">
        <v>8</v>
      </c>
      <c r="E74" s="6" t="s">
        <v>9</v>
      </c>
    </row>
    <row r="75" spans="1:5">
      <c r="A75" s="5" t="s">
        <v>82</v>
      </c>
      <c r="B75" s="6" t="s">
        <v>6</v>
      </c>
      <c r="C75" s="6" t="s">
        <v>7</v>
      </c>
      <c r="D75" s="6" t="s">
        <v>8</v>
      </c>
      <c r="E75" s="6" t="s">
        <v>9</v>
      </c>
    </row>
    <row r="76" spans="1:5">
      <c r="A76" s="5" t="s">
        <v>83</v>
      </c>
      <c r="B76" s="6" t="s">
        <v>6</v>
      </c>
      <c r="C76" s="6" t="s">
        <v>7</v>
      </c>
      <c r="D76" s="6" t="s">
        <v>8</v>
      </c>
      <c r="E76" s="6" t="s">
        <v>9</v>
      </c>
    </row>
    <row r="77" spans="1:5">
      <c r="A77" s="5" t="s">
        <v>84</v>
      </c>
      <c r="B77" s="6" t="s">
        <v>6</v>
      </c>
      <c r="C77" s="6" t="s">
        <v>7</v>
      </c>
      <c r="D77" s="6" t="s">
        <v>8</v>
      </c>
      <c r="E77" s="6" t="s">
        <v>9</v>
      </c>
    </row>
    <row r="78" spans="1:5">
      <c r="A78" s="5" t="s">
        <v>85</v>
      </c>
      <c r="B78" s="6" t="s">
        <v>6</v>
      </c>
      <c r="C78" s="6" t="s">
        <v>7</v>
      </c>
      <c r="D78" s="6" t="s">
        <v>8</v>
      </c>
      <c r="E78" s="6" t="s">
        <v>9</v>
      </c>
    </row>
    <row r="79" spans="1:5">
      <c r="A79" s="5" t="s">
        <v>86</v>
      </c>
      <c r="B79" s="6" t="s">
        <v>6</v>
      </c>
      <c r="C79" s="6" t="s">
        <v>7</v>
      </c>
      <c r="D79" s="6" t="s">
        <v>8</v>
      </c>
      <c r="E79" s="6" t="s">
        <v>9</v>
      </c>
    </row>
    <row r="80" spans="1:5">
      <c r="A80" s="5" t="s">
        <v>87</v>
      </c>
      <c r="B80" s="6" t="s">
        <v>6</v>
      </c>
      <c r="C80" s="6" t="s">
        <v>7</v>
      </c>
      <c r="D80" s="6" t="s">
        <v>8</v>
      </c>
      <c r="E80" s="6" t="s">
        <v>9</v>
      </c>
    </row>
    <row r="81" spans="1:5">
      <c r="A81" s="5" t="s">
        <v>88</v>
      </c>
      <c r="B81" s="6" t="s">
        <v>6</v>
      </c>
      <c r="C81" s="6" t="s">
        <v>7</v>
      </c>
      <c r="D81" s="6" t="s">
        <v>8</v>
      </c>
      <c r="E81" s="6" t="s">
        <v>9</v>
      </c>
    </row>
    <row r="82" spans="1:5">
      <c r="A82" s="5" t="s">
        <v>89</v>
      </c>
      <c r="B82" s="6" t="s">
        <v>6</v>
      </c>
      <c r="C82" s="6" t="s">
        <v>7</v>
      </c>
      <c r="D82" s="6" t="s">
        <v>8</v>
      </c>
      <c r="E82" s="6" t="s">
        <v>9</v>
      </c>
    </row>
    <row r="83" spans="1:5">
      <c r="A83" s="5" t="s">
        <v>90</v>
      </c>
      <c r="B83" s="6" t="s">
        <v>6</v>
      </c>
      <c r="C83" s="6" t="s">
        <v>7</v>
      </c>
      <c r="D83" s="6" t="s">
        <v>8</v>
      </c>
      <c r="E83" s="6" t="s">
        <v>9</v>
      </c>
    </row>
    <row r="84" spans="1:5">
      <c r="A84" s="5" t="s">
        <v>91</v>
      </c>
      <c r="B84" s="6" t="s">
        <v>6</v>
      </c>
      <c r="C84" s="6" t="s">
        <v>7</v>
      </c>
      <c r="D84" s="6" t="s">
        <v>8</v>
      </c>
      <c r="E84" s="6" t="s">
        <v>9</v>
      </c>
    </row>
    <row r="85" spans="1:5">
      <c r="A85" s="5" t="s">
        <v>92</v>
      </c>
      <c r="B85" s="6" t="s">
        <v>6</v>
      </c>
      <c r="C85" s="6" t="s">
        <v>7</v>
      </c>
      <c r="D85" s="6" t="s">
        <v>8</v>
      </c>
      <c r="E85" s="6" t="s">
        <v>9</v>
      </c>
    </row>
    <row r="86" spans="1:5">
      <c r="A86" s="5" t="s">
        <v>93</v>
      </c>
      <c r="B86" s="6" t="s">
        <v>6</v>
      </c>
      <c r="C86" s="6" t="s">
        <v>7</v>
      </c>
      <c r="D86" s="6" t="s">
        <v>8</v>
      </c>
      <c r="E86" s="6" t="s">
        <v>9</v>
      </c>
    </row>
    <row r="87" spans="1:5">
      <c r="A87" s="5" t="s">
        <v>94</v>
      </c>
      <c r="B87" s="6" t="s">
        <v>6</v>
      </c>
      <c r="C87" s="6" t="s">
        <v>7</v>
      </c>
      <c r="D87" s="6" t="s">
        <v>8</v>
      </c>
      <c r="E87" s="6" t="s">
        <v>9</v>
      </c>
    </row>
    <row r="88" spans="1:5">
      <c r="A88" s="5" t="s">
        <v>95</v>
      </c>
      <c r="B88" s="6" t="s">
        <v>6</v>
      </c>
      <c r="C88" s="6" t="s">
        <v>7</v>
      </c>
      <c r="D88" s="6" t="s">
        <v>8</v>
      </c>
      <c r="E88" s="6" t="s">
        <v>9</v>
      </c>
    </row>
    <row r="89" spans="1:5">
      <c r="A89" s="5" t="s">
        <v>96</v>
      </c>
      <c r="B89" s="6" t="s">
        <v>6</v>
      </c>
      <c r="C89" s="6" t="s">
        <v>7</v>
      </c>
      <c r="D89" s="6" t="s">
        <v>8</v>
      </c>
      <c r="E89" s="6" t="s">
        <v>9</v>
      </c>
    </row>
    <row r="90" spans="1:5">
      <c r="A90" s="5" t="s">
        <v>97</v>
      </c>
      <c r="B90" s="6" t="s">
        <v>6</v>
      </c>
      <c r="C90" s="6" t="s">
        <v>7</v>
      </c>
      <c r="D90" s="6" t="s">
        <v>8</v>
      </c>
      <c r="E90" s="6" t="s">
        <v>9</v>
      </c>
    </row>
    <row r="91" spans="1:5">
      <c r="A91" s="5" t="s">
        <v>98</v>
      </c>
      <c r="B91" s="6" t="s">
        <v>6</v>
      </c>
      <c r="C91" s="6" t="s">
        <v>7</v>
      </c>
      <c r="D91" s="6" t="s">
        <v>8</v>
      </c>
      <c r="E91" s="6" t="s">
        <v>9</v>
      </c>
    </row>
    <row r="92" spans="1:5">
      <c r="A92" s="5" t="s">
        <v>99</v>
      </c>
      <c r="B92" s="6" t="s">
        <v>6</v>
      </c>
      <c r="C92" s="6" t="s">
        <v>7</v>
      </c>
      <c r="D92" s="6" t="s">
        <v>8</v>
      </c>
      <c r="E92" s="6" t="s">
        <v>9</v>
      </c>
    </row>
    <row r="93" spans="1:5">
      <c r="A93" s="5" t="s">
        <v>100</v>
      </c>
      <c r="B93" s="6" t="s">
        <v>6</v>
      </c>
      <c r="C93" s="6" t="s">
        <v>7</v>
      </c>
      <c r="D93" s="6" t="s">
        <v>8</v>
      </c>
      <c r="E93" s="6" t="s">
        <v>9</v>
      </c>
    </row>
    <row r="94" spans="1:5">
      <c r="A94" s="5" t="s">
        <v>101</v>
      </c>
      <c r="B94" s="6" t="s">
        <v>6</v>
      </c>
      <c r="C94" s="6" t="s">
        <v>7</v>
      </c>
      <c r="D94" s="6" t="s">
        <v>8</v>
      </c>
      <c r="E94" s="6" t="s">
        <v>9</v>
      </c>
    </row>
    <row r="95" spans="1:5">
      <c r="A95" s="5" t="s">
        <v>102</v>
      </c>
      <c r="B95" s="6" t="s">
        <v>6</v>
      </c>
      <c r="C95" s="6" t="s">
        <v>7</v>
      </c>
      <c r="D95" s="6" t="s">
        <v>8</v>
      </c>
      <c r="E95" s="6" t="s">
        <v>9</v>
      </c>
    </row>
    <row r="96" spans="1:5">
      <c r="A96" s="5" t="s">
        <v>103</v>
      </c>
      <c r="B96" s="6" t="s">
        <v>6</v>
      </c>
      <c r="C96" s="6" t="s">
        <v>7</v>
      </c>
      <c r="D96" s="6" t="s">
        <v>8</v>
      </c>
      <c r="E96" s="6" t="s">
        <v>9</v>
      </c>
    </row>
    <row r="97" spans="1:5">
      <c r="A97" s="5" t="s">
        <v>104</v>
      </c>
      <c r="B97" s="6" t="s">
        <v>6</v>
      </c>
      <c r="C97" s="6" t="s">
        <v>7</v>
      </c>
      <c r="D97" s="6" t="s">
        <v>8</v>
      </c>
      <c r="E97" s="6" t="s">
        <v>9</v>
      </c>
    </row>
    <row r="98" spans="1:5">
      <c r="A98" s="5" t="s">
        <v>105</v>
      </c>
      <c r="B98" s="6" t="s">
        <v>6</v>
      </c>
      <c r="C98" s="6" t="s">
        <v>7</v>
      </c>
      <c r="D98" s="6" t="s">
        <v>8</v>
      </c>
      <c r="E98" s="6" t="s">
        <v>9</v>
      </c>
    </row>
    <row r="99" spans="1:5">
      <c r="A99" s="5" t="s">
        <v>106</v>
      </c>
      <c r="B99" s="6" t="s">
        <v>6</v>
      </c>
      <c r="C99" s="6" t="s">
        <v>7</v>
      </c>
      <c r="D99" s="6" t="s">
        <v>8</v>
      </c>
      <c r="E99" s="6" t="s">
        <v>9</v>
      </c>
    </row>
    <row r="100" spans="1:5">
      <c r="A100" s="5" t="s">
        <v>107</v>
      </c>
      <c r="B100" s="6" t="s">
        <v>6</v>
      </c>
      <c r="C100" s="6" t="s">
        <v>7</v>
      </c>
      <c r="D100" s="6" t="s">
        <v>8</v>
      </c>
      <c r="E100" s="6" t="s">
        <v>9</v>
      </c>
    </row>
    <row r="101" spans="1:5">
      <c r="A101" s="5" t="s">
        <v>108</v>
      </c>
      <c r="B101" s="6" t="s">
        <v>6</v>
      </c>
      <c r="C101" s="6" t="s">
        <v>7</v>
      </c>
      <c r="D101" s="6" t="s">
        <v>8</v>
      </c>
      <c r="E101" s="6" t="s">
        <v>9</v>
      </c>
    </row>
    <row r="102" spans="1:5">
      <c r="A102" s="5" t="s">
        <v>109</v>
      </c>
      <c r="B102" s="6" t="s">
        <v>6</v>
      </c>
      <c r="C102" s="6" t="s">
        <v>7</v>
      </c>
      <c r="D102" s="6" t="s">
        <v>8</v>
      </c>
      <c r="E102" s="6" t="s">
        <v>9</v>
      </c>
    </row>
    <row r="103" spans="1:5">
      <c r="A103" s="5" t="s">
        <v>110</v>
      </c>
      <c r="B103" s="6" t="s">
        <v>6</v>
      </c>
      <c r="C103" s="6" t="s">
        <v>7</v>
      </c>
      <c r="D103" s="6" t="s">
        <v>8</v>
      </c>
      <c r="E103" s="6" t="s">
        <v>9</v>
      </c>
    </row>
    <row r="104" spans="1:5">
      <c r="A104" s="5" t="s">
        <v>111</v>
      </c>
      <c r="B104" s="6" t="s">
        <v>6</v>
      </c>
      <c r="C104" s="6" t="s">
        <v>7</v>
      </c>
      <c r="D104" s="6" t="s">
        <v>8</v>
      </c>
      <c r="E104" s="6" t="s">
        <v>9</v>
      </c>
    </row>
    <row r="105" spans="1:5">
      <c r="A105" s="5" t="s">
        <v>112</v>
      </c>
      <c r="B105" s="6" t="s">
        <v>6</v>
      </c>
      <c r="C105" s="6" t="s">
        <v>7</v>
      </c>
      <c r="D105" s="6" t="s">
        <v>8</v>
      </c>
      <c r="E105" s="6" t="s">
        <v>9</v>
      </c>
    </row>
    <row r="106" spans="1:5">
      <c r="A106" s="5" t="s">
        <v>113</v>
      </c>
      <c r="B106" s="6" t="s">
        <v>6</v>
      </c>
      <c r="C106" s="6" t="s">
        <v>7</v>
      </c>
      <c r="D106" s="6" t="s">
        <v>8</v>
      </c>
      <c r="E106" s="6" t="s">
        <v>9</v>
      </c>
    </row>
    <row r="107" spans="1:5">
      <c r="A107" s="5" t="s">
        <v>114</v>
      </c>
      <c r="B107" s="6" t="s">
        <v>6</v>
      </c>
      <c r="C107" s="6" t="s">
        <v>7</v>
      </c>
      <c r="D107" s="6" t="s">
        <v>8</v>
      </c>
      <c r="E107" s="6" t="s">
        <v>9</v>
      </c>
    </row>
    <row r="108" spans="1:5">
      <c r="A108" s="5" t="s">
        <v>115</v>
      </c>
      <c r="B108" s="6" t="s">
        <v>6</v>
      </c>
      <c r="C108" s="6" t="s">
        <v>7</v>
      </c>
      <c r="D108" s="6" t="s">
        <v>8</v>
      </c>
      <c r="E108" s="6" t="s">
        <v>9</v>
      </c>
    </row>
    <row r="109" spans="1:5">
      <c r="A109" s="5" t="s">
        <v>116</v>
      </c>
      <c r="B109" s="6" t="s">
        <v>6</v>
      </c>
      <c r="C109" s="6" t="s">
        <v>7</v>
      </c>
      <c r="D109" s="6" t="s">
        <v>8</v>
      </c>
      <c r="E109" s="6" t="s">
        <v>9</v>
      </c>
    </row>
    <row r="110" spans="1:5">
      <c r="A110" s="5" t="s">
        <v>117</v>
      </c>
      <c r="B110" s="6" t="s">
        <v>6</v>
      </c>
      <c r="C110" s="6" t="s">
        <v>7</v>
      </c>
      <c r="D110" s="6" t="s">
        <v>8</v>
      </c>
      <c r="E110" s="6" t="s">
        <v>9</v>
      </c>
    </row>
    <row r="111" spans="1:5">
      <c r="A111" s="5" t="s">
        <v>118</v>
      </c>
      <c r="B111" s="6" t="s">
        <v>6</v>
      </c>
      <c r="C111" s="6" t="s">
        <v>7</v>
      </c>
      <c r="D111" s="6" t="s">
        <v>8</v>
      </c>
      <c r="E111" s="6" t="s">
        <v>9</v>
      </c>
    </row>
    <row r="112" spans="1:5">
      <c r="A112" s="5" t="s">
        <v>119</v>
      </c>
      <c r="B112" s="6" t="s">
        <v>6</v>
      </c>
      <c r="C112" s="6" t="s">
        <v>7</v>
      </c>
      <c r="D112" s="6" t="s">
        <v>8</v>
      </c>
      <c r="E112" s="6" t="s">
        <v>9</v>
      </c>
    </row>
    <row r="113" spans="1:5">
      <c r="A113" s="5" t="s">
        <v>120</v>
      </c>
      <c r="B113" s="6" t="s">
        <v>6</v>
      </c>
      <c r="C113" s="6" t="s">
        <v>7</v>
      </c>
      <c r="D113" s="6" t="s">
        <v>8</v>
      </c>
      <c r="E113" s="6" t="s">
        <v>9</v>
      </c>
    </row>
    <row r="114" spans="1:5">
      <c r="A114" s="5" t="s">
        <v>121</v>
      </c>
      <c r="B114" s="6" t="s">
        <v>6</v>
      </c>
      <c r="C114" s="6" t="s">
        <v>7</v>
      </c>
      <c r="D114" s="6" t="s">
        <v>8</v>
      </c>
      <c r="E114" s="6" t="s">
        <v>9</v>
      </c>
    </row>
    <row r="115" spans="1:5">
      <c r="A115" s="5" t="s">
        <v>122</v>
      </c>
      <c r="B115" s="6" t="s">
        <v>6</v>
      </c>
      <c r="C115" s="6" t="s">
        <v>7</v>
      </c>
      <c r="D115" s="6" t="s">
        <v>8</v>
      </c>
      <c r="E115" s="6" t="s">
        <v>9</v>
      </c>
    </row>
    <row r="116" spans="1:5">
      <c r="A116" s="5" t="s">
        <v>123</v>
      </c>
      <c r="B116" s="6" t="s">
        <v>6</v>
      </c>
      <c r="C116" s="6" t="s">
        <v>7</v>
      </c>
      <c r="D116" s="6" t="s">
        <v>8</v>
      </c>
      <c r="E116" s="6" t="s">
        <v>9</v>
      </c>
    </row>
    <row r="117" spans="1:5">
      <c r="A117" s="5" t="s">
        <v>124</v>
      </c>
      <c r="B117" s="6" t="s">
        <v>6</v>
      </c>
      <c r="C117" s="6" t="s">
        <v>7</v>
      </c>
      <c r="D117" s="6" t="s">
        <v>8</v>
      </c>
      <c r="E117" s="6" t="s">
        <v>9</v>
      </c>
    </row>
    <row r="118" spans="1:5">
      <c r="A118" s="5" t="s">
        <v>125</v>
      </c>
      <c r="B118" s="6" t="s">
        <v>6</v>
      </c>
      <c r="C118" s="6" t="s">
        <v>7</v>
      </c>
      <c r="D118" s="6" t="s">
        <v>8</v>
      </c>
      <c r="E118" s="6" t="s">
        <v>9</v>
      </c>
    </row>
    <row r="119" spans="1:5">
      <c r="A119" s="5" t="s">
        <v>126</v>
      </c>
      <c r="B119" s="6" t="s">
        <v>6</v>
      </c>
      <c r="C119" s="6" t="s">
        <v>7</v>
      </c>
      <c r="D119" s="6" t="s">
        <v>8</v>
      </c>
      <c r="E119" s="6" t="s">
        <v>9</v>
      </c>
    </row>
    <row r="120" spans="1:5">
      <c r="A120" s="5" t="s">
        <v>127</v>
      </c>
      <c r="B120" s="6" t="s">
        <v>6</v>
      </c>
      <c r="C120" s="6" t="s">
        <v>7</v>
      </c>
      <c r="D120" s="6" t="s">
        <v>8</v>
      </c>
      <c r="E120" s="6" t="s">
        <v>9</v>
      </c>
    </row>
    <row r="121" spans="1:5">
      <c r="A121" s="5" t="s">
        <v>128</v>
      </c>
      <c r="B121" s="6" t="s">
        <v>6</v>
      </c>
      <c r="C121" s="6" t="s">
        <v>7</v>
      </c>
      <c r="D121" s="6" t="s">
        <v>8</v>
      </c>
      <c r="E121" s="6" t="s">
        <v>9</v>
      </c>
    </row>
    <row r="122" spans="1:5">
      <c r="A122" s="5" t="s">
        <v>129</v>
      </c>
      <c r="B122" s="6" t="s">
        <v>6</v>
      </c>
      <c r="C122" s="6" t="s">
        <v>7</v>
      </c>
      <c r="D122" s="6" t="s">
        <v>8</v>
      </c>
      <c r="E122" s="6" t="s">
        <v>9</v>
      </c>
    </row>
    <row r="123" spans="1:5">
      <c r="A123" s="5" t="s">
        <v>130</v>
      </c>
      <c r="B123" s="6" t="s">
        <v>6</v>
      </c>
      <c r="C123" s="6" t="s">
        <v>7</v>
      </c>
      <c r="D123" s="6" t="s">
        <v>8</v>
      </c>
      <c r="E123" s="6" t="s">
        <v>9</v>
      </c>
    </row>
    <row r="124" spans="1:5">
      <c r="A124" s="5" t="s">
        <v>131</v>
      </c>
      <c r="B124" s="6" t="s">
        <v>6</v>
      </c>
      <c r="C124" s="6" t="s">
        <v>7</v>
      </c>
      <c r="D124" s="6" t="s">
        <v>8</v>
      </c>
      <c r="E124" s="6" t="s">
        <v>9</v>
      </c>
    </row>
    <row r="125" spans="1:5">
      <c r="A125" s="5" t="s">
        <v>132</v>
      </c>
      <c r="B125" s="6" t="s">
        <v>6</v>
      </c>
      <c r="C125" s="6" t="s">
        <v>7</v>
      </c>
      <c r="D125" s="6" t="s">
        <v>8</v>
      </c>
      <c r="E125" s="6" t="s">
        <v>9</v>
      </c>
    </row>
    <row r="126" spans="1:5">
      <c r="A126" s="5" t="s">
        <v>133</v>
      </c>
      <c r="B126" s="6" t="s">
        <v>6</v>
      </c>
      <c r="C126" s="6" t="s">
        <v>7</v>
      </c>
      <c r="D126" s="6" t="s">
        <v>8</v>
      </c>
      <c r="E126" s="6" t="s">
        <v>9</v>
      </c>
    </row>
    <row r="127" spans="1:5">
      <c r="A127" s="5" t="s">
        <v>134</v>
      </c>
      <c r="B127" s="6" t="s">
        <v>6</v>
      </c>
      <c r="C127" s="6" t="s">
        <v>7</v>
      </c>
      <c r="D127" s="6" t="s">
        <v>8</v>
      </c>
      <c r="E127" s="6" t="s">
        <v>9</v>
      </c>
    </row>
    <row r="128" spans="1:5">
      <c r="A128" s="5" t="s">
        <v>135</v>
      </c>
      <c r="B128" s="6" t="s">
        <v>6</v>
      </c>
      <c r="C128" s="6" t="s">
        <v>7</v>
      </c>
      <c r="D128" s="6" t="s">
        <v>8</v>
      </c>
      <c r="E128" s="6" t="s">
        <v>9</v>
      </c>
    </row>
    <row r="129" spans="1:5">
      <c r="A129" s="5" t="s">
        <v>136</v>
      </c>
      <c r="B129" s="6" t="s">
        <v>6</v>
      </c>
      <c r="C129" s="6" t="s">
        <v>7</v>
      </c>
      <c r="D129" s="6" t="s">
        <v>8</v>
      </c>
      <c r="E129" s="6" t="s">
        <v>9</v>
      </c>
    </row>
    <row r="130" spans="1:5">
      <c r="A130" s="5" t="s">
        <v>137</v>
      </c>
      <c r="B130" s="6" t="s">
        <v>6</v>
      </c>
      <c r="C130" s="6" t="s">
        <v>7</v>
      </c>
      <c r="D130" s="6" t="s">
        <v>8</v>
      </c>
      <c r="E130" s="6" t="s">
        <v>9</v>
      </c>
    </row>
    <row r="131" spans="1:5">
      <c r="A131" s="5" t="s">
        <v>138</v>
      </c>
      <c r="B131" s="6" t="s">
        <v>6</v>
      </c>
      <c r="C131" s="6" t="s">
        <v>7</v>
      </c>
      <c r="D131" s="6" t="s">
        <v>8</v>
      </c>
      <c r="E131" s="6" t="s">
        <v>9</v>
      </c>
    </row>
    <row r="132" spans="1:5">
      <c r="A132" s="5" t="s">
        <v>139</v>
      </c>
      <c r="B132" s="6" t="s">
        <v>6</v>
      </c>
      <c r="C132" s="6" t="s">
        <v>7</v>
      </c>
      <c r="D132" s="6" t="s">
        <v>8</v>
      </c>
      <c r="E132" s="6" t="s">
        <v>9</v>
      </c>
    </row>
    <row r="133" spans="1:5">
      <c r="A133" s="5" t="s">
        <v>140</v>
      </c>
      <c r="B133" s="6" t="s">
        <v>6</v>
      </c>
      <c r="C133" s="6" t="s">
        <v>7</v>
      </c>
      <c r="D133" s="6" t="s">
        <v>8</v>
      </c>
      <c r="E133" s="6" t="s">
        <v>9</v>
      </c>
    </row>
    <row r="134" spans="1:5">
      <c r="A134" s="5" t="s">
        <v>141</v>
      </c>
      <c r="B134" s="6" t="s">
        <v>6</v>
      </c>
      <c r="C134" s="6" t="s">
        <v>7</v>
      </c>
      <c r="D134" s="6" t="s">
        <v>8</v>
      </c>
      <c r="E134" s="6" t="s">
        <v>9</v>
      </c>
    </row>
    <row r="135" spans="1:5">
      <c r="A135" s="5" t="s">
        <v>142</v>
      </c>
      <c r="B135" s="6" t="s">
        <v>6</v>
      </c>
      <c r="C135" s="6" t="s">
        <v>7</v>
      </c>
      <c r="D135" s="6" t="s">
        <v>8</v>
      </c>
      <c r="E135" s="6" t="s">
        <v>9</v>
      </c>
    </row>
    <row r="136" spans="1:5">
      <c r="A136" s="5" t="s">
        <v>143</v>
      </c>
      <c r="B136" s="6" t="s">
        <v>6</v>
      </c>
      <c r="C136" s="6" t="s">
        <v>7</v>
      </c>
      <c r="D136" s="6" t="s">
        <v>8</v>
      </c>
      <c r="E136" s="6" t="s">
        <v>9</v>
      </c>
    </row>
    <row r="137" spans="1:5">
      <c r="A137" s="5" t="s">
        <v>144</v>
      </c>
      <c r="B137" s="6" t="s">
        <v>6</v>
      </c>
      <c r="C137" s="6" t="s">
        <v>7</v>
      </c>
      <c r="D137" s="6" t="s">
        <v>8</v>
      </c>
      <c r="E137" s="6" t="s">
        <v>9</v>
      </c>
    </row>
    <row r="138" spans="1:5">
      <c r="A138" s="5" t="s">
        <v>145</v>
      </c>
      <c r="B138" s="6" t="s">
        <v>6</v>
      </c>
      <c r="C138" s="6" t="s">
        <v>7</v>
      </c>
      <c r="D138" s="6" t="s">
        <v>8</v>
      </c>
      <c r="E138" s="6" t="s">
        <v>9</v>
      </c>
    </row>
    <row r="139" spans="1:5">
      <c r="A139" s="5" t="s">
        <v>146</v>
      </c>
      <c r="B139" s="6" t="s">
        <v>6</v>
      </c>
      <c r="C139" s="6" t="s">
        <v>7</v>
      </c>
      <c r="D139" s="6" t="s">
        <v>8</v>
      </c>
      <c r="E139" s="6" t="s">
        <v>9</v>
      </c>
    </row>
    <row r="140" spans="1:5">
      <c r="A140" s="5" t="s">
        <v>147</v>
      </c>
      <c r="B140" s="6" t="s">
        <v>6</v>
      </c>
      <c r="C140" s="6" t="s">
        <v>7</v>
      </c>
      <c r="D140" s="6" t="s">
        <v>8</v>
      </c>
      <c r="E140" s="6" t="s">
        <v>9</v>
      </c>
    </row>
    <row r="141" spans="1:5">
      <c r="A141" s="5" t="s">
        <v>148</v>
      </c>
      <c r="B141" s="6" t="s">
        <v>6</v>
      </c>
      <c r="C141" s="6" t="s">
        <v>7</v>
      </c>
      <c r="D141" s="6" t="s">
        <v>8</v>
      </c>
      <c r="E141" s="6" t="s">
        <v>9</v>
      </c>
    </row>
    <row r="142" spans="1:5">
      <c r="A142" s="5" t="s">
        <v>149</v>
      </c>
      <c r="B142" s="6" t="s">
        <v>6</v>
      </c>
      <c r="C142" s="6" t="s">
        <v>7</v>
      </c>
      <c r="D142" s="6" t="s">
        <v>8</v>
      </c>
      <c r="E142" s="6" t="s">
        <v>9</v>
      </c>
    </row>
    <row r="143" spans="1:5">
      <c r="A143" s="5" t="s">
        <v>150</v>
      </c>
      <c r="B143" s="6" t="s">
        <v>6</v>
      </c>
      <c r="C143" s="6" t="s">
        <v>7</v>
      </c>
      <c r="D143" s="6" t="s">
        <v>8</v>
      </c>
      <c r="E143" s="6" t="s">
        <v>9</v>
      </c>
    </row>
    <row r="144" spans="1:5">
      <c r="A144" s="5" t="s">
        <v>151</v>
      </c>
      <c r="B144" s="6" t="s">
        <v>6</v>
      </c>
      <c r="C144" s="6" t="s">
        <v>7</v>
      </c>
      <c r="D144" s="6" t="s">
        <v>8</v>
      </c>
      <c r="E144" s="6" t="s">
        <v>9</v>
      </c>
    </row>
    <row r="145" spans="1:5">
      <c r="A145" s="5" t="s">
        <v>152</v>
      </c>
      <c r="B145" s="6" t="s">
        <v>6</v>
      </c>
      <c r="C145" s="6" t="s">
        <v>7</v>
      </c>
      <c r="D145" s="6" t="s">
        <v>8</v>
      </c>
      <c r="E145" s="6" t="s">
        <v>9</v>
      </c>
    </row>
    <row r="146" spans="1:5">
      <c r="A146" s="5" t="s">
        <v>153</v>
      </c>
      <c r="B146" s="6" t="s">
        <v>6</v>
      </c>
      <c r="C146" s="6" t="s">
        <v>7</v>
      </c>
      <c r="D146" s="6" t="s">
        <v>8</v>
      </c>
      <c r="E146" s="6" t="s">
        <v>9</v>
      </c>
    </row>
    <row r="147" spans="1:5">
      <c r="A147" s="5" t="s">
        <v>154</v>
      </c>
      <c r="B147" s="6" t="s">
        <v>6</v>
      </c>
      <c r="C147" s="6" t="s">
        <v>7</v>
      </c>
      <c r="D147" s="6" t="s">
        <v>8</v>
      </c>
      <c r="E147" s="6" t="s">
        <v>9</v>
      </c>
    </row>
    <row r="148" spans="1:5">
      <c r="A148" s="5" t="s">
        <v>155</v>
      </c>
      <c r="B148" s="6" t="s">
        <v>6</v>
      </c>
      <c r="C148" s="6" t="s">
        <v>7</v>
      </c>
      <c r="D148" s="6" t="s">
        <v>8</v>
      </c>
      <c r="E148" s="6" t="s">
        <v>9</v>
      </c>
    </row>
    <row r="149" spans="1:5">
      <c r="A149" s="5" t="s">
        <v>156</v>
      </c>
      <c r="B149" s="6" t="s">
        <v>6</v>
      </c>
      <c r="C149" s="6" t="s">
        <v>7</v>
      </c>
      <c r="D149" s="6" t="s">
        <v>8</v>
      </c>
      <c r="E149" s="6" t="s">
        <v>9</v>
      </c>
    </row>
    <row r="150" spans="1:5">
      <c r="A150" s="5" t="s">
        <v>157</v>
      </c>
      <c r="B150" s="6" t="s">
        <v>6</v>
      </c>
      <c r="C150" s="6" t="s">
        <v>7</v>
      </c>
      <c r="D150" s="6" t="s">
        <v>8</v>
      </c>
      <c r="E150" s="6" t="s">
        <v>9</v>
      </c>
    </row>
    <row r="151" spans="1:5">
      <c r="A151" s="5" t="s">
        <v>158</v>
      </c>
      <c r="B151" s="6" t="s">
        <v>6</v>
      </c>
      <c r="C151" s="6" t="s">
        <v>7</v>
      </c>
      <c r="D151" s="6" t="s">
        <v>8</v>
      </c>
      <c r="E151" s="6" t="s">
        <v>9</v>
      </c>
    </row>
    <row r="152" spans="1:5">
      <c r="A152" s="5" t="s">
        <v>159</v>
      </c>
      <c r="B152" s="6" t="s">
        <v>6</v>
      </c>
      <c r="C152" s="6" t="s">
        <v>7</v>
      </c>
      <c r="D152" s="6" t="s">
        <v>8</v>
      </c>
      <c r="E152" s="6" t="s">
        <v>9</v>
      </c>
    </row>
    <row r="153" spans="1:5">
      <c r="A153" s="5" t="s">
        <v>160</v>
      </c>
      <c r="B153" s="6" t="s">
        <v>6</v>
      </c>
      <c r="C153" s="6" t="s">
        <v>7</v>
      </c>
      <c r="D153" s="6" t="s">
        <v>8</v>
      </c>
      <c r="E153" s="6" t="s">
        <v>9</v>
      </c>
    </row>
    <row r="154" spans="1:5">
      <c r="A154" s="5" t="s">
        <v>161</v>
      </c>
      <c r="B154" s="6" t="s">
        <v>6</v>
      </c>
      <c r="C154" s="6" t="s">
        <v>7</v>
      </c>
      <c r="D154" s="6" t="s">
        <v>8</v>
      </c>
      <c r="E154" s="6" t="s">
        <v>9</v>
      </c>
    </row>
    <row r="155" spans="1:5">
      <c r="A155" s="5" t="s">
        <v>162</v>
      </c>
      <c r="B155" s="6" t="s">
        <v>6</v>
      </c>
      <c r="C155" s="6" t="s">
        <v>7</v>
      </c>
      <c r="D155" s="6" t="s">
        <v>8</v>
      </c>
      <c r="E155" s="6" t="s">
        <v>9</v>
      </c>
    </row>
    <row r="156" spans="1:5">
      <c r="A156" s="5" t="s">
        <v>163</v>
      </c>
      <c r="B156" s="6" t="s">
        <v>6</v>
      </c>
      <c r="C156" s="6" t="s">
        <v>7</v>
      </c>
      <c r="D156" s="6" t="s">
        <v>8</v>
      </c>
      <c r="E156" s="6" t="s">
        <v>9</v>
      </c>
    </row>
    <row r="157" spans="1:5">
      <c r="A157" s="5" t="s">
        <v>164</v>
      </c>
      <c r="B157" s="6" t="s">
        <v>6</v>
      </c>
      <c r="C157" s="6" t="s">
        <v>7</v>
      </c>
      <c r="D157" s="6" t="s">
        <v>8</v>
      </c>
      <c r="E157" s="6" t="s">
        <v>9</v>
      </c>
    </row>
    <row r="158" spans="1:5">
      <c r="A158" s="5" t="s">
        <v>165</v>
      </c>
      <c r="B158" s="6" t="s">
        <v>6</v>
      </c>
      <c r="C158" s="6" t="s">
        <v>7</v>
      </c>
      <c r="D158" s="6" t="s">
        <v>8</v>
      </c>
      <c r="E158" s="6" t="s">
        <v>9</v>
      </c>
    </row>
    <row r="159" spans="1:5">
      <c r="A159" s="5" t="s">
        <v>166</v>
      </c>
      <c r="B159" s="6" t="s">
        <v>6</v>
      </c>
      <c r="C159" s="6" t="s">
        <v>7</v>
      </c>
      <c r="D159" s="6" t="s">
        <v>8</v>
      </c>
      <c r="E159" s="6" t="s">
        <v>9</v>
      </c>
    </row>
    <row r="160" spans="1:5">
      <c r="A160" s="5" t="s">
        <v>167</v>
      </c>
      <c r="B160" s="6" t="s">
        <v>6</v>
      </c>
      <c r="C160" s="6" t="s">
        <v>7</v>
      </c>
      <c r="D160" s="6" t="s">
        <v>8</v>
      </c>
      <c r="E160" s="6" t="s">
        <v>9</v>
      </c>
    </row>
    <row r="161" spans="1:5">
      <c r="A161" s="5" t="s">
        <v>168</v>
      </c>
      <c r="B161" s="6" t="s">
        <v>6</v>
      </c>
      <c r="C161" s="6" t="s">
        <v>7</v>
      </c>
      <c r="D161" s="6" t="s">
        <v>8</v>
      </c>
      <c r="E161" s="6" t="s">
        <v>9</v>
      </c>
    </row>
    <row r="162" spans="1:5">
      <c r="A162" s="5" t="s">
        <v>169</v>
      </c>
      <c r="B162" s="6" t="s">
        <v>6</v>
      </c>
      <c r="C162" s="6" t="s">
        <v>7</v>
      </c>
      <c r="D162" s="6" t="s">
        <v>8</v>
      </c>
      <c r="E162" s="6" t="s">
        <v>9</v>
      </c>
    </row>
    <row r="163" spans="1:5">
      <c r="A163" s="5" t="s">
        <v>170</v>
      </c>
      <c r="B163" s="6" t="s">
        <v>6</v>
      </c>
      <c r="C163" s="6" t="s">
        <v>7</v>
      </c>
      <c r="D163" s="6" t="s">
        <v>8</v>
      </c>
      <c r="E163" s="6" t="s">
        <v>9</v>
      </c>
    </row>
    <row r="164" spans="1:5">
      <c r="A164" s="5" t="s">
        <v>171</v>
      </c>
      <c r="B164" s="6" t="s">
        <v>6</v>
      </c>
      <c r="C164" s="6" t="s">
        <v>7</v>
      </c>
      <c r="D164" s="6" t="s">
        <v>8</v>
      </c>
      <c r="E164" s="6" t="s">
        <v>9</v>
      </c>
    </row>
    <row r="165" spans="1:5">
      <c r="A165" s="5" t="s">
        <v>172</v>
      </c>
      <c r="B165" s="6" t="s">
        <v>6</v>
      </c>
      <c r="C165" s="6" t="s">
        <v>7</v>
      </c>
      <c r="D165" s="6" t="s">
        <v>8</v>
      </c>
      <c r="E165" s="6" t="s">
        <v>9</v>
      </c>
    </row>
    <row r="166" spans="1:5">
      <c r="A166" s="5" t="s">
        <v>173</v>
      </c>
      <c r="B166" s="6" t="s">
        <v>6</v>
      </c>
      <c r="C166" s="6" t="s">
        <v>7</v>
      </c>
      <c r="D166" s="6" t="s">
        <v>8</v>
      </c>
      <c r="E166" s="6" t="s">
        <v>9</v>
      </c>
    </row>
    <row r="167" spans="1:5">
      <c r="A167" s="5" t="s">
        <v>174</v>
      </c>
      <c r="B167" s="6" t="s">
        <v>6</v>
      </c>
      <c r="C167" s="6" t="s">
        <v>7</v>
      </c>
      <c r="D167" s="6" t="s">
        <v>8</v>
      </c>
      <c r="E167" s="6" t="s">
        <v>9</v>
      </c>
    </row>
    <row r="168" spans="1:5">
      <c r="A168" s="5" t="s">
        <v>175</v>
      </c>
      <c r="B168" s="6" t="s">
        <v>6</v>
      </c>
      <c r="C168" s="6" t="s">
        <v>7</v>
      </c>
      <c r="D168" s="6" t="s">
        <v>8</v>
      </c>
      <c r="E168" s="6" t="s">
        <v>9</v>
      </c>
    </row>
    <row r="169" spans="1:5">
      <c r="A169" s="5" t="s">
        <v>176</v>
      </c>
      <c r="B169" s="6" t="s">
        <v>6</v>
      </c>
      <c r="C169" s="6" t="s">
        <v>7</v>
      </c>
      <c r="D169" s="6" t="s">
        <v>8</v>
      </c>
      <c r="E169" s="6" t="s">
        <v>9</v>
      </c>
    </row>
    <row r="170" spans="1:5">
      <c r="A170" s="5" t="s">
        <v>177</v>
      </c>
      <c r="B170" s="6" t="s">
        <v>6</v>
      </c>
      <c r="C170" s="6" t="s">
        <v>7</v>
      </c>
      <c r="D170" s="6" t="s">
        <v>8</v>
      </c>
      <c r="E170" s="6" t="s">
        <v>9</v>
      </c>
    </row>
    <row r="171" spans="1:5">
      <c r="A171" s="5" t="s">
        <v>178</v>
      </c>
      <c r="B171" s="6" t="s">
        <v>6</v>
      </c>
      <c r="C171" s="6" t="s">
        <v>7</v>
      </c>
      <c r="D171" s="6" t="s">
        <v>8</v>
      </c>
      <c r="E171" s="6" t="s">
        <v>9</v>
      </c>
    </row>
    <row r="172" spans="1:5">
      <c r="A172" s="5" t="s">
        <v>179</v>
      </c>
      <c r="B172" s="6" t="s">
        <v>6</v>
      </c>
      <c r="C172" s="6" t="s">
        <v>7</v>
      </c>
      <c r="D172" s="6" t="s">
        <v>8</v>
      </c>
      <c r="E172" s="6" t="s">
        <v>9</v>
      </c>
    </row>
    <row r="173" spans="1:5">
      <c r="A173" s="5" t="s">
        <v>180</v>
      </c>
      <c r="B173" s="6" t="s">
        <v>6</v>
      </c>
      <c r="C173" s="6" t="s">
        <v>7</v>
      </c>
      <c r="D173" s="6" t="s">
        <v>8</v>
      </c>
      <c r="E173" s="6" t="s">
        <v>9</v>
      </c>
    </row>
    <row r="174" spans="1:5">
      <c r="A174" s="5" t="s">
        <v>181</v>
      </c>
      <c r="B174" s="6" t="s">
        <v>6</v>
      </c>
      <c r="C174" s="6" t="s">
        <v>7</v>
      </c>
      <c r="D174" s="6" t="s">
        <v>8</v>
      </c>
      <c r="E174" s="6" t="s">
        <v>9</v>
      </c>
    </row>
    <row r="175" spans="1:5">
      <c r="A175" s="5" t="s">
        <v>182</v>
      </c>
      <c r="B175" s="6" t="s">
        <v>6</v>
      </c>
      <c r="C175" s="6" t="s">
        <v>7</v>
      </c>
      <c r="D175" s="6" t="s">
        <v>8</v>
      </c>
      <c r="E175" s="6" t="s">
        <v>9</v>
      </c>
    </row>
    <row r="176" spans="1:5">
      <c r="A176" s="5" t="s">
        <v>183</v>
      </c>
      <c r="B176" s="6" t="s">
        <v>6</v>
      </c>
      <c r="C176" s="6" t="s">
        <v>7</v>
      </c>
      <c r="D176" s="6" t="s">
        <v>8</v>
      </c>
      <c r="E176" s="6" t="s">
        <v>9</v>
      </c>
    </row>
    <row r="177" spans="1:5">
      <c r="A177" s="5" t="s">
        <v>184</v>
      </c>
      <c r="B177" s="6" t="s">
        <v>6</v>
      </c>
      <c r="C177" s="6" t="s">
        <v>7</v>
      </c>
      <c r="D177" s="6" t="s">
        <v>8</v>
      </c>
      <c r="E177" s="6" t="s">
        <v>9</v>
      </c>
    </row>
    <row r="178" spans="1:5">
      <c r="A178" s="5" t="s">
        <v>185</v>
      </c>
      <c r="B178" s="6" t="s">
        <v>6</v>
      </c>
      <c r="C178" s="6" t="s">
        <v>7</v>
      </c>
      <c r="D178" s="6" t="s">
        <v>8</v>
      </c>
      <c r="E178" s="6" t="s">
        <v>9</v>
      </c>
    </row>
    <row r="179" spans="1:5">
      <c r="A179" s="5" t="s">
        <v>186</v>
      </c>
      <c r="B179" s="6" t="s">
        <v>6</v>
      </c>
      <c r="C179" s="6" t="s">
        <v>7</v>
      </c>
      <c r="D179" s="6" t="s">
        <v>8</v>
      </c>
      <c r="E179" s="6" t="s">
        <v>9</v>
      </c>
    </row>
    <row r="180" spans="1:5">
      <c r="A180" s="5" t="s">
        <v>187</v>
      </c>
      <c r="B180" s="6" t="s">
        <v>6</v>
      </c>
      <c r="C180" s="6" t="s">
        <v>7</v>
      </c>
      <c r="D180" s="6" t="s">
        <v>8</v>
      </c>
      <c r="E180" s="6" t="s">
        <v>9</v>
      </c>
    </row>
    <row r="181" spans="1:5">
      <c r="A181" s="5" t="s">
        <v>188</v>
      </c>
      <c r="B181" s="6" t="s">
        <v>6</v>
      </c>
      <c r="C181" s="6" t="s">
        <v>7</v>
      </c>
      <c r="D181" s="6" t="s">
        <v>8</v>
      </c>
      <c r="E181" s="6" t="s">
        <v>9</v>
      </c>
    </row>
    <row r="182" spans="1:5">
      <c r="A182" s="5" t="s">
        <v>189</v>
      </c>
      <c r="B182" s="6" t="s">
        <v>6</v>
      </c>
      <c r="C182" s="6" t="s">
        <v>7</v>
      </c>
      <c r="D182" s="6" t="s">
        <v>8</v>
      </c>
      <c r="E182" s="6" t="s">
        <v>9</v>
      </c>
    </row>
    <row r="183" spans="1:5">
      <c r="A183" s="5" t="s">
        <v>190</v>
      </c>
      <c r="B183" s="6" t="s">
        <v>6</v>
      </c>
      <c r="C183" s="6" t="s">
        <v>7</v>
      </c>
      <c r="D183" s="6" t="s">
        <v>8</v>
      </c>
      <c r="E183" s="6" t="s">
        <v>9</v>
      </c>
    </row>
    <row r="184" spans="1:5">
      <c r="A184" s="5" t="s">
        <v>191</v>
      </c>
      <c r="B184" s="6" t="s">
        <v>6</v>
      </c>
      <c r="C184" s="6" t="s">
        <v>7</v>
      </c>
      <c r="D184" s="6" t="s">
        <v>8</v>
      </c>
      <c r="E184" s="6" t="s">
        <v>9</v>
      </c>
    </row>
    <row r="185" spans="1:5">
      <c r="A185" s="5" t="s">
        <v>192</v>
      </c>
      <c r="B185" s="6" t="s">
        <v>6</v>
      </c>
      <c r="C185" s="6" t="s">
        <v>7</v>
      </c>
      <c r="D185" s="6" t="s">
        <v>8</v>
      </c>
      <c r="E185" s="6" t="s">
        <v>9</v>
      </c>
    </row>
    <row r="186" spans="1:5">
      <c r="A186" s="5" t="s">
        <v>193</v>
      </c>
      <c r="B186" s="6" t="s">
        <v>6</v>
      </c>
      <c r="C186" s="6" t="s">
        <v>7</v>
      </c>
      <c r="D186" s="6" t="s">
        <v>8</v>
      </c>
      <c r="E186" s="6" t="s">
        <v>9</v>
      </c>
    </row>
    <row r="187" spans="1:5">
      <c r="A187" s="5" t="s">
        <v>194</v>
      </c>
      <c r="B187" s="6" t="s">
        <v>6</v>
      </c>
      <c r="C187" s="6" t="s">
        <v>7</v>
      </c>
      <c r="D187" s="6" t="s">
        <v>8</v>
      </c>
      <c r="E187" s="6" t="s">
        <v>9</v>
      </c>
    </row>
    <row r="188" spans="1:5">
      <c r="A188" s="5" t="s">
        <v>195</v>
      </c>
      <c r="B188" s="6" t="s">
        <v>6</v>
      </c>
      <c r="C188" s="6" t="s">
        <v>7</v>
      </c>
      <c r="D188" s="6" t="s">
        <v>8</v>
      </c>
      <c r="E188" s="6" t="s">
        <v>9</v>
      </c>
    </row>
    <row r="189" spans="1:5">
      <c r="A189" s="5" t="s">
        <v>196</v>
      </c>
      <c r="B189" s="6" t="s">
        <v>6</v>
      </c>
      <c r="C189" s="6" t="s">
        <v>7</v>
      </c>
      <c r="D189" s="6" t="s">
        <v>8</v>
      </c>
      <c r="E189" s="6" t="s">
        <v>9</v>
      </c>
    </row>
    <row r="190" spans="1:5">
      <c r="A190" s="5" t="s">
        <v>197</v>
      </c>
      <c r="B190" s="6" t="s">
        <v>6</v>
      </c>
      <c r="C190" s="6" t="s">
        <v>7</v>
      </c>
      <c r="D190" s="6" t="s">
        <v>8</v>
      </c>
      <c r="E190" s="6" t="s">
        <v>9</v>
      </c>
    </row>
    <row r="191" spans="1:5">
      <c r="A191" s="5" t="s">
        <v>198</v>
      </c>
      <c r="B191" s="6" t="s">
        <v>6</v>
      </c>
      <c r="C191" s="6" t="s">
        <v>7</v>
      </c>
      <c r="D191" s="6" t="s">
        <v>8</v>
      </c>
      <c r="E191" s="6" t="s">
        <v>9</v>
      </c>
    </row>
    <row r="192" spans="1:5">
      <c r="A192" s="5" t="s">
        <v>199</v>
      </c>
      <c r="B192" s="6" t="s">
        <v>6</v>
      </c>
      <c r="C192" s="6" t="s">
        <v>7</v>
      </c>
      <c r="D192" s="6" t="s">
        <v>8</v>
      </c>
      <c r="E192" s="6" t="s">
        <v>9</v>
      </c>
    </row>
    <row r="193" spans="1:5">
      <c r="A193" s="5" t="s">
        <v>200</v>
      </c>
      <c r="B193" s="6" t="s">
        <v>6</v>
      </c>
      <c r="C193" s="6" t="s">
        <v>7</v>
      </c>
      <c r="D193" s="6" t="s">
        <v>8</v>
      </c>
      <c r="E193" s="6" t="s">
        <v>9</v>
      </c>
    </row>
    <row r="194" spans="1:5">
      <c r="A194" s="5" t="s">
        <v>201</v>
      </c>
      <c r="B194" s="6" t="s">
        <v>6</v>
      </c>
      <c r="C194" s="6" t="s">
        <v>7</v>
      </c>
      <c r="D194" s="6" t="s">
        <v>8</v>
      </c>
      <c r="E194" s="6" t="s">
        <v>9</v>
      </c>
    </row>
    <row r="195" spans="1:5">
      <c r="A195" s="5" t="s">
        <v>202</v>
      </c>
      <c r="B195" s="6" t="s">
        <v>6</v>
      </c>
      <c r="C195" s="6" t="s">
        <v>7</v>
      </c>
      <c r="D195" s="6" t="s">
        <v>8</v>
      </c>
      <c r="E195" s="6" t="s">
        <v>9</v>
      </c>
    </row>
    <row r="196" spans="2:5">
      <c r="B196" s="6" t="s">
        <v>6</v>
      </c>
      <c r="C196" s="6" t="s">
        <v>7</v>
      </c>
      <c r="D196" s="6" t="s">
        <v>8</v>
      </c>
      <c r="E196" s="6" t="s">
        <v>9</v>
      </c>
    </row>
    <row r="197" spans="2:5">
      <c r="B197" s="6" t="s">
        <v>6</v>
      </c>
      <c r="C197" s="6" t="s">
        <v>7</v>
      </c>
      <c r="D197" s="6" t="s">
        <v>8</v>
      </c>
      <c r="E197" s="6" t="s">
        <v>9</v>
      </c>
    </row>
    <row r="198" spans="2:5">
      <c r="B198" s="6" t="s">
        <v>6</v>
      </c>
      <c r="C198" s="6" t="s">
        <v>7</v>
      </c>
      <c r="D198" s="6" t="s">
        <v>8</v>
      </c>
      <c r="E198" s="6" t="s">
        <v>9</v>
      </c>
    </row>
    <row r="199" spans="2:5">
      <c r="B199" s="6" t="s">
        <v>6</v>
      </c>
      <c r="C199" s="6" t="s">
        <v>7</v>
      </c>
      <c r="D199" s="6" t="s">
        <v>8</v>
      </c>
      <c r="E199" s="6" t="s">
        <v>9</v>
      </c>
    </row>
    <row r="200" spans="2:5">
      <c r="B200" s="6" t="s">
        <v>6</v>
      </c>
      <c r="C200" s="6" t="s">
        <v>7</v>
      </c>
      <c r="D200" s="6" t="s">
        <v>8</v>
      </c>
      <c r="E200" s="6" t="s">
        <v>9</v>
      </c>
    </row>
    <row r="201" spans="2:5">
      <c r="B201" s="6" t="s">
        <v>6</v>
      </c>
      <c r="C201" s="6" t="s">
        <v>7</v>
      </c>
      <c r="D201" s="6" t="s">
        <v>8</v>
      </c>
      <c r="E201" s="6" t="s">
        <v>9</v>
      </c>
    </row>
    <row r="202" spans="2:5">
      <c r="B202" s="6" t="s">
        <v>6</v>
      </c>
      <c r="C202" s="6" t="s">
        <v>7</v>
      </c>
      <c r="D202" s="6" t="s">
        <v>8</v>
      </c>
      <c r="E202" s="6" t="s">
        <v>9</v>
      </c>
    </row>
    <row r="203" spans="2:5">
      <c r="B203" s="6" t="s">
        <v>6</v>
      </c>
      <c r="C203" s="6" t="s">
        <v>7</v>
      </c>
      <c r="D203" s="6" t="s">
        <v>8</v>
      </c>
      <c r="E203" s="6" t="s">
        <v>9</v>
      </c>
    </row>
    <row r="204" spans="2:5">
      <c r="B204" s="6" t="s">
        <v>6</v>
      </c>
      <c r="C204" s="6" t="s">
        <v>7</v>
      </c>
      <c r="D204" s="6" t="s">
        <v>8</v>
      </c>
      <c r="E204" s="6" t="s">
        <v>9</v>
      </c>
    </row>
    <row r="205" spans="2:5">
      <c r="B205" s="6" t="s">
        <v>6</v>
      </c>
      <c r="C205" s="6" t="s">
        <v>7</v>
      </c>
      <c r="D205" s="6" t="s">
        <v>8</v>
      </c>
      <c r="E205" s="6" t="s">
        <v>9</v>
      </c>
    </row>
    <row r="206" spans="2:5">
      <c r="B206" s="6" t="s">
        <v>6</v>
      </c>
      <c r="C206" s="6" t="s">
        <v>7</v>
      </c>
      <c r="D206" s="6" t="s">
        <v>8</v>
      </c>
      <c r="E206" s="6" t="s">
        <v>9</v>
      </c>
    </row>
    <row r="207" spans="2:5">
      <c r="B207" s="6" t="s">
        <v>6</v>
      </c>
      <c r="C207" s="6" t="s">
        <v>7</v>
      </c>
      <c r="D207" s="6" t="s">
        <v>8</v>
      </c>
      <c r="E207" s="6" t="s">
        <v>9</v>
      </c>
    </row>
    <row r="208" spans="2:5">
      <c r="B208" s="6" t="s">
        <v>6</v>
      </c>
      <c r="C208" s="6" t="s">
        <v>7</v>
      </c>
      <c r="D208" s="6" t="s">
        <v>8</v>
      </c>
      <c r="E208" s="6" t="s">
        <v>9</v>
      </c>
    </row>
    <row r="209" spans="2:5">
      <c r="B209" s="6" t="s">
        <v>6</v>
      </c>
      <c r="C209" s="6" t="s">
        <v>7</v>
      </c>
      <c r="D209" s="6" t="s">
        <v>8</v>
      </c>
      <c r="E209" s="6" t="s">
        <v>9</v>
      </c>
    </row>
    <row r="210" spans="2:5">
      <c r="B210" s="6" t="s">
        <v>6</v>
      </c>
      <c r="C210" s="6" t="s">
        <v>7</v>
      </c>
      <c r="D210" s="6" t="s">
        <v>8</v>
      </c>
      <c r="E210" s="6" t="s">
        <v>9</v>
      </c>
    </row>
    <row r="211" spans="2:5">
      <c r="B211" s="6" t="s">
        <v>6</v>
      </c>
      <c r="C211" s="6" t="s">
        <v>7</v>
      </c>
      <c r="D211" s="6" t="s">
        <v>8</v>
      </c>
      <c r="E211" s="6" t="s">
        <v>9</v>
      </c>
    </row>
    <row r="212" spans="2:5">
      <c r="B212" s="6" t="s">
        <v>6</v>
      </c>
      <c r="C212" s="6" t="s">
        <v>7</v>
      </c>
      <c r="D212" s="6" t="s">
        <v>8</v>
      </c>
      <c r="E212" s="6" t="s">
        <v>9</v>
      </c>
    </row>
    <row r="213" spans="2:5">
      <c r="B213" s="6" t="s">
        <v>6</v>
      </c>
      <c r="C213" s="6" t="s">
        <v>7</v>
      </c>
      <c r="D213" s="6" t="s">
        <v>8</v>
      </c>
      <c r="E213" s="6" t="s">
        <v>9</v>
      </c>
    </row>
    <row r="214" spans="2:5">
      <c r="B214" s="6" t="s">
        <v>6</v>
      </c>
      <c r="C214" s="6" t="s">
        <v>7</v>
      </c>
      <c r="D214" s="6" t="s">
        <v>8</v>
      </c>
      <c r="E214" s="6" t="s">
        <v>9</v>
      </c>
    </row>
    <row r="215" spans="2:5">
      <c r="B215" s="6" t="s">
        <v>6</v>
      </c>
      <c r="C215" s="6" t="s">
        <v>7</v>
      </c>
      <c r="D215" s="6" t="s">
        <v>8</v>
      </c>
      <c r="E215" s="6" t="s">
        <v>9</v>
      </c>
    </row>
    <row r="216" spans="2:5">
      <c r="B216" s="6" t="s">
        <v>6</v>
      </c>
      <c r="C216" s="6" t="s">
        <v>7</v>
      </c>
      <c r="D216" s="6" t="s">
        <v>8</v>
      </c>
      <c r="E216" s="6" t="s">
        <v>9</v>
      </c>
    </row>
    <row r="217" spans="2:5">
      <c r="B217" s="6" t="s">
        <v>6</v>
      </c>
      <c r="C217" s="6" t="s">
        <v>7</v>
      </c>
      <c r="D217" s="6" t="s">
        <v>8</v>
      </c>
      <c r="E217" s="6" t="s">
        <v>9</v>
      </c>
    </row>
    <row r="218" spans="2:5">
      <c r="B218" s="6" t="s">
        <v>6</v>
      </c>
      <c r="C218" s="6" t="s">
        <v>7</v>
      </c>
      <c r="D218" s="6" t="s">
        <v>8</v>
      </c>
      <c r="E218" s="6" t="s">
        <v>9</v>
      </c>
    </row>
    <row r="219" spans="2:5">
      <c r="B219" s="6" t="s">
        <v>6</v>
      </c>
      <c r="C219" s="6" t="s">
        <v>7</v>
      </c>
      <c r="D219" s="6" t="s">
        <v>8</v>
      </c>
      <c r="E219" s="6" t="s">
        <v>9</v>
      </c>
    </row>
    <row r="220" spans="2:5">
      <c r="B220" s="6" t="s">
        <v>6</v>
      </c>
      <c r="C220" s="6" t="s">
        <v>7</v>
      </c>
      <c r="D220" s="6" t="s">
        <v>8</v>
      </c>
      <c r="E220" s="6" t="s">
        <v>9</v>
      </c>
    </row>
    <row r="221" spans="2:5">
      <c r="B221" s="6" t="s">
        <v>6</v>
      </c>
      <c r="C221" s="6" t="s">
        <v>7</v>
      </c>
      <c r="D221" s="6" t="s">
        <v>8</v>
      </c>
      <c r="E221" s="6" t="s">
        <v>9</v>
      </c>
    </row>
    <row r="222" spans="2:5">
      <c r="B222" s="6" t="s">
        <v>6</v>
      </c>
      <c r="C222" s="6" t="s">
        <v>7</v>
      </c>
      <c r="D222" s="6" t="s">
        <v>8</v>
      </c>
      <c r="E222" s="6" t="s">
        <v>9</v>
      </c>
    </row>
    <row r="223" spans="2:5">
      <c r="B223" s="6" t="s">
        <v>6</v>
      </c>
      <c r="C223" s="6" t="s">
        <v>7</v>
      </c>
      <c r="D223" s="6" t="s">
        <v>8</v>
      </c>
      <c r="E223" s="6" t="s">
        <v>9</v>
      </c>
    </row>
    <row r="224" spans="2:5">
      <c r="B224" s="6" t="s">
        <v>6</v>
      </c>
      <c r="C224" s="6" t="s">
        <v>7</v>
      </c>
      <c r="D224" s="6" t="s">
        <v>8</v>
      </c>
      <c r="E224" s="6" t="s">
        <v>9</v>
      </c>
    </row>
    <row r="225" spans="2:5">
      <c r="B225" s="6" t="s">
        <v>6</v>
      </c>
      <c r="C225" s="6" t="s">
        <v>7</v>
      </c>
      <c r="D225" s="6" t="s">
        <v>8</v>
      </c>
      <c r="E225" s="6" t="s">
        <v>9</v>
      </c>
    </row>
    <row r="226" spans="2:5">
      <c r="B226" s="6" t="s">
        <v>6</v>
      </c>
      <c r="C226" s="6" t="s">
        <v>7</v>
      </c>
      <c r="D226" s="6" t="s">
        <v>8</v>
      </c>
      <c r="E226" s="6" t="s">
        <v>9</v>
      </c>
    </row>
    <row r="227" spans="2:5">
      <c r="B227" s="6" t="s">
        <v>6</v>
      </c>
      <c r="C227" s="6" t="s">
        <v>7</v>
      </c>
      <c r="D227" s="6" t="s">
        <v>8</v>
      </c>
      <c r="E227" s="6" t="s">
        <v>9</v>
      </c>
    </row>
    <row r="228" spans="2:5">
      <c r="B228" s="6" t="s">
        <v>6</v>
      </c>
      <c r="C228" s="6" t="s">
        <v>7</v>
      </c>
      <c r="D228" s="6" t="s">
        <v>8</v>
      </c>
      <c r="E228" s="6" t="s">
        <v>9</v>
      </c>
    </row>
    <row r="229" spans="2:5">
      <c r="B229" s="6" t="s">
        <v>6</v>
      </c>
      <c r="C229" s="6" t="s">
        <v>7</v>
      </c>
      <c r="D229" s="6" t="s">
        <v>8</v>
      </c>
      <c r="E229" s="6" t="s">
        <v>9</v>
      </c>
    </row>
    <row r="230" spans="2:5">
      <c r="B230" s="6" t="s">
        <v>6</v>
      </c>
      <c r="C230" s="6" t="s">
        <v>7</v>
      </c>
      <c r="D230" s="6" t="s">
        <v>8</v>
      </c>
      <c r="E230" s="6" t="s">
        <v>9</v>
      </c>
    </row>
    <row r="231" spans="2:5">
      <c r="B231" s="6" t="s">
        <v>6</v>
      </c>
      <c r="C231" s="6" t="s">
        <v>7</v>
      </c>
      <c r="D231" s="6" t="s">
        <v>8</v>
      </c>
      <c r="E231" s="6" t="s">
        <v>9</v>
      </c>
    </row>
    <row r="232" spans="2:5">
      <c r="B232" s="6" t="s">
        <v>6</v>
      </c>
      <c r="C232" s="6" t="s">
        <v>7</v>
      </c>
      <c r="D232" s="6" t="s">
        <v>8</v>
      </c>
      <c r="E232" s="6" t="s">
        <v>9</v>
      </c>
    </row>
    <row r="233" spans="2:5">
      <c r="B233" s="6" t="s">
        <v>6</v>
      </c>
      <c r="C233" s="6" t="s">
        <v>7</v>
      </c>
      <c r="D233" s="6" t="s">
        <v>8</v>
      </c>
      <c r="E233" s="6" t="s">
        <v>9</v>
      </c>
    </row>
    <row r="234" spans="2:5">
      <c r="B234" s="6" t="s">
        <v>6</v>
      </c>
      <c r="C234" s="6" t="s">
        <v>7</v>
      </c>
      <c r="D234" s="6" t="s">
        <v>8</v>
      </c>
      <c r="E234" s="6" t="s">
        <v>9</v>
      </c>
    </row>
    <row r="235" spans="2:5">
      <c r="B235" s="6" t="s">
        <v>6</v>
      </c>
      <c r="C235" s="6" t="s">
        <v>7</v>
      </c>
      <c r="D235" s="6" t="s">
        <v>8</v>
      </c>
      <c r="E235" s="6" t="s">
        <v>9</v>
      </c>
    </row>
    <row r="236" spans="2:5">
      <c r="B236" s="6" t="s">
        <v>6</v>
      </c>
      <c r="C236" s="6" t="s">
        <v>7</v>
      </c>
      <c r="D236" s="6" t="s">
        <v>8</v>
      </c>
      <c r="E236" s="6" t="s">
        <v>9</v>
      </c>
    </row>
    <row r="237" spans="2:5">
      <c r="B237" s="6" t="s">
        <v>6</v>
      </c>
      <c r="C237" s="6" t="s">
        <v>7</v>
      </c>
      <c r="D237" s="6" t="s">
        <v>8</v>
      </c>
      <c r="E237" s="6" t="s">
        <v>9</v>
      </c>
    </row>
    <row r="238" spans="2:5">
      <c r="B238" s="6" t="s">
        <v>6</v>
      </c>
      <c r="C238" s="6" t="s">
        <v>7</v>
      </c>
      <c r="D238" s="6" t="s">
        <v>8</v>
      </c>
      <c r="E238" s="6" t="s">
        <v>9</v>
      </c>
    </row>
    <row r="239" spans="2:5">
      <c r="B239" s="6" t="s">
        <v>6</v>
      </c>
      <c r="C239" s="6" t="s">
        <v>7</v>
      </c>
      <c r="D239" s="6" t="s">
        <v>8</v>
      </c>
      <c r="E239" s="6" t="s">
        <v>9</v>
      </c>
    </row>
    <row r="240" spans="2:5">
      <c r="B240" s="6" t="s">
        <v>6</v>
      </c>
      <c r="C240" s="6" t="s">
        <v>7</v>
      </c>
      <c r="D240" s="6" t="s">
        <v>8</v>
      </c>
      <c r="E240" s="6" t="s">
        <v>9</v>
      </c>
    </row>
    <row r="241" spans="2:5">
      <c r="B241" s="6" t="s">
        <v>6</v>
      </c>
      <c r="C241" s="6" t="s">
        <v>7</v>
      </c>
      <c r="D241" s="6" t="s">
        <v>8</v>
      </c>
      <c r="E241" s="6" t="s">
        <v>9</v>
      </c>
    </row>
    <row r="242" spans="2:5">
      <c r="B242" s="6" t="s">
        <v>6</v>
      </c>
      <c r="C242" s="6" t="s">
        <v>7</v>
      </c>
      <c r="D242" s="6" t="s">
        <v>8</v>
      </c>
      <c r="E242" s="6" t="s">
        <v>9</v>
      </c>
    </row>
    <row r="243" spans="2:5">
      <c r="B243" s="6" t="s">
        <v>6</v>
      </c>
      <c r="C243" s="6" t="s">
        <v>7</v>
      </c>
      <c r="D243" s="6" t="s">
        <v>8</v>
      </c>
      <c r="E243" s="6" t="s">
        <v>9</v>
      </c>
    </row>
    <row r="244" spans="2:5">
      <c r="B244" s="6" t="s">
        <v>6</v>
      </c>
      <c r="C244" s="6" t="s">
        <v>7</v>
      </c>
      <c r="D244" s="6" t="s">
        <v>8</v>
      </c>
      <c r="E244" s="6" t="s">
        <v>9</v>
      </c>
    </row>
    <row r="245" spans="2:5">
      <c r="B245" s="6" t="s">
        <v>6</v>
      </c>
      <c r="C245" s="6" t="s">
        <v>7</v>
      </c>
      <c r="D245" s="6" t="s">
        <v>8</v>
      </c>
      <c r="E245" s="6" t="s">
        <v>9</v>
      </c>
    </row>
    <row r="246" spans="2:5">
      <c r="B246" s="6" t="s">
        <v>6</v>
      </c>
      <c r="C246" s="6" t="s">
        <v>7</v>
      </c>
      <c r="D246" s="6" t="s">
        <v>8</v>
      </c>
      <c r="E246" s="6" t="s">
        <v>9</v>
      </c>
    </row>
    <row r="247" spans="2:5">
      <c r="B247" s="6" t="s">
        <v>6</v>
      </c>
      <c r="C247" s="6" t="s">
        <v>7</v>
      </c>
      <c r="D247" s="6" t="s">
        <v>8</v>
      </c>
      <c r="E247" s="6" t="s">
        <v>9</v>
      </c>
    </row>
    <row r="248" spans="2:5">
      <c r="B248" s="6" t="s">
        <v>6</v>
      </c>
      <c r="C248" s="6" t="s">
        <v>7</v>
      </c>
      <c r="D248" s="6" t="s">
        <v>8</v>
      </c>
      <c r="E248" s="6" t="s">
        <v>9</v>
      </c>
    </row>
    <row r="249" spans="2:5">
      <c r="B249" s="6" t="s">
        <v>6</v>
      </c>
      <c r="C249" s="6" t="s">
        <v>7</v>
      </c>
      <c r="D249" s="6" t="s">
        <v>8</v>
      </c>
      <c r="E249" s="6" t="s">
        <v>9</v>
      </c>
    </row>
    <row r="250" spans="2:5">
      <c r="B250" s="6" t="s">
        <v>6</v>
      </c>
      <c r="C250" s="6" t="s">
        <v>7</v>
      </c>
      <c r="D250" s="6" t="s">
        <v>8</v>
      </c>
      <c r="E250" s="6" t="s">
        <v>9</v>
      </c>
    </row>
    <row r="251" spans="2:5">
      <c r="B251" s="6" t="s">
        <v>6</v>
      </c>
      <c r="C251" s="6" t="s">
        <v>7</v>
      </c>
      <c r="D251" s="6" t="s">
        <v>8</v>
      </c>
      <c r="E251" s="6" t="s">
        <v>9</v>
      </c>
    </row>
    <row r="252" spans="2:5">
      <c r="B252" s="6" t="s">
        <v>6</v>
      </c>
      <c r="C252" s="6" t="s">
        <v>7</v>
      </c>
      <c r="D252" s="6" t="s">
        <v>8</v>
      </c>
      <c r="E252" s="6" t="s">
        <v>9</v>
      </c>
    </row>
    <row r="253" spans="2:5">
      <c r="B253" s="6" t="s">
        <v>6</v>
      </c>
      <c r="C253" s="6" t="s">
        <v>7</v>
      </c>
      <c r="D253" s="6" t="s">
        <v>8</v>
      </c>
      <c r="E253" s="6" t="s">
        <v>9</v>
      </c>
    </row>
    <row r="254" spans="2:5">
      <c r="B254" s="6" t="s">
        <v>6</v>
      </c>
      <c r="C254" s="6" t="s">
        <v>7</v>
      </c>
      <c r="D254" s="6" t="s">
        <v>8</v>
      </c>
      <c r="E254" s="6" t="s">
        <v>9</v>
      </c>
    </row>
    <row r="255" spans="2:5">
      <c r="B255" s="6" t="s">
        <v>6</v>
      </c>
      <c r="C255" s="6" t="s">
        <v>7</v>
      </c>
      <c r="D255" s="6" t="s">
        <v>8</v>
      </c>
      <c r="E255" s="6" t="s">
        <v>9</v>
      </c>
    </row>
    <row r="256" spans="2:5">
      <c r="B256" s="6" t="s">
        <v>6</v>
      </c>
      <c r="C256" s="6" t="s">
        <v>7</v>
      </c>
      <c r="D256" s="6" t="s">
        <v>8</v>
      </c>
      <c r="E256" s="6" t="s">
        <v>9</v>
      </c>
    </row>
    <row r="257" spans="2:5">
      <c r="B257" s="6" t="s">
        <v>6</v>
      </c>
      <c r="C257" s="6" t="s">
        <v>7</v>
      </c>
      <c r="D257" s="6" t="s">
        <v>8</v>
      </c>
      <c r="E257" s="6" t="s">
        <v>9</v>
      </c>
    </row>
    <row r="258" spans="2:5">
      <c r="B258" s="6" t="s">
        <v>6</v>
      </c>
      <c r="C258" s="6" t="s">
        <v>7</v>
      </c>
      <c r="D258" s="6" t="s">
        <v>8</v>
      </c>
      <c r="E258" s="6" t="s">
        <v>9</v>
      </c>
    </row>
    <row r="259" spans="2:5">
      <c r="B259" s="6" t="s">
        <v>6</v>
      </c>
      <c r="C259" s="6" t="s">
        <v>7</v>
      </c>
      <c r="D259" s="6" t="s">
        <v>8</v>
      </c>
      <c r="E259" s="6" t="s">
        <v>9</v>
      </c>
    </row>
    <row r="260" spans="2:5">
      <c r="B260" s="6" t="s">
        <v>6</v>
      </c>
      <c r="C260" s="6" t="s">
        <v>7</v>
      </c>
      <c r="D260" s="6" t="s">
        <v>8</v>
      </c>
      <c r="E260" s="6" t="s">
        <v>9</v>
      </c>
    </row>
    <row r="261" spans="2:5">
      <c r="B261" s="6" t="s">
        <v>6</v>
      </c>
      <c r="C261" s="6" t="s">
        <v>7</v>
      </c>
      <c r="D261" s="6" t="s">
        <v>8</v>
      </c>
      <c r="E261" s="6" t="s">
        <v>9</v>
      </c>
    </row>
    <row r="262" spans="2:5">
      <c r="B262" s="6" t="s">
        <v>6</v>
      </c>
      <c r="C262" s="6" t="s">
        <v>7</v>
      </c>
      <c r="D262" s="6" t="s">
        <v>8</v>
      </c>
      <c r="E262" s="6" t="s">
        <v>9</v>
      </c>
    </row>
    <row r="263" spans="2:5">
      <c r="B263" s="6" t="s">
        <v>6</v>
      </c>
      <c r="C263" s="6" t="s">
        <v>7</v>
      </c>
      <c r="D263" s="6" t="s">
        <v>8</v>
      </c>
      <c r="E263" s="6" t="s">
        <v>9</v>
      </c>
    </row>
    <row r="264" spans="2:5">
      <c r="B264" s="6" t="s">
        <v>6</v>
      </c>
      <c r="C264" s="6" t="s">
        <v>7</v>
      </c>
      <c r="D264" s="6" t="s">
        <v>8</v>
      </c>
      <c r="E264" s="6" t="s">
        <v>9</v>
      </c>
    </row>
    <row r="265" spans="2:5">
      <c r="B265" s="6" t="s">
        <v>6</v>
      </c>
      <c r="C265" s="6" t="s">
        <v>7</v>
      </c>
      <c r="D265" s="6" t="s">
        <v>8</v>
      </c>
      <c r="E265" s="6" t="s">
        <v>9</v>
      </c>
    </row>
    <row r="266" spans="2:5">
      <c r="B266" s="6" t="s">
        <v>6</v>
      </c>
      <c r="C266" s="6" t="s">
        <v>7</v>
      </c>
      <c r="D266" s="6" t="s">
        <v>8</v>
      </c>
      <c r="E266" s="6" t="s">
        <v>9</v>
      </c>
    </row>
    <row r="267" spans="2:5">
      <c r="B267" s="6" t="s">
        <v>6</v>
      </c>
      <c r="C267" s="6" t="s">
        <v>7</v>
      </c>
      <c r="D267" s="6" t="s">
        <v>8</v>
      </c>
      <c r="E267" s="6" t="s">
        <v>9</v>
      </c>
    </row>
    <row r="268" spans="2:5">
      <c r="B268" s="6" t="s">
        <v>6</v>
      </c>
      <c r="C268" s="6" t="s">
        <v>7</v>
      </c>
      <c r="D268" s="6" t="s">
        <v>8</v>
      </c>
      <c r="E268" s="6" t="s">
        <v>9</v>
      </c>
    </row>
    <row r="269" spans="2:5">
      <c r="B269" s="6" t="s">
        <v>6</v>
      </c>
      <c r="C269" s="6" t="s">
        <v>7</v>
      </c>
      <c r="D269" s="6" t="s">
        <v>8</v>
      </c>
      <c r="E269" s="6" t="s">
        <v>9</v>
      </c>
    </row>
    <row r="270" spans="2:5">
      <c r="B270" s="6" t="s">
        <v>6</v>
      </c>
      <c r="C270" s="6" t="s">
        <v>7</v>
      </c>
      <c r="D270" s="6" t="s">
        <v>8</v>
      </c>
      <c r="E270" s="6" t="s">
        <v>9</v>
      </c>
    </row>
    <row r="271" spans="2:5">
      <c r="B271" s="6" t="s">
        <v>6</v>
      </c>
      <c r="C271" s="6" t="s">
        <v>7</v>
      </c>
      <c r="D271" s="6" t="s">
        <v>8</v>
      </c>
      <c r="E271" s="6" t="s">
        <v>9</v>
      </c>
    </row>
    <row r="272" spans="2:5">
      <c r="B272" s="6" t="s">
        <v>6</v>
      </c>
      <c r="C272" s="6" t="s">
        <v>7</v>
      </c>
      <c r="D272" s="6" t="s">
        <v>8</v>
      </c>
      <c r="E272" s="6" t="s">
        <v>9</v>
      </c>
    </row>
    <row r="273" spans="2:5">
      <c r="B273" s="6" t="s">
        <v>6</v>
      </c>
      <c r="C273" s="6" t="s">
        <v>7</v>
      </c>
      <c r="D273" s="6" t="s">
        <v>8</v>
      </c>
      <c r="E273" s="6" t="s">
        <v>9</v>
      </c>
    </row>
    <row r="274" spans="2:5">
      <c r="B274" s="6" t="s">
        <v>6</v>
      </c>
      <c r="C274" s="6" t="s">
        <v>7</v>
      </c>
      <c r="D274" s="6" t="s">
        <v>8</v>
      </c>
      <c r="E274" s="6" t="s">
        <v>9</v>
      </c>
    </row>
    <row r="275" spans="2:5">
      <c r="B275" s="6" t="s">
        <v>6</v>
      </c>
      <c r="C275" s="6" t="s">
        <v>7</v>
      </c>
      <c r="D275" s="6" t="s">
        <v>8</v>
      </c>
      <c r="E275" s="6" t="s">
        <v>9</v>
      </c>
    </row>
    <row r="276" spans="2:5">
      <c r="B276" s="6" t="s">
        <v>6</v>
      </c>
      <c r="C276" s="6" t="s">
        <v>7</v>
      </c>
      <c r="D276" s="6" t="s">
        <v>8</v>
      </c>
      <c r="E276" s="6" t="s">
        <v>9</v>
      </c>
    </row>
    <row r="277" spans="2:5">
      <c r="B277" s="6" t="s">
        <v>6</v>
      </c>
      <c r="C277" s="6" t="s">
        <v>7</v>
      </c>
      <c r="D277" s="6" t="s">
        <v>8</v>
      </c>
      <c r="E277" s="6" t="s">
        <v>9</v>
      </c>
    </row>
    <row r="278" spans="2:5">
      <c r="B278" s="6" t="s">
        <v>6</v>
      </c>
      <c r="C278" s="6" t="s">
        <v>7</v>
      </c>
      <c r="D278" s="6" t="s">
        <v>8</v>
      </c>
      <c r="E278" s="6" t="s">
        <v>9</v>
      </c>
    </row>
    <row r="279" spans="2:5">
      <c r="B279" s="6" t="s">
        <v>6</v>
      </c>
      <c r="C279" s="6" t="s">
        <v>7</v>
      </c>
      <c r="D279" s="6" t="s">
        <v>8</v>
      </c>
      <c r="E279" s="6" t="s">
        <v>9</v>
      </c>
    </row>
    <row r="280" spans="2:5">
      <c r="B280" s="6" t="s">
        <v>6</v>
      </c>
      <c r="C280" s="6" t="s">
        <v>7</v>
      </c>
      <c r="D280" s="6" t="s">
        <v>8</v>
      </c>
      <c r="E280" s="6" t="s">
        <v>9</v>
      </c>
    </row>
    <row r="281" spans="2:5">
      <c r="B281" s="6" t="s">
        <v>6</v>
      </c>
      <c r="C281" s="6" t="s">
        <v>7</v>
      </c>
      <c r="D281" s="6" t="s">
        <v>8</v>
      </c>
      <c r="E281" s="6" t="s">
        <v>9</v>
      </c>
    </row>
    <row r="282" spans="2:5">
      <c r="B282" s="6" t="s">
        <v>6</v>
      </c>
      <c r="C282" s="6" t="s">
        <v>7</v>
      </c>
      <c r="D282" s="6" t="s">
        <v>8</v>
      </c>
      <c r="E282" s="6" t="s">
        <v>9</v>
      </c>
    </row>
    <row r="283" spans="2:5">
      <c r="B283" s="6" t="s">
        <v>6</v>
      </c>
      <c r="C283" s="6" t="s">
        <v>7</v>
      </c>
      <c r="D283" s="6" t="s">
        <v>8</v>
      </c>
      <c r="E283" s="6" t="s">
        <v>9</v>
      </c>
    </row>
    <row r="284" spans="2:5">
      <c r="B284" s="6" t="s">
        <v>6</v>
      </c>
      <c r="C284" s="6" t="s">
        <v>7</v>
      </c>
      <c r="D284" s="6" t="s">
        <v>8</v>
      </c>
      <c r="E284" s="6" t="s">
        <v>9</v>
      </c>
    </row>
    <row r="285" spans="2:5">
      <c r="B285" s="6" t="s">
        <v>6</v>
      </c>
      <c r="C285" s="6" t="s">
        <v>7</v>
      </c>
      <c r="D285" s="6" t="s">
        <v>8</v>
      </c>
      <c r="E285" s="6" t="s">
        <v>9</v>
      </c>
    </row>
    <row r="286" spans="2:5">
      <c r="B286" s="6" t="s">
        <v>6</v>
      </c>
      <c r="C286" s="6" t="s">
        <v>7</v>
      </c>
      <c r="D286" s="6" t="s">
        <v>8</v>
      </c>
      <c r="E286" s="6" t="s">
        <v>9</v>
      </c>
    </row>
    <row r="287" spans="2:5">
      <c r="B287" s="6" t="s">
        <v>6</v>
      </c>
      <c r="C287" s="6" t="s">
        <v>7</v>
      </c>
      <c r="D287" s="6" t="s">
        <v>8</v>
      </c>
      <c r="E287" s="6" t="s">
        <v>9</v>
      </c>
    </row>
    <row r="288" spans="2:5">
      <c r="B288" s="6" t="s">
        <v>6</v>
      </c>
      <c r="C288" s="6" t="s">
        <v>7</v>
      </c>
      <c r="D288" s="6" t="s">
        <v>8</v>
      </c>
      <c r="E288" s="6" t="s">
        <v>9</v>
      </c>
    </row>
    <row r="289" spans="2:5">
      <c r="B289" s="6" t="s">
        <v>6</v>
      </c>
      <c r="C289" s="6" t="s">
        <v>7</v>
      </c>
      <c r="D289" s="6" t="s">
        <v>8</v>
      </c>
      <c r="E289" s="6" t="s">
        <v>9</v>
      </c>
    </row>
    <row r="290" spans="2:5">
      <c r="B290" s="6" t="s">
        <v>6</v>
      </c>
      <c r="C290" s="6" t="s">
        <v>7</v>
      </c>
      <c r="D290" s="6" t="s">
        <v>8</v>
      </c>
      <c r="E290" s="6" t="s">
        <v>9</v>
      </c>
    </row>
    <row r="291" spans="2:5">
      <c r="B291" s="6" t="s">
        <v>6</v>
      </c>
      <c r="C291" s="6" t="s">
        <v>7</v>
      </c>
      <c r="D291" s="6" t="s">
        <v>8</v>
      </c>
      <c r="E291" s="6" t="s">
        <v>9</v>
      </c>
    </row>
    <row r="292" spans="2:5">
      <c r="B292" s="6" t="s">
        <v>6</v>
      </c>
      <c r="C292" s="6" t="s">
        <v>7</v>
      </c>
      <c r="D292" s="6" t="s">
        <v>8</v>
      </c>
      <c r="E292" s="6" t="s">
        <v>9</v>
      </c>
    </row>
    <row r="293" spans="2:5">
      <c r="B293" s="6" t="s">
        <v>6</v>
      </c>
      <c r="C293" s="6" t="s">
        <v>7</v>
      </c>
      <c r="D293" s="6" t="s">
        <v>8</v>
      </c>
      <c r="E293" s="6" t="s">
        <v>9</v>
      </c>
    </row>
    <row r="294" spans="2:5">
      <c r="B294" s="6" t="s">
        <v>6</v>
      </c>
      <c r="C294" s="6" t="s">
        <v>7</v>
      </c>
      <c r="D294" s="6" t="s">
        <v>8</v>
      </c>
      <c r="E294" s="6" t="s">
        <v>9</v>
      </c>
    </row>
    <row r="295" spans="2:5">
      <c r="B295" s="6" t="s">
        <v>6</v>
      </c>
      <c r="C295" s="6" t="s">
        <v>7</v>
      </c>
      <c r="D295" s="6" t="s">
        <v>8</v>
      </c>
      <c r="E295" s="6" t="s">
        <v>9</v>
      </c>
    </row>
    <row r="296" spans="2:5">
      <c r="B296" s="6" t="s">
        <v>6</v>
      </c>
      <c r="C296" s="6" t="s">
        <v>7</v>
      </c>
      <c r="D296" s="6" t="s">
        <v>8</v>
      </c>
      <c r="E296" s="6" t="s">
        <v>9</v>
      </c>
    </row>
    <row r="297" spans="2:5">
      <c r="B297" s="6" t="s">
        <v>6</v>
      </c>
      <c r="C297" s="6" t="s">
        <v>7</v>
      </c>
      <c r="D297" s="6" t="s">
        <v>8</v>
      </c>
      <c r="E297" s="6" t="s">
        <v>9</v>
      </c>
    </row>
    <row r="298" spans="2:5">
      <c r="B298" s="6" t="s">
        <v>6</v>
      </c>
      <c r="C298" s="6" t="s">
        <v>7</v>
      </c>
      <c r="D298" s="6" t="s">
        <v>8</v>
      </c>
      <c r="E298" s="6" t="s">
        <v>9</v>
      </c>
    </row>
    <row r="299" spans="2:5">
      <c r="B299" s="6" t="s">
        <v>6</v>
      </c>
      <c r="C299" s="6" t="s">
        <v>7</v>
      </c>
      <c r="D299" s="6" t="s">
        <v>8</v>
      </c>
      <c r="E299" s="6" t="s">
        <v>9</v>
      </c>
    </row>
    <row r="300" spans="2:5">
      <c r="B300" s="6" t="s">
        <v>6</v>
      </c>
      <c r="C300" s="6" t="s">
        <v>7</v>
      </c>
      <c r="D300" s="6" t="s">
        <v>8</v>
      </c>
      <c r="E300" s="6" t="s">
        <v>9</v>
      </c>
    </row>
    <row r="301" spans="2:5">
      <c r="B301" s="6" t="s">
        <v>6</v>
      </c>
      <c r="C301" s="6" t="s">
        <v>7</v>
      </c>
      <c r="D301" s="6" t="s">
        <v>8</v>
      </c>
      <c r="E301" s="6" t="s">
        <v>9</v>
      </c>
    </row>
    <row r="302" spans="2:5">
      <c r="B302" s="6" t="s">
        <v>6</v>
      </c>
      <c r="C302" s="6" t="s">
        <v>7</v>
      </c>
      <c r="D302" s="6" t="s">
        <v>8</v>
      </c>
      <c r="E302" s="6" t="s">
        <v>9</v>
      </c>
    </row>
    <row r="303" spans="2:5">
      <c r="B303" s="6" t="s">
        <v>6</v>
      </c>
      <c r="C303" s="6" t="s">
        <v>7</v>
      </c>
      <c r="D303" s="6" t="s">
        <v>8</v>
      </c>
      <c r="E303" s="6" t="s">
        <v>9</v>
      </c>
    </row>
    <row r="304" spans="2:5">
      <c r="B304" s="6" t="s">
        <v>6</v>
      </c>
      <c r="C304" s="6" t="s">
        <v>7</v>
      </c>
      <c r="D304" s="6" t="s">
        <v>8</v>
      </c>
      <c r="E304" s="6" t="s">
        <v>9</v>
      </c>
    </row>
    <row r="305" spans="2:5">
      <c r="B305" s="6" t="s">
        <v>6</v>
      </c>
      <c r="C305" s="6" t="s">
        <v>7</v>
      </c>
      <c r="D305" s="6" t="s">
        <v>8</v>
      </c>
      <c r="E305" s="6" t="s">
        <v>9</v>
      </c>
    </row>
    <row r="306" spans="2:5">
      <c r="B306" s="6" t="s">
        <v>6</v>
      </c>
      <c r="C306" s="6" t="s">
        <v>7</v>
      </c>
      <c r="D306" s="6" t="s">
        <v>8</v>
      </c>
      <c r="E306" s="6" t="s">
        <v>9</v>
      </c>
    </row>
    <row r="307" spans="2:5">
      <c r="B307" s="6" t="s">
        <v>6</v>
      </c>
      <c r="C307" s="6" t="s">
        <v>7</v>
      </c>
      <c r="D307" s="6" t="s">
        <v>8</v>
      </c>
      <c r="E307" s="6" t="s">
        <v>9</v>
      </c>
    </row>
    <row r="308" spans="2:5">
      <c r="B308" s="6" t="s">
        <v>6</v>
      </c>
      <c r="C308" s="6" t="s">
        <v>7</v>
      </c>
      <c r="D308" s="6" t="s">
        <v>8</v>
      </c>
      <c r="E308" s="6" t="s">
        <v>9</v>
      </c>
    </row>
    <row r="309" spans="2:5">
      <c r="B309" s="6" t="s">
        <v>6</v>
      </c>
      <c r="C309" s="6" t="s">
        <v>7</v>
      </c>
      <c r="D309" s="6" t="s">
        <v>8</v>
      </c>
      <c r="E309" s="6" t="s">
        <v>9</v>
      </c>
    </row>
    <row r="310" spans="2:5">
      <c r="B310" s="6" t="s">
        <v>6</v>
      </c>
      <c r="C310" s="6" t="s">
        <v>7</v>
      </c>
      <c r="D310" s="6" t="s">
        <v>8</v>
      </c>
      <c r="E310" s="6" t="s">
        <v>9</v>
      </c>
    </row>
    <row r="311" spans="2:5">
      <c r="B311" s="6" t="s">
        <v>6</v>
      </c>
      <c r="C311" s="6" t="s">
        <v>7</v>
      </c>
      <c r="D311" s="6" t="s">
        <v>8</v>
      </c>
      <c r="E311" s="6" t="s">
        <v>9</v>
      </c>
    </row>
    <row r="312" spans="2:5">
      <c r="B312" s="6" t="s">
        <v>6</v>
      </c>
      <c r="C312" s="6" t="s">
        <v>7</v>
      </c>
      <c r="D312" s="6" t="s">
        <v>8</v>
      </c>
      <c r="E312" s="6" t="s">
        <v>9</v>
      </c>
    </row>
    <row r="313" spans="2:5">
      <c r="B313" s="6" t="s">
        <v>6</v>
      </c>
      <c r="C313" s="6" t="s">
        <v>7</v>
      </c>
      <c r="D313" s="6" t="s">
        <v>8</v>
      </c>
      <c r="E313" s="6" t="s">
        <v>9</v>
      </c>
    </row>
    <row r="314" spans="2:5">
      <c r="B314" s="6" t="s">
        <v>6</v>
      </c>
      <c r="C314" s="6" t="s">
        <v>7</v>
      </c>
      <c r="D314" s="6" t="s">
        <v>8</v>
      </c>
      <c r="E314" s="6" t="s">
        <v>9</v>
      </c>
    </row>
    <row r="315" spans="2:5">
      <c r="B315" s="6" t="s">
        <v>6</v>
      </c>
      <c r="C315" s="6" t="s">
        <v>7</v>
      </c>
      <c r="D315" s="6" t="s">
        <v>8</v>
      </c>
      <c r="E315" s="6" t="s">
        <v>9</v>
      </c>
    </row>
    <row r="316" spans="2:5">
      <c r="B316" s="6" t="s">
        <v>6</v>
      </c>
      <c r="C316" s="6" t="s">
        <v>7</v>
      </c>
      <c r="D316" s="6" t="s">
        <v>8</v>
      </c>
      <c r="E316" s="6" t="s">
        <v>9</v>
      </c>
    </row>
    <row r="317" spans="2:5">
      <c r="B317" s="6" t="s">
        <v>6</v>
      </c>
      <c r="C317" s="6" t="s">
        <v>7</v>
      </c>
      <c r="D317" s="6" t="s">
        <v>8</v>
      </c>
      <c r="E317" s="6" t="s">
        <v>9</v>
      </c>
    </row>
    <row r="318" spans="2:5">
      <c r="B318" s="6" t="s">
        <v>6</v>
      </c>
      <c r="C318" s="6" t="s">
        <v>7</v>
      </c>
      <c r="D318" s="6" t="s">
        <v>8</v>
      </c>
      <c r="E318" s="6" t="s">
        <v>9</v>
      </c>
    </row>
    <row r="319" spans="2:5">
      <c r="B319" s="6" t="s">
        <v>6</v>
      </c>
      <c r="C319" s="6" t="s">
        <v>7</v>
      </c>
      <c r="D319" s="6" t="s">
        <v>8</v>
      </c>
      <c r="E319" s="6" t="s">
        <v>9</v>
      </c>
    </row>
    <row r="320" spans="2:5">
      <c r="B320" s="6" t="s">
        <v>6</v>
      </c>
      <c r="C320" s="6" t="s">
        <v>7</v>
      </c>
      <c r="D320" s="6" t="s">
        <v>8</v>
      </c>
      <c r="E320" s="6" t="s">
        <v>9</v>
      </c>
    </row>
    <row r="321" spans="2:5">
      <c r="B321" s="6" t="s">
        <v>6</v>
      </c>
      <c r="C321" s="6" t="s">
        <v>7</v>
      </c>
      <c r="D321" s="6" t="s">
        <v>8</v>
      </c>
      <c r="E321" s="6" t="s">
        <v>9</v>
      </c>
    </row>
    <row r="322" spans="2:5">
      <c r="B322" s="6" t="s">
        <v>6</v>
      </c>
      <c r="C322" s="6" t="s">
        <v>7</v>
      </c>
      <c r="D322" s="6" t="s">
        <v>8</v>
      </c>
      <c r="E322" s="6" t="s">
        <v>9</v>
      </c>
    </row>
    <row r="323" spans="2:5">
      <c r="B323" s="6" t="s">
        <v>6</v>
      </c>
      <c r="C323" s="6" t="s">
        <v>7</v>
      </c>
      <c r="D323" s="6" t="s">
        <v>8</v>
      </c>
      <c r="E323" s="6" t="s">
        <v>9</v>
      </c>
    </row>
    <row r="324" spans="2:5">
      <c r="B324" s="6" t="s">
        <v>6</v>
      </c>
      <c r="C324" s="6" t="s">
        <v>7</v>
      </c>
      <c r="D324" s="6" t="s">
        <v>8</v>
      </c>
      <c r="E324" s="6" t="s">
        <v>9</v>
      </c>
    </row>
    <row r="325" spans="2:5">
      <c r="B325" s="6" t="s">
        <v>6</v>
      </c>
      <c r="C325" s="6" t="s">
        <v>7</v>
      </c>
      <c r="D325" s="6" t="s">
        <v>8</v>
      </c>
      <c r="E325" s="6" t="s">
        <v>9</v>
      </c>
    </row>
    <row r="326" spans="2:5">
      <c r="B326" s="6" t="s">
        <v>6</v>
      </c>
      <c r="C326" s="6" t="s">
        <v>7</v>
      </c>
      <c r="D326" s="6" t="s">
        <v>8</v>
      </c>
      <c r="E326" s="6" t="s">
        <v>9</v>
      </c>
    </row>
    <row r="327" spans="2:5">
      <c r="B327" s="6" t="s">
        <v>6</v>
      </c>
      <c r="C327" s="6" t="s">
        <v>7</v>
      </c>
      <c r="D327" s="6" t="s">
        <v>8</v>
      </c>
      <c r="E327" s="6" t="s">
        <v>9</v>
      </c>
    </row>
    <row r="328" spans="2:5">
      <c r="B328" s="6" t="s">
        <v>6</v>
      </c>
      <c r="C328" s="6" t="s">
        <v>7</v>
      </c>
      <c r="D328" s="6" t="s">
        <v>8</v>
      </c>
      <c r="E328" s="6" t="s">
        <v>9</v>
      </c>
    </row>
    <row r="329" spans="2:5">
      <c r="B329" s="6" t="s">
        <v>6</v>
      </c>
      <c r="C329" s="6" t="s">
        <v>7</v>
      </c>
      <c r="D329" s="6" t="s">
        <v>8</v>
      </c>
      <c r="E329" s="6" t="s">
        <v>9</v>
      </c>
    </row>
    <row r="330" spans="2:5">
      <c r="B330" s="6" t="s">
        <v>6</v>
      </c>
      <c r="C330" s="6" t="s">
        <v>7</v>
      </c>
      <c r="D330" s="6" t="s">
        <v>8</v>
      </c>
      <c r="E330" s="6" t="s">
        <v>9</v>
      </c>
    </row>
    <row r="331" spans="2:5">
      <c r="B331" s="6" t="s">
        <v>6</v>
      </c>
      <c r="C331" s="6" t="s">
        <v>7</v>
      </c>
      <c r="D331" s="6" t="s">
        <v>8</v>
      </c>
      <c r="E331" s="6" t="s">
        <v>9</v>
      </c>
    </row>
    <row r="332" spans="2:5">
      <c r="B332" s="6" t="s">
        <v>6</v>
      </c>
      <c r="C332" s="6" t="s">
        <v>7</v>
      </c>
      <c r="D332" s="6" t="s">
        <v>8</v>
      </c>
      <c r="E332" s="6" t="s">
        <v>9</v>
      </c>
    </row>
    <row r="333" spans="2:5">
      <c r="B333" s="6" t="s">
        <v>6</v>
      </c>
      <c r="C333" s="6" t="s">
        <v>7</v>
      </c>
      <c r="D333" s="6" t="s">
        <v>8</v>
      </c>
      <c r="E333" s="6" t="s">
        <v>9</v>
      </c>
    </row>
    <row r="334" spans="2:5">
      <c r="B334" s="6" t="s">
        <v>6</v>
      </c>
      <c r="C334" s="6" t="s">
        <v>7</v>
      </c>
      <c r="D334" s="6" t="s">
        <v>8</v>
      </c>
      <c r="E334" s="6" t="s">
        <v>9</v>
      </c>
    </row>
    <row r="335" spans="2:5">
      <c r="B335" s="6" t="s">
        <v>6</v>
      </c>
      <c r="C335" s="6" t="s">
        <v>7</v>
      </c>
      <c r="D335" s="6" t="s">
        <v>8</v>
      </c>
      <c r="E335" s="6" t="s">
        <v>9</v>
      </c>
    </row>
    <row r="336" spans="2:5">
      <c r="B336" s="6" t="s">
        <v>6</v>
      </c>
      <c r="C336" s="6" t="s">
        <v>7</v>
      </c>
      <c r="D336" s="6" t="s">
        <v>8</v>
      </c>
      <c r="E336" s="6" t="s">
        <v>9</v>
      </c>
    </row>
    <row r="337" spans="2:5">
      <c r="B337" s="6" t="s">
        <v>6</v>
      </c>
      <c r="C337" s="6" t="s">
        <v>7</v>
      </c>
      <c r="D337" s="6" t="s">
        <v>8</v>
      </c>
      <c r="E337" s="6" t="s">
        <v>9</v>
      </c>
    </row>
    <row r="338" spans="2:5">
      <c r="B338" s="6" t="s">
        <v>6</v>
      </c>
      <c r="C338" s="6" t="s">
        <v>7</v>
      </c>
      <c r="D338" s="6" t="s">
        <v>8</v>
      </c>
      <c r="E338" s="6" t="s">
        <v>9</v>
      </c>
    </row>
    <row r="339" spans="2:5">
      <c r="B339" s="6" t="s">
        <v>6</v>
      </c>
      <c r="C339" s="6" t="s">
        <v>7</v>
      </c>
      <c r="D339" s="6" t="s">
        <v>8</v>
      </c>
      <c r="E339" s="6" t="s">
        <v>9</v>
      </c>
    </row>
    <row r="340" spans="2:5">
      <c r="B340" s="6" t="s">
        <v>6</v>
      </c>
      <c r="C340" s="6" t="s">
        <v>7</v>
      </c>
      <c r="D340" s="6" t="s">
        <v>8</v>
      </c>
      <c r="E340" s="6" t="s">
        <v>9</v>
      </c>
    </row>
    <row r="341" spans="2:5">
      <c r="B341" s="6" t="s">
        <v>6</v>
      </c>
      <c r="C341" s="6" t="s">
        <v>7</v>
      </c>
      <c r="D341" s="6" t="s">
        <v>8</v>
      </c>
      <c r="E341" s="6" t="s">
        <v>9</v>
      </c>
    </row>
    <row r="342" spans="2:5">
      <c r="B342" s="6" t="s">
        <v>6</v>
      </c>
      <c r="C342" s="6" t="s">
        <v>7</v>
      </c>
      <c r="D342" s="6" t="s">
        <v>8</v>
      </c>
      <c r="E342" s="6" t="s">
        <v>9</v>
      </c>
    </row>
    <row r="343" spans="2:5">
      <c r="B343" s="6" t="s">
        <v>6</v>
      </c>
      <c r="C343" s="6" t="s">
        <v>7</v>
      </c>
      <c r="D343" s="6" t="s">
        <v>8</v>
      </c>
      <c r="E343" s="6" t="s">
        <v>9</v>
      </c>
    </row>
    <row r="344" spans="2:5">
      <c r="B344" s="6" t="s">
        <v>6</v>
      </c>
      <c r="C344" s="6" t="s">
        <v>7</v>
      </c>
      <c r="D344" s="6" t="s">
        <v>8</v>
      </c>
      <c r="E344" s="6" t="s">
        <v>9</v>
      </c>
    </row>
    <row r="345" spans="2:5">
      <c r="B345" s="6" t="s">
        <v>6</v>
      </c>
      <c r="C345" s="6" t="s">
        <v>7</v>
      </c>
      <c r="D345" s="6" t="s">
        <v>8</v>
      </c>
      <c r="E345" s="6" t="s">
        <v>9</v>
      </c>
    </row>
    <row r="346" spans="2:5">
      <c r="B346" s="6" t="s">
        <v>6</v>
      </c>
      <c r="C346" s="6" t="s">
        <v>7</v>
      </c>
      <c r="D346" s="6" t="s">
        <v>8</v>
      </c>
      <c r="E346" s="6" t="s">
        <v>9</v>
      </c>
    </row>
    <row r="347" spans="2:5">
      <c r="B347" s="6" t="s">
        <v>6</v>
      </c>
      <c r="C347" s="6" t="s">
        <v>7</v>
      </c>
      <c r="D347" s="6" t="s">
        <v>8</v>
      </c>
      <c r="E347" s="6" t="s">
        <v>9</v>
      </c>
    </row>
    <row r="348" spans="2:5">
      <c r="B348" s="6" t="s">
        <v>6</v>
      </c>
      <c r="C348" s="6" t="s">
        <v>7</v>
      </c>
      <c r="D348" s="6" t="s">
        <v>8</v>
      </c>
      <c r="E348" s="6" t="s">
        <v>9</v>
      </c>
    </row>
    <row r="349" spans="2:5">
      <c r="B349" s="6" t="s">
        <v>6</v>
      </c>
      <c r="C349" s="6" t="s">
        <v>7</v>
      </c>
      <c r="D349" s="6" t="s">
        <v>8</v>
      </c>
      <c r="E349" s="6" t="s">
        <v>9</v>
      </c>
    </row>
    <row r="350" spans="2:5">
      <c r="B350" s="6" t="s">
        <v>6</v>
      </c>
      <c r="C350" s="6" t="s">
        <v>7</v>
      </c>
      <c r="D350" s="6" t="s">
        <v>8</v>
      </c>
      <c r="E350" s="6" t="s">
        <v>9</v>
      </c>
    </row>
    <row r="351" spans="2:5">
      <c r="B351" s="6" t="s">
        <v>6</v>
      </c>
      <c r="C351" s="6" t="s">
        <v>7</v>
      </c>
      <c r="D351" s="6" t="s">
        <v>8</v>
      </c>
      <c r="E351" s="6" t="s">
        <v>9</v>
      </c>
    </row>
    <row r="352" spans="2:5">
      <c r="B352" s="6" t="s">
        <v>6</v>
      </c>
      <c r="C352" s="6" t="s">
        <v>7</v>
      </c>
      <c r="D352" s="6" t="s">
        <v>8</v>
      </c>
      <c r="E352" s="6" t="s">
        <v>9</v>
      </c>
    </row>
    <row r="353" spans="2:5">
      <c r="B353" s="6" t="s">
        <v>6</v>
      </c>
      <c r="C353" s="6" t="s">
        <v>7</v>
      </c>
      <c r="D353" s="6" t="s">
        <v>8</v>
      </c>
      <c r="E353" s="6" t="s">
        <v>9</v>
      </c>
    </row>
    <row r="354" spans="2:5">
      <c r="B354" s="6" t="s">
        <v>6</v>
      </c>
      <c r="C354" s="6" t="s">
        <v>7</v>
      </c>
      <c r="D354" s="6" t="s">
        <v>8</v>
      </c>
      <c r="E354" s="6" t="s">
        <v>9</v>
      </c>
    </row>
    <row r="355" spans="2:5">
      <c r="B355" s="6" t="s">
        <v>6</v>
      </c>
      <c r="C355" s="6" t="s">
        <v>7</v>
      </c>
      <c r="D355" s="6" t="s">
        <v>8</v>
      </c>
      <c r="E355" s="6" t="s">
        <v>9</v>
      </c>
    </row>
    <row r="356" spans="2:5">
      <c r="B356" s="6" t="s">
        <v>6</v>
      </c>
      <c r="C356" s="6" t="s">
        <v>7</v>
      </c>
      <c r="D356" s="6" t="s">
        <v>8</v>
      </c>
      <c r="E356" s="6" t="s">
        <v>9</v>
      </c>
    </row>
    <row r="357" spans="2:5">
      <c r="B357" s="6" t="s">
        <v>6</v>
      </c>
      <c r="C357" s="6" t="s">
        <v>7</v>
      </c>
      <c r="D357" s="6" t="s">
        <v>8</v>
      </c>
      <c r="E357" s="6" t="s">
        <v>9</v>
      </c>
    </row>
    <row r="358" spans="2:5">
      <c r="B358" s="6" t="s">
        <v>6</v>
      </c>
      <c r="C358" s="6" t="s">
        <v>7</v>
      </c>
      <c r="D358" s="6" t="s">
        <v>8</v>
      </c>
      <c r="E358" s="6" t="s">
        <v>9</v>
      </c>
    </row>
    <row r="359" spans="2:5">
      <c r="B359" s="6" t="s">
        <v>6</v>
      </c>
      <c r="C359" s="6" t="s">
        <v>7</v>
      </c>
      <c r="D359" s="6" t="s">
        <v>8</v>
      </c>
      <c r="E359" s="6" t="s">
        <v>9</v>
      </c>
    </row>
    <row r="360" spans="2:5">
      <c r="B360" s="6" t="s">
        <v>6</v>
      </c>
      <c r="C360" s="6" t="s">
        <v>7</v>
      </c>
      <c r="D360" s="6" t="s">
        <v>8</v>
      </c>
      <c r="E360" s="6" t="s">
        <v>9</v>
      </c>
    </row>
    <row r="361" spans="2:5">
      <c r="B361" s="6" t="s">
        <v>6</v>
      </c>
      <c r="C361" s="6" t="s">
        <v>7</v>
      </c>
      <c r="D361" s="6" t="s">
        <v>8</v>
      </c>
      <c r="E361" s="6" t="s">
        <v>9</v>
      </c>
    </row>
    <row r="362" spans="2:5">
      <c r="B362" s="6" t="s">
        <v>6</v>
      </c>
      <c r="C362" s="6" t="s">
        <v>7</v>
      </c>
      <c r="D362" s="6" t="s">
        <v>8</v>
      </c>
      <c r="E362" s="6" t="s">
        <v>9</v>
      </c>
    </row>
    <row r="363" spans="2:5">
      <c r="B363" s="6" t="s">
        <v>6</v>
      </c>
      <c r="C363" s="6" t="s">
        <v>7</v>
      </c>
      <c r="D363" s="6" t="s">
        <v>8</v>
      </c>
      <c r="E363" s="6" t="s">
        <v>9</v>
      </c>
    </row>
    <row r="364" spans="2:5">
      <c r="B364" s="6" t="s">
        <v>6</v>
      </c>
      <c r="C364" s="6" t="s">
        <v>7</v>
      </c>
      <c r="D364" s="6" t="s">
        <v>8</v>
      </c>
      <c r="E364" s="6" t="s">
        <v>9</v>
      </c>
    </row>
    <row r="365" spans="2:5">
      <c r="B365" s="6" t="s">
        <v>6</v>
      </c>
      <c r="C365" s="6" t="s">
        <v>7</v>
      </c>
      <c r="D365" s="6" t="s">
        <v>8</v>
      </c>
      <c r="E365" s="6" t="s">
        <v>9</v>
      </c>
    </row>
    <row r="366" spans="2:5">
      <c r="B366" s="6" t="s">
        <v>6</v>
      </c>
      <c r="C366" s="6" t="s">
        <v>7</v>
      </c>
      <c r="D366" s="6" t="s">
        <v>8</v>
      </c>
      <c r="E366" s="6" t="s">
        <v>9</v>
      </c>
    </row>
    <row r="367" spans="2:5">
      <c r="B367" s="6" t="s">
        <v>6</v>
      </c>
      <c r="C367" s="6" t="s">
        <v>7</v>
      </c>
      <c r="D367" s="6" t="s">
        <v>8</v>
      </c>
      <c r="E367" s="6" t="s">
        <v>9</v>
      </c>
    </row>
    <row r="368" spans="2:5">
      <c r="B368" s="6" t="s">
        <v>6</v>
      </c>
      <c r="C368" s="6" t="s">
        <v>7</v>
      </c>
      <c r="D368" s="6" t="s">
        <v>8</v>
      </c>
      <c r="E368" s="6" t="s">
        <v>9</v>
      </c>
    </row>
    <row r="369" spans="2:5">
      <c r="B369" s="6" t="s">
        <v>6</v>
      </c>
      <c r="C369" s="6" t="s">
        <v>7</v>
      </c>
      <c r="D369" s="6" t="s">
        <v>8</v>
      </c>
      <c r="E369" s="6" t="s">
        <v>9</v>
      </c>
    </row>
    <row r="370" spans="2:5">
      <c r="B370" s="6" t="s">
        <v>6</v>
      </c>
      <c r="C370" s="6" t="s">
        <v>7</v>
      </c>
      <c r="D370" s="6" t="s">
        <v>8</v>
      </c>
      <c r="E370" s="6" t="s">
        <v>9</v>
      </c>
    </row>
    <row r="371" spans="2:5">
      <c r="B371" s="6" t="s">
        <v>6</v>
      </c>
      <c r="C371" s="6" t="s">
        <v>7</v>
      </c>
      <c r="D371" s="6" t="s">
        <v>8</v>
      </c>
      <c r="E371" s="6" t="s">
        <v>9</v>
      </c>
    </row>
    <row r="372" spans="2:5">
      <c r="B372" s="6" t="s">
        <v>6</v>
      </c>
      <c r="C372" s="6" t="s">
        <v>7</v>
      </c>
      <c r="D372" s="6" t="s">
        <v>8</v>
      </c>
      <c r="E372" s="6" t="s">
        <v>9</v>
      </c>
    </row>
    <row r="373" spans="2:5">
      <c r="B373" s="6" t="s">
        <v>6</v>
      </c>
      <c r="C373" s="6" t="s">
        <v>7</v>
      </c>
      <c r="D373" s="6" t="s">
        <v>8</v>
      </c>
      <c r="E373" s="6" t="s">
        <v>9</v>
      </c>
    </row>
    <row r="374" spans="2:5">
      <c r="B374" s="6" t="s">
        <v>6</v>
      </c>
      <c r="C374" s="6" t="s">
        <v>7</v>
      </c>
      <c r="D374" s="6" t="s">
        <v>8</v>
      </c>
      <c r="E374" s="6" t="s">
        <v>9</v>
      </c>
    </row>
    <row r="375" spans="2:5">
      <c r="B375" s="6" t="s">
        <v>6</v>
      </c>
      <c r="C375" s="6" t="s">
        <v>7</v>
      </c>
      <c r="D375" s="6" t="s">
        <v>8</v>
      </c>
      <c r="E375" s="6" t="s">
        <v>9</v>
      </c>
    </row>
    <row r="376" spans="2:5">
      <c r="B376" s="6" t="s">
        <v>6</v>
      </c>
      <c r="C376" s="6" t="s">
        <v>7</v>
      </c>
      <c r="D376" s="6" t="s">
        <v>8</v>
      </c>
      <c r="E376" s="6" t="s">
        <v>9</v>
      </c>
    </row>
    <row r="377" spans="2:5">
      <c r="B377" s="6" t="s">
        <v>6</v>
      </c>
      <c r="C377" s="6" t="s">
        <v>7</v>
      </c>
      <c r="D377" s="6" t="s">
        <v>8</v>
      </c>
      <c r="E377" s="6" t="s">
        <v>9</v>
      </c>
    </row>
    <row r="378" spans="2:5">
      <c r="B378" s="6" t="s">
        <v>6</v>
      </c>
      <c r="C378" s="6" t="s">
        <v>7</v>
      </c>
      <c r="D378" s="6" t="s">
        <v>8</v>
      </c>
      <c r="E378" s="6" t="s">
        <v>9</v>
      </c>
    </row>
    <row r="379" spans="2:5">
      <c r="B379" s="6" t="s">
        <v>6</v>
      </c>
      <c r="C379" s="6" t="s">
        <v>7</v>
      </c>
      <c r="D379" s="6" t="s">
        <v>8</v>
      </c>
      <c r="E379" s="6" t="s">
        <v>9</v>
      </c>
    </row>
    <row r="380" spans="2:5">
      <c r="B380" s="6" t="s">
        <v>6</v>
      </c>
      <c r="C380" s="6" t="s">
        <v>7</v>
      </c>
      <c r="D380" s="6" t="s">
        <v>8</v>
      </c>
      <c r="E380" s="6" t="s">
        <v>9</v>
      </c>
    </row>
    <row r="381" spans="2:5">
      <c r="B381" s="6" t="s">
        <v>6</v>
      </c>
      <c r="C381" s="6" t="s">
        <v>7</v>
      </c>
      <c r="D381" s="6" t="s">
        <v>8</v>
      </c>
      <c r="E381" s="6" t="s">
        <v>9</v>
      </c>
    </row>
    <row r="382" spans="2:5">
      <c r="B382" s="6" t="s">
        <v>6</v>
      </c>
      <c r="C382" s="6" t="s">
        <v>7</v>
      </c>
      <c r="D382" s="6" t="s">
        <v>8</v>
      </c>
      <c r="E382" s="6" t="s">
        <v>9</v>
      </c>
    </row>
    <row r="383" spans="2:5">
      <c r="B383" s="6" t="s">
        <v>6</v>
      </c>
      <c r="C383" s="6" t="s">
        <v>7</v>
      </c>
      <c r="D383" s="6" t="s">
        <v>8</v>
      </c>
      <c r="E383" s="6" t="s">
        <v>9</v>
      </c>
    </row>
    <row r="384" spans="2:5">
      <c r="B384" s="6" t="s">
        <v>6</v>
      </c>
      <c r="C384" s="6" t="s">
        <v>7</v>
      </c>
      <c r="D384" s="6" t="s">
        <v>8</v>
      </c>
      <c r="E384" s="6" t="s">
        <v>9</v>
      </c>
    </row>
    <row r="385" spans="2:5">
      <c r="B385" s="6" t="s">
        <v>6</v>
      </c>
      <c r="C385" s="6" t="s">
        <v>7</v>
      </c>
      <c r="D385" s="6" t="s">
        <v>8</v>
      </c>
      <c r="E385" s="6" t="s">
        <v>9</v>
      </c>
    </row>
    <row r="386" spans="2:5">
      <c r="B386" s="6" t="s">
        <v>6</v>
      </c>
      <c r="C386" s="6" t="s">
        <v>7</v>
      </c>
      <c r="D386" s="6" t="s">
        <v>8</v>
      </c>
      <c r="E386" s="6" t="s">
        <v>9</v>
      </c>
    </row>
    <row r="387" spans="2:5">
      <c r="B387" s="6" t="s">
        <v>6</v>
      </c>
      <c r="C387" s="6" t="s">
        <v>7</v>
      </c>
      <c r="D387" s="6" t="s">
        <v>8</v>
      </c>
      <c r="E387" s="6" t="s">
        <v>9</v>
      </c>
    </row>
    <row r="388" spans="2:5">
      <c r="B388" s="6" t="s">
        <v>6</v>
      </c>
      <c r="C388" s="6" t="s">
        <v>7</v>
      </c>
      <c r="D388" s="6" t="s">
        <v>8</v>
      </c>
      <c r="E388" s="6" t="s">
        <v>9</v>
      </c>
    </row>
    <row r="389" spans="2:5">
      <c r="B389" s="6" t="s">
        <v>6</v>
      </c>
      <c r="C389" s="6" t="s">
        <v>7</v>
      </c>
      <c r="D389" s="6" t="s">
        <v>8</v>
      </c>
      <c r="E389" s="6" t="s">
        <v>9</v>
      </c>
    </row>
    <row r="390" spans="2:5">
      <c r="B390" s="6" t="s">
        <v>6</v>
      </c>
      <c r="C390" s="6" t="s">
        <v>7</v>
      </c>
      <c r="D390" s="6" t="s">
        <v>8</v>
      </c>
      <c r="E390" s="6" t="s">
        <v>9</v>
      </c>
    </row>
    <row r="391" spans="2:5">
      <c r="B391" s="6" t="s">
        <v>6</v>
      </c>
      <c r="C391" s="6" t="s">
        <v>7</v>
      </c>
      <c r="D391" s="6" t="s">
        <v>8</v>
      </c>
      <c r="E391" s="6" t="s">
        <v>9</v>
      </c>
    </row>
    <row r="392" spans="2:5">
      <c r="B392" s="6" t="s">
        <v>6</v>
      </c>
      <c r="C392" s="6" t="s">
        <v>7</v>
      </c>
      <c r="D392" s="6" t="s">
        <v>8</v>
      </c>
      <c r="E392" s="6" t="s">
        <v>9</v>
      </c>
    </row>
    <row r="393" spans="2:5">
      <c r="B393" s="6" t="s">
        <v>6</v>
      </c>
      <c r="C393" s="6" t="s">
        <v>7</v>
      </c>
      <c r="D393" s="6" t="s">
        <v>8</v>
      </c>
      <c r="E393" s="6" t="s">
        <v>9</v>
      </c>
    </row>
    <row r="394" spans="2:5">
      <c r="B394" s="6" t="s">
        <v>6</v>
      </c>
      <c r="C394" s="6" t="s">
        <v>7</v>
      </c>
      <c r="D394" s="6" t="s">
        <v>8</v>
      </c>
      <c r="E394" s="6" t="s">
        <v>9</v>
      </c>
    </row>
    <row r="395" spans="2:5">
      <c r="B395" s="6" t="s">
        <v>6</v>
      </c>
      <c r="C395" s="6" t="s">
        <v>7</v>
      </c>
      <c r="D395" s="6" t="s">
        <v>8</v>
      </c>
      <c r="E395" s="6" t="s">
        <v>9</v>
      </c>
    </row>
    <row r="396" spans="2:5">
      <c r="B396" s="6" t="s">
        <v>6</v>
      </c>
      <c r="C396" s="6" t="s">
        <v>7</v>
      </c>
      <c r="D396" s="6" t="s">
        <v>8</v>
      </c>
      <c r="E396" s="6" t="s">
        <v>9</v>
      </c>
    </row>
    <row r="397" spans="2:5">
      <c r="B397" s="6" t="s">
        <v>6</v>
      </c>
      <c r="C397" s="6" t="s">
        <v>7</v>
      </c>
      <c r="D397" s="6" t="s">
        <v>8</v>
      </c>
      <c r="E397" s="6" t="s">
        <v>9</v>
      </c>
    </row>
    <row r="398" spans="2:5">
      <c r="B398" s="6" t="s">
        <v>6</v>
      </c>
      <c r="C398" s="6" t="s">
        <v>7</v>
      </c>
      <c r="D398" s="6" t="s">
        <v>8</v>
      </c>
      <c r="E398" s="6" t="s">
        <v>9</v>
      </c>
    </row>
    <row r="399" spans="2:5">
      <c r="B399" s="6" t="s">
        <v>6</v>
      </c>
      <c r="C399" s="6" t="s">
        <v>7</v>
      </c>
      <c r="D399" s="6" t="s">
        <v>8</v>
      </c>
      <c r="E399" s="6" t="s">
        <v>9</v>
      </c>
    </row>
    <row r="400" spans="2:5">
      <c r="B400" s="6" t="s">
        <v>6</v>
      </c>
      <c r="C400" s="6" t="s">
        <v>7</v>
      </c>
      <c r="D400" s="6" t="s">
        <v>8</v>
      </c>
      <c r="E400" s="6" t="s">
        <v>9</v>
      </c>
    </row>
    <row r="401" spans="2:5">
      <c r="B401" s="6" t="s">
        <v>6</v>
      </c>
      <c r="C401" s="6" t="s">
        <v>7</v>
      </c>
      <c r="D401" s="6" t="s">
        <v>8</v>
      </c>
      <c r="E401" s="6" t="s">
        <v>9</v>
      </c>
    </row>
    <row r="402" spans="2:5">
      <c r="B402" s="6" t="s">
        <v>6</v>
      </c>
      <c r="C402" s="6" t="s">
        <v>7</v>
      </c>
      <c r="D402" s="6" t="s">
        <v>8</v>
      </c>
      <c r="E402" s="6" t="s">
        <v>9</v>
      </c>
    </row>
    <row r="403" spans="2:5">
      <c r="B403" s="6" t="s">
        <v>6</v>
      </c>
      <c r="C403" s="6" t="s">
        <v>7</v>
      </c>
      <c r="D403" s="6" t="s">
        <v>8</v>
      </c>
      <c r="E403" s="6" t="s">
        <v>9</v>
      </c>
    </row>
    <row r="404" spans="2:5">
      <c r="B404" s="6" t="s">
        <v>6</v>
      </c>
      <c r="C404" s="6" t="s">
        <v>7</v>
      </c>
      <c r="D404" s="6" t="s">
        <v>8</v>
      </c>
      <c r="E404" s="6" t="s">
        <v>9</v>
      </c>
    </row>
    <row r="405" spans="2:5">
      <c r="B405" s="6" t="s">
        <v>6</v>
      </c>
      <c r="C405" s="6" t="s">
        <v>7</v>
      </c>
      <c r="D405" s="6" t="s">
        <v>8</v>
      </c>
      <c r="E405" s="6" t="s">
        <v>9</v>
      </c>
    </row>
    <row r="406" spans="2:5">
      <c r="B406" s="6" t="s">
        <v>6</v>
      </c>
      <c r="C406" s="6" t="s">
        <v>7</v>
      </c>
      <c r="D406" s="6" t="s">
        <v>8</v>
      </c>
      <c r="E406" s="6" t="s">
        <v>9</v>
      </c>
    </row>
    <row r="407" spans="2:5">
      <c r="B407" s="6" t="s">
        <v>6</v>
      </c>
      <c r="C407" s="6" t="s">
        <v>7</v>
      </c>
      <c r="D407" s="6" t="s">
        <v>8</v>
      </c>
      <c r="E407" s="6" t="s">
        <v>9</v>
      </c>
    </row>
    <row r="408" spans="2:5">
      <c r="B408" s="6" t="s">
        <v>6</v>
      </c>
      <c r="C408" s="6" t="s">
        <v>7</v>
      </c>
      <c r="D408" s="6" t="s">
        <v>8</v>
      </c>
      <c r="E408" s="6" t="s">
        <v>9</v>
      </c>
    </row>
    <row r="409" spans="2:5">
      <c r="B409" s="6" t="s">
        <v>6</v>
      </c>
      <c r="C409" s="6" t="s">
        <v>7</v>
      </c>
      <c r="D409" s="6" t="s">
        <v>8</v>
      </c>
      <c r="E409" s="6" t="s">
        <v>9</v>
      </c>
    </row>
    <row r="410" spans="2:5">
      <c r="B410" s="6" t="s">
        <v>6</v>
      </c>
      <c r="C410" s="6" t="s">
        <v>7</v>
      </c>
      <c r="D410" s="6" t="s">
        <v>8</v>
      </c>
      <c r="E410" s="6" t="s">
        <v>9</v>
      </c>
    </row>
    <row r="411" spans="2:5">
      <c r="B411" s="6" t="s">
        <v>6</v>
      </c>
      <c r="C411" s="6" t="s">
        <v>7</v>
      </c>
      <c r="D411" s="6" t="s">
        <v>8</v>
      </c>
      <c r="E411" s="6" t="s">
        <v>9</v>
      </c>
    </row>
    <row r="412" spans="2:5">
      <c r="B412" s="6" t="s">
        <v>6</v>
      </c>
      <c r="C412" s="6" t="s">
        <v>7</v>
      </c>
      <c r="D412" s="6" t="s">
        <v>8</v>
      </c>
      <c r="E412" s="6" t="s">
        <v>9</v>
      </c>
    </row>
    <row r="413" spans="2:5">
      <c r="B413" s="6" t="s">
        <v>6</v>
      </c>
      <c r="C413" s="6" t="s">
        <v>7</v>
      </c>
      <c r="D413" s="6" t="s">
        <v>8</v>
      </c>
      <c r="E413" s="6" t="s">
        <v>9</v>
      </c>
    </row>
    <row r="414" spans="2:5">
      <c r="B414" s="6" t="s">
        <v>6</v>
      </c>
      <c r="C414" s="6" t="s">
        <v>7</v>
      </c>
      <c r="D414" s="6" t="s">
        <v>8</v>
      </c>
      <c r="E414" s="6" t="s">
        <v>9</v>
      </c>
    </row>
    <row r="415" spans="2:5">
      <c r="B415" s="6" t="s">
        <v>6</v>
      </c>
      <c r="C415" s="6" t="s">
        <v>7</v>
      </c>
      <c r="D415" s="6" t="s">
        <v>8</v>
      </c>
      <c r="E415" s="6" t="s">
        <v>9</v>
      </c>
    </row>
    <row r="416" spans="2:5">
      <c r="B416" s="6" t="s">
        <v>6</v>
      </c>
      <c r="C416" s="6" t="s">
        <v>7</v>
      </c>
      <c r="D416" s="6" t="s">
        <v>8</v>
      </c>
      <c r="E416" s="6" t="s">
        <v>9</v>
      </c>
    </row>
    <row r="417" spans="2:5">
      <c r="B417" s="6" t="s">
        <v>6</v>
      </c>
      <c r="C417" s="6" t="s">
        <v>7</v>
      </c>
      <c r="D417" s="6" t="s">
        <v>8</v>
      </c>
      <c r="E417" s="6" t="s">
        <v>9</v>
      </c>
    </row>
    <row r="418" spans="2:5">
      <c r="B418" s="6" t="s">
        <v>6</v>
      </c>
      <c r="C418" s="6" t="s">
        <v>7</v>
      </c>
      <c r="D418" s="6" t="s">
        <v>8</v>
      </c>
      <c r="E418" s="6" t="s">
        <v>9</v>
      </c>
    </row>
    <row r="419" spans="2:5">
      <c r="B419" s="6" t="s">
        <v>6</v>
      </c>
      <c r="C419" s="6" t="s">
        <v>7</v>
      </c>
      <c r="D419" s="6" t="s">
        <v>8</v>
      </c>
      <c r="E419" s="6" t="s">
        <v>9</v>
      </c>
    </row>
    <row r="420" spans="2:5">
      <c r="B420" s="6" t="s">
        <v>6</v>
      </c>
      <c r="C420" s="6" t="s">
        <v>7</v>
      </c>
      <c r="D420" s="6" t="s">
        <v>8</v>
      </c>
      <c r="E420" s="6" t="s">
        <v>9</v>
      </c>
    </row>
    <row r="421" spans="2:5">
      <c r="B421" s="6" t="s">
        <v>6</v>
      </c>
      <c r="C421" s="6" t="s">
        <v>7</v>
      </c>
      <c r="D421" s="6" t="s">
        <v>8</v>
      </c>
      <c r="E421" s="6" t="s">
        <v>9</v>
      </c>
    </row>
    <row r="422" spans="2:5">
      <c r="B422" s="6" t="s">
        <v>6</v>
      </c>
      <c r="C422" s="6" t="s">
        <v>7</v>
      </c>
      <c r="D422" s="6" t="s">
        <v>8</v>
      </c>
      <c r="E422" s="6" t="s">
        <v>9</v>
      </c>
    </row>
    <row r="423" spans="2:5">
      <c r="B423" s="6" t="s">
        <v>6</v>
      </c>
      <c r="C423" s="6" t="s">
        <v>7</v>
      </c>
      <c r="D423" s="6" t="s">
        <v>8</v>
      </c>
      <c r="E423" s="6" t="s">
        <v>9</v>
      </c>
    </row>
    <row r="424" spans="2:5">
      <c r="B424" s="6" t="s">
        <v>6</v>
      </c>
      <c r="C424" s="6" t="s">
        <v>7</v>
      </c>
      <c r="D424" s="6" t="s">
        <v>8</v>
      </c>
      <c r="E424" s="6" t="s">
        <v>9</v>
      </c>
    </row>
    <row r="425" spans="2:5">
      <c r="B425" s="6" t="s">
        <v>6</v>
      </c>
      <c r="C425" s="6" t="s">
        <v>7</v>
      </c>
      <c r="D425" s="6" t="s">
        <v>8</v>
      </c>
      <c r="E425" s="6" t="s">
        <v>9</v>
      </c>
    </row>
    <row r="426" spans="2:5">
      <c r="B426" s="6" t="s">
        <v>6</v>
      </c>
      <c r="C426" s="6" t="s">
        <v>7</v>
      </c>
      <c r="D426" s="6" t="s">
        <v>8</v>
      </c>
      <c r="E426" s="6" t="s">
        <v>9</v>
      </c>
    </row>
    <row r="427" spans="2:5">
      <c r="B427" s="6" t="s">
        <v>6</v>
      </c>
      <c r="C427" s="6" t="s">
        <v>7</v>
      </c>
      <c r="D427" s="6" t="s">
        <v>8</v>
      </c>
      <c r="E427" s="6" t="s">
        <v>9</v>
      </c>
    </row>
    <row r="428" spans="2:5">
      <c r="B428" s="6" t="s">
        <v>6</v>
      </c>
      <c r="C428" s="6" t="s">
        <v>7</v>
      </c>
      <c r="D428" s="6" t="s">
        <v>8</v>
      </c>
      <c r="E428" s="6" t="s">
        <v>9</v>
      </c>
    </row>
    <row r="429" spans="2:5">
      <c r="B429" s="6" t="s">
        <v>6</v>
      </c>
      <c r="C429" s="6" t="s">
        <v>7</v>
      </c>
      <c r="D429" s="6" t="s">
        <v>8</v>
      </c>
      <c r="E429" s="6" t="s">
        <v>9</v>
      </c>
    </row>
    <row r="430" spans="2:5">
      <c r="B430" s="6" t="s">
        <v>6</v>
      </c>
      <c r="C430" s="6" t="s">
        <v>7</v>
      </c>
      <c r="D430" s="6" t="s">
        <v>8</v>
      </c>
      <c r="E430" s="6" t="s">
        <v>9</v>
      </c>
    </row>
    <row r="431" spans="2:5">
      <c r="B431" s="6" t="s">
        <v>6</v>
      </c>
      <c r="C431" s="6" t="s">
        <v>7</v>
      </c>
      <c r="D431" s="6" t="s">
        <v>8</v>
      </c>
      <c r="E431" s="6" t="s">
        <v>9</v>
      </c>
    </row>
    <row r="432" spans="2:5">
      <c r="B432" s="6" t="s">
        <v>6</v>
      </c>
      <c r="C432" s="6" t="s">
        <v>7</v>
      </c>
      <c r="D432" s="6" t="s">
        <v>8</v>
      </c>
      <c r="E432" s="6" t="s">
        <v>9</v>
      </c>
    </row>
    <row r="433" spans="2:5">
      <c r="B433" s="6" t="s">
        <v>6</v>
      </c>
      <c r="C433" s="6" t="s">
        <v>7</v>
      </c>
      <c r="D433" s="6" t="s">
        <v>8</v>
      </c>
      <c r="E433" s="6" t="s">
        <v>9</v>
      </c>
    </row>
    <row r="434" spans="2:5">
      <c r="B434" s="6" t="s">
        <v>6</v>
      </c>
      <c r="C434" s="6" t="s">
        <v>7</v>
      </c>
      <c r="D434" s="6" t="s">
        <v>8</v>
      </c>
      <c r="E434" s="6" t="s">
        <v>9</v>
      </c>
    </row>
    <row r="435" spans="2:5">
      <c r="B435" s="6" t="s">
        <v>6</v>
      </c>
      <c r="C435" s="6" t="s">
        <v>7</v>
      </c>
      <c r="D435" s="6" t="s">
        <v>8</v>
      </c>
      <c r="E435" s="6" t="s">
        <v>9</v>
      </c>
    </row>
    <row r="436" spans="2:5">
      <c r="B436" s="6" t="s">
        <v>6</v>
      </c>
      <c r="C436" s="6" t="s">
        <v>7</v>
      </c>
      <c r="D436" s="6" t="s">
        <v>8</v>
      </c>
      <c r="E436" s="6" t="s">
        <v>9</v>
      </c>
    </row>
    <row r="437" spans="2:5">
      <c r="B437" s="6" t="s">
        <v>6</v>
      </c>
      <c r="C437" s="6" t="s">
        <v>7</v>
      </c>
      <c r="D437" s="6" t="s">
        <v>8</v>
      </c>
      <c r="E437" s="6" t="s">
        <v>9</v>
      </c>
    </row>
    <row r="438" spans="2:5">
      <c r="B438" s="6" t="s">
        <v>6</v>
      </c>
      <c r="C438" s="6" t="s">
        <v>7</v>
      </c>
      <c r="D438" s="6" t="s">
        <v>8</v>
      </c>
      <c r="E438" s="6" t="s">
        <v>9</v>
      </c>
    </row>
    <row r="439" spans="2:5">
      <c r="B439" s="6" t="s">
        <v>6</v>
      </c>
      <c r="C439" s="6" t="s">
        <v>7</v>
      </c>
      <c r="D439" s="6" t="s">
        <v>8</v>
      </c>
      <c r="E439" s="6" t="s">
        <v>9</v>
      </c>
    </row>
    <row r="440" spans="2:5">
      <c r="B440" s="6" t="s">
        <v>6</v>
      </c>
      <c r="C440" s="6" t="s">
        <v>7</v>
      </c>
      <c r="D440" s="6" t="s">
        <v>8</v>
      </c>
      <c r="E440" s="6" t="s">
        <v>9</v>
      </c>
    </row>
    <row r="441" spans="2:5">
      <c r="B441" s="6" t="s">
        <v>6</v>
      </c>
      <c r="C441" s="6" t="s">
        <v>7</v>
      </c>
      <c r="D441" s="6" t="s">
        <v>8</v>
      </c>
      <c r="E441" s="6" t="s">
        <v>9</v>
      </c>
    </row>
    <row r="442" spans="2:5">
      <c r="B442" s="6" t="s">
        <v>6</v>
      </c>
      <c r="C442" s="6" t="s">
        <v>7</v>
      </c>
      <c r="D442" s="6" t="s">
        <v>8</v>
      </c>
      <c r="E442" s="6" t="s">
        <v>9</v>
      </c>
    </row>
    <row r="443" spans="2:5">
      <c r="B443" s="6" t="s">
        <v>6</v>
      </c>
      <c r="C443" s="6" t="s">
        <v>7</v>
      </c>
      <c r="D443" s="6" t="s">
        <v>8</v>
      </c>
      <c r="E443" s="6" t="s">
        <v>9</v>
      </c>
    </row>
    <row r="444" spans="2:5">
      <c r="B444" s="6" t="s">
        <v>6</v>
      </c>
      <c r="C444" s="6" t="s">
        <v>7</v>
      </c>
      <c r="D444" s="6" t="s">
        <v>8</v>
      </c>
      <c r="E444" s="6" t="s">
        <v>9</v>
      </c>
    </row>
    <row r="445" spans="2:5">
      <c r="B445" s="6" t="s">
        <v>6</v>
      </c>
      <c r="C445" s="6" t="s">
        <v>7</v>
      </c>
      <c r="D445" s="6" t="s">
        <v>8</v>
      </c>
      <c r="E445" s="6" t="s">
        <v>9</v>
      </c>
    </row>
    <row r="446" spans="2:5">
      <c r="B446" s="6" t="s">
        <v>6</v>
      </c>
      <c r="C446" s="6" t="s">
        <v>7</v>
      </c>
      <c r="D446" s="6" t="s">
        <v>8</v>
      </c>
      <c r="E446" s="6" t="s">
        <v>9</v>
      </c>
    </row>
    <row r="447" spans="2:5">
      <c r="B447" s="6" t="s">
        <v>6</v>
      </c>
      <c r="C447" s="6" t="s">
        <v>7</v>
      </c>
      <c r="D447" s="6" t="s">
        <v>8</v>
      </c>
      <c r="E447" s="6" t="s">
        <v>9</v>
      </c>
    </row>
    <row r="448" spans="2:5">
      <c r="B448" s="6" t="s">
        <v>6</v>
      </c>
      <c r="C448" s="6" t="s">
        <v>7</v>
      </c>
      <c r="D448" s="6" t="s">
        <v>8</v>
      </c>
      <c r="E448" s="6" t="s">
        <v>9</v>
      </c>
    </row>
    <row r="449" spans="2:5">
      <c r="B449" s="6" t="s">
        <v>6</v>
      </c>
      <c r="C449" s="6" t="s">
        <v>7</v>
      </c>
      <c r="D449" s="6" t="s">
        <v>8</v>
      </c>
      <c r="E449" s="6" t="s">
        <v>9</v>
      </c>
    </row>
    <row r="450" spans="2:5">
      <c r="B450" s="6" t="s">
        <v>6</v>
      </c>
      <c r="C450" s="6" t="s">
        <v>7</v>
      </c>
      <c r="D450" s="6" t="s">
        <v>8</v>
      </c>
      <c r="E450" s="6" t="s">
        <v>9</v>
      </c>
    </row>
    <row r="451" spans="2:5">
      <c r="B451" s="6" t="s">
        <v>6</v>
      </c>
      <c r="C451" s="6" t="s">
        <v>7</v>
      </c>
      <c r="D451" s="6" t="s">
        <v>8</v>
      </c>
      <c r="E451" s="6" t="s">
        <v>9</v>
      </c>
    </row>
    <row r="452" spans="2:5">
      <c r="B452" s="6" t="s">
        <v>6</v>
      </c>
      <c r="C452" s="6" t="s">
        <v>7</v>
      </c>
      <c r="D452" s="6" t="s">
        <v>8</v>
      </c>
      <c r="E452" s="6" t="s">
        <v>9</v>
      </c>
    </row>
    <row r="453" spans="2:5">
      <c r="B453" s="6" t="s">
        <v>6</v>
      </c>
      <c r="C453" s="6" t="s">
        <v>7</v>
      </c>
      <c r="D453" s="6" t="s">
        <v>8</v>
      </c>
      <c r="E453" s="6" t="s">
        <v>9</v>
      </c>
    </row>
    <row r="454" spans="2:5">
      <c r="B454" s="6" t="s">
        <v>6</v>
      </c>
      <c r="C454" s="6" t="s">
        <v>7</v>
      </c>
      <c r="D454" s="6" t="s">
        <v>8</v>
      </c>
      <c r="E454" s="6" t="s">
        <v>9</v>
      </c>
    </row>
    <row r="455" spans="2:5">
      <c r="B455" s="6" t="s">
        <v>6</v>
      </c>
      <c r="C455" s="6" t="s">
        <v>7</v>
      </c>
      <c r="D455" s="6" t="s">
        <v>8</v>
      </c>
      <c r="E455" s="6" t="s">
        <v>9</v>
      </c>
    </row>
    <row r="456" spans="2:5">
      <c r="B456" s="6" t="s">
        <v>6</v>
      </c>
      <c r="C456" s="6" t="s">
        <v>7</v>
      </c>
      <c r="D456" s="6" t="s">
        <v>8</v>
      </c>
      <c r="E456" s="6" t="s">
        <v>9</v>
      </c>
    </row>
    <row r="457" spans="2:5">
      <c r="B457" s="6" t="s">
        <v>6</v>
      </c>
      <c r="C457" s="6" t="s">
        <v>7</v>
      </c>
      <c r="D457" s="6" t="s">
        <v>8</v>
      </c>
      <c r="E457" s="6" t="s">
        <v>9</v>
      </c>
    </row>
    <row r="458" spans="2:5">
      <c r="B458" s="6" t="s">
        <v>6</v>
      </c>
      <c r="C458" s="6" t="s">
        <v>7</v>
      </c>
      <c r="D458" s="6" t="s">
        <v>8</v>
      </c>
      <c r="E458" s="6" t="s">
        <v>9</v>
      </c>
    </row>
    <row r="459" spans="2:5">
      <c r="B459" s="6" t="s">
        <v>6</v>
      </c>
      <c r="C459" s="6" t="s">
        <v>7</v>
      </c>
      <c r="D459" s="6" t="s">
        <v>8</v>
      </c>
      <c r="E459" s="6" t="s">
        <v>9</v>
      </c>
    </row>
    <row r="460" spans="2:5">
      <c r="B460" s="6" t="s">
        <v>6</v>
      </c>
      <c r="C460" s="6" t="s">
        <v>7</v>
      </c>
      <c r="D460" s="6" t="s">
        <v>8</v>
      </c>
      <c r="E460" s="6" t="s">
        <v>9</v>
      </c>
    </row>
    <row r="461" spans="2:5">
      <c r="B461" s="6" t="s">
        <v>6</v>
      </c>
      <c r="C461" s="6" t="s">
        <v>7</v>
      </c>
      <c r="D461" s="6" t="s">
        <v>8</v>
      </c>
      <c r="E461" s="6" t="s">
        <v>9</v>
      </c>
    </row>
    <row r="462" spans="2:5">
      <c r="B462" s="6" t="s">
        <v>6</v>
      </c>
      <c r="C462" s="6" t="s">
        <v>7</v>
      </c>
      <c r="D462" s="6" t="s">
        <v>8</v>
      </c>
      <c r="E462" s="6" t="s">
        <v>9</v>
      </c>
    </row>
    <row r="463" spans="2:5">
      <c r="B463" s="6" t="s">
        <v>6</v>
      </c>
      <c r="C463" s="6" t="s">
        <v>7</v>
      </c>
      <c r="D463" s="6" t="s">
        <v>8</v>
      </c>
      <c r="E463" s="6" t="s">
        <v>9</v>
      </c>
    </row>
    <row r="464" spans="2:5">
      <c r="B464" s="6" t="s">
        <v>6</v>
      </c>
      <c r="C464" s="6" t="s">
        <v>7</v>
      </c>
      <c r="D464" s="6" t="s">
        <v>8</v>
      </c>
      <c r="E464" s="6" t="s">
        <v>9</v>
      </c>
    </row>
    <row r="465" spans="2:5">
      <c r="B465" s="6" t="s">
        <v>6</v>
      </c>
      <c r="C465" s="6" t="s">
        <v>7</v>
      </c>
      <c r="D465" s="6" t="s">
        <v>8</v>
      </c>
      <c r="E465" s="6" t="s">
        <v>9</v>
      </c>
    </row>
    <row r="466" spans="2:5">
      <c r="B466" s="6" t="s">
        <v>6</v>
      </c>
      <c r="C466" s="6" t="s">
        <v>7</v>
      </c>
      <c r="D466" s="6" t="s">
        <v>8</v>
      </c>
      <c r="E466" s="6" t="s">
        <v>9</v>
      </c>
    </row>
    <row r="467" spans="2:5">
      <c r="B467" s="6" t="s">
        <v>6</v>
      </c>
      <c r="C467" s="6" t="s">
        <v>7</v>
      </c>
      <c r="D467" s="6" t="s">
        <v>8</v>
      </c>
      <c r="E467" s="6" t="s">
        <v>9</v>
      </c>
    </row>
    <row r="468" spans="2:5">
      <c r="B468" s="6" t="s">
        <v>6</v>
      </c>
      <c r="C468" s="6" t="s">
        <v>7</v>
      </c>
      <c r="D468" s="6" t="s">
        <v>8</v>
      </c>
      <c r="E468" s="6" t="s">
        <v>9</v>
      </c>
    </row>
    <row r="469" spans="2:5">
      <c r="B469" s="6" t="s">
        <v>6</v>
      </c>
      <c r="C469" s="6" t="s">
        <v>7</v>
      </c>
      <c r="D469" s="6" t="s">
        <v>8</v>
      </c>
      <c r="E469" s="6" t="s">
        <v>9</v>
      </c>
    </row>
    <row r="470" spans="2:5">
      <c r="B470" s="6" t="s">
        <v>6</v>
      </c>
      <c r="C470" s="6" t="s">
        <v>7</v>
      </c>
      <c r="D470" s="6" t="s">
        <v>8</v>
      </c>
      <c r="E470" s="6" t="s">
        <v>9</v>
      </c>
    </row>
    <row r="471" spans="2:5">
      <c r="B471" s="6" t="s">
        <v>6</v>
      </c>
      <c r="C471" s="6" t="s">
        <v>7</v>
      </c>
      <c r="D471" s="6" t="s">
        <v>8</v>
      </c>
      <c r="E471" s="6" t="s">
        <v>9</v>
      </c>
    </row>
    <row r="472" spans="2:5">
      <c r="B472" s="6" t="s">
        <v>6</v>
      </c>
      <c r="C472" s="6" t="s">
        <v>7</v>
      </c>
      <c r="D472" s="6" t="s">
        <v>8</v>
      </c>
      <c r="E472" s="6" t="s">
        <v>9</v>
      </c>
    </row>
    <row r="473" spans="2:5">
      <c r="B473" s="6" t="s">
        <v>6</v>
      </c>
      <c r="C473" s="6" t="s">
        <v>7</v>
      </c>
      <c r="D473" s="6" t="s">
        <v>8</v>
      </c>
      <c r="E473" s="6" t="s">
        <v>9</v>
      </c>
    </row>
    <row r="474" spans="2:5">
      <c r="B474" s="6" t="s">
        <v>6</v>
      </c>
      <c r="C474" s="6" t="s">
        <v>7</v>
      </c>
      <c r="D474" s="6" t="s">
        <v>8</v>
      </c>
      <c r="E474" s="6" t="s">
        <v>9</v>
      </c>
    </row>
    <row r="475" spans="2:5">
      <c r="B475" s="6" t="s">
        <v>6</v>
      </c>
      <c r="C475" s="6" t="s">
        <v>7</v>
      </c>
      <c r="D475" s="6" t="s">
        <v>8</v>
      </c>
      <c r="E475" s="6" t="s">
        <v>9</v>
      </c>
    </row>
    <row r="476" spans="2:5">
      <c r="B476" s="6" t="s">
        <v>6</v>
      </c>
      <c r="C476" s="6" t="s">
        <v>7</v>
      </c>
      <c r="D476" s="6" t="s">
        <v>8</v>
      </c>
      <c r="E476" s="6" t="s">
        <v>9</v>
      </c>
    </row>
    <row r="477" spans="2:5">
      <c r="B477" s="6" t="s">
        <v>6</v>
      </c>
      <c r="C477" s="6" t="s">
        <v>7</v>
      </c>
      <c r="D477" s="6" t="s">
        <v>8</v>
      </c>
      <c r="E477" s="6" t="s">
        <v>9</v>
      </c>
    </row>
    <row r="478" spans="2:5">
      <c r="B478" s="6" t="s">
        <v>6</v>
      </c>
      <c r="C478" s="6" t="s">
        <v>7</v>
      </c>
      <c r="D478" s="6" t="s">
        <v>8</v>
      </c>
      <c r="E478" s="6" t="s">
        <v>9</v>
      </c>
    </row>
    <row r="479" spans="2:5">
      <c r="B479" s="6" t="s">
        <v>6</v>
      </c>
      <c r="C479" s="6" t="s">
        <v>7</v>
      </c>
      <c r="D479" s="6" t="s">
        <v>8</v>
      </c>
      <c r="E479" s="6" t="s">
        <v>9</v>
      </c>
    </row>
    <row r="480" spans="2:5">
      <c r="B480" s="6" t="s">
        <v>6</v>
      </c>
      <c r="C480" s="6" t="s">
        <v>7</v>
      </c>
      <c r="D480" s="6" t="s">
        <v>8</v>
      </c>
      <c r="E480" s="6" t="s">
        <v>9</v>
      </c>
    </row>
    <row r="481" spans="2:5">
      <c r="B481" s="6" t="s">
        <v>6</v>
      </c>
      <c r="C481" s="6" t="s">
        <v>7</v>
      </c>
      <c r="D481" s="6" t="s">
        <v>8</v>
      </c>
      <c r="E481" s="6" t="s">
        <v>9</v>
      </c>
    </row>
    <row r="482" spans="2:5">
      <c r="B482" s="6" t="s">
        <v>6</v>
      </c>
      <c r="C482" s="6" t="s">
        <v>7</v>
      </c>
      <c r="D482" s="6" t="s">
        <v>8</v>
      </c>
      <c r="E482" s="6" t="s">
        <v>9</v>
      </c>
    </row>
    <row r="483" spans="2:5">
      <c r="B483" s="6" t="s">
        <v>6</v>
      </c>
      <c r="C483" s="6" t="s">
        <v>7</v>
      </c>
      <c r="D483" s="6" t="s">
        <v>8</v>
      </c>
      <c r="E483" s="6" t="s">
        <v>9</v>
      </c>
    </row>
    <row r="484" spans="2:5">
      <c r="B484" s="6" t="s">
        <v>6</v>
      </c>
      <c r="C484" s="6" t="s">
        <v>7</v>
      </c>
      <c r="D484" s="6" t="s">
        <v>8</v>
      </c>
      <c r="E484" s="6" t="s">
        <v>9</v>
      </c>
    </row>
    <row r="485" spans="2:5">
      <c r="B485" s="6" t="s">
        <v>6</v>
      </c>
      <c r="C485" s="6" t="s">
        <v>7</v>
      </c>
      <c r="D485" s="6" t="s">
        <v>8</v>
      </c>
      <c r="E485" s="6" t="s">
        <v>9</v>
      </c>
    </row>
    <row r="486" spans="2:5">
      <c r="B486" s="6" t="s">
        <v>6</v>
      </c>
      <c r="C486" s="6" t="s">
        <v>7</v>
      </c>
      <c r="D486" s="6" t="s">
        <v>8</v>
      </c>
      <c r="E486" s="6" t="s">
        <v>9</v>
      </c>
    </row>
    <row r="487" spans="2:5">
      <c r="B487" s="6" t="s">
        <v>6</v>
      </c>
      <c r="C487" s="6" t="s">
        <v>7</v>
      </c>
      <c r="D487" s="6" t="s">
        <v>8</v>
      </c>
      <c r="E487" s="6" t="s">
        <v>9</v>
      </c>
    </row>
    <row r="488" spans="2:5">
      <c r="B488" s="6" t="s">
        <v>6</v>
      </c>
      <c r="C488" s="6" t="s">
        <v>7</v>
      </c>
      <c r="D488" s="6" t="s">
        <v>8</v>
      </c>
      <c r="E488" s="6" t="s">
        <v>9</v>
      </c>
    </row>
    <row r="489" spans="2:5">
      <c r="B489" s="6" t="s">
        <v>6</v>
      </c>
      <c r="C489" s="6" t="s">
        <v>7</v>
      </c>
      <c r="D489" s="6" t="s">
        <v>8</v>
      </c>
      <c r="E489" s="6" t="s">
        <v>9</v>
      </c>
    </row>
    <row r="490" spans="2:5">
      <c r="B490" s="6" t="s">
        <v>6</v>
      </c>
      <c r="C490" s="6" t="s">
        <v>7</v>
      </c>
      <c r="D490" s="6" t="s">
        <v>8</v>
      </c>
      <c r="E490" s="6" t="s">
        <v>9</v>
      </c>
    </row>
    <row r="491" spans="2:5">
      <c r="B491" s="6" t="s">
        <v>6</v>
      </c>
      <c r="C491" s="6" t="s">
        <v>7</v>
      </c>
      <c r="D491" s="6" t="s">
        <v>8</v>
      </c>
      <c r="E491" s="6" t="s">
        <v>9</v>
      </c>
    </row>
    <row r="492" spans="2:5">
      <c r="B492" s="6" t="s">
        <v>6</v>
      </c>
      <c r="C492" s="6" t="s">
        <v>7</v>
      </c>
      <c r="D492" s="6" t="s">
        <v>8</v>
      </c>
      <c r="E492" s="6" t="s">
        <v>9</v>
      </c>
    </row>
    <row r="493" spans="2:5">
      <c r="B493" s="6" t="s">
        <v>6</v>
      </c>
      <c r="C493" s="6" t="s">
        <v>7</v>
      </c>
      <c r="D493" s="6" t="s">
        <v>8</v>
      </c>
      <c r="E493" s="6" t="s">
        <v>9</v>
      </c>
    </row>
    <row r="494" spans="2:5">
      <c r="B494" s="6" t="s">
        <v>6</v>
      </c>
      <c r="C494" s="6" t="s">
        <v>7</v>
      </c>
      <c r="D494" s="6" t="s">
        <v>8</v>
      </c>
      <c r="E494" s="6" t="s">
        <v>9</v>
      </c>
    </row>
    <row r="495" spans="2:5">
      <c r="B495" s="6" t="s">
        <v>6</v>
      </c>
      <c r="C495" s="6" t="s">
        <v>7</v>
      </c>
      <c r="D495" s="6" t="s">
        <v>8</v>
      </c>
      <c r="E495" s="6" t="s">
        <v>9</v>
      </c>
    </row>
    <row r="496" spans="2:5">
      <c r="B496" s="6" t="s">
        <v>6</v>
      </c>
      <c r="C496" s="6" t="s">
        <v>7</v>
      </c>
      <c r="D496" s="6" t="s">
        <v>8</v>
      </c>
      <c r="E496" s="6" t="s">
        <v>9</v>
      </c>
    </row>
    <row r="497" spans="2:5">
      <c r="B497" s="6" t="s">
        <v>6</v>
      </c>
      <c r="C497" s="6" t="s">
        <v>7</v>
      </c>
      <c r="D497" s="6" t="s">
        <v>8</v>
      </c>
      <c r="E497" s="6" t="s">
        <v>9</v>
      </c>
    </row>
    <row r="498" spans="2:5">
      <c r="B498" s="6" t="s">
        <v>6</v>
      </c>
      <c r="C498" s="6" t="s">
        <v>7</v>
      </c>
      <c r="D498" s="6" t="s">
        <v>8</v>
      </c>
      <c r="E498" s="6" t="s">
        <v>9</v>
      </c>
    </row>
    <row r="499" spans="2:5">
      <c r="B499" s="6" t="s">
        <v>6</v>
      </c>
      <c r="C499" s="6" t="s">
        <v>7</v>
      </c>
      <c r="D499" s="6" t="s">
        <v>8</v>
      </c>
      <c r="E499" s="6" t="s">
        <v>9</v>
      </c>
    </row>
    <row r="500" spans="2:5">
      <c r="B500" s="6" t="s">
        <v>6</v>
      </c>
      <c r="C500" s="6" t="s">
        <v>7</v>
      </c>
      <c r="D500" s="6" t="s">
        <v>8</v>
      </c>
      <c r="E500" s="6" t="s">
        <v>9</v>
      </c>
    </row>
    <row r="501" spans="2:5">
      <c r="B501" s="6" t="s">
        <v>6</v>
      </c>
      <c r="C501" s="6" t="s">
        <v>7</v>
      </c>
      <c r="D501" s="6" t="s">
        <v>8</v>
      </c>
      <c r="E501" s="6" t="s">
        <v>9</v>
      </c>
    </row>
    <row r="502" spans="2:5">
      <c r="B502" s="6" t="s">
        <v>6</v>
      </c>
      <c r="C502" s="6" t="s">
        <v>7</v>
      </c>
      <c r="D502" s="6" t="s">
        <v>8</v>
      </c>
      <c r="E502" s="6" t="s">
        <v>9</v>
      </c>
    </row>
    <row r="503" spans="2:5">
      <c r="B503" s="6" t="s">
        <v>6</v>
      </c>
      <c r="C503" s="6" t="s">
        <v>7</v>
      </c>
      <c r="D503" s="6" t="s">
        <v>8</v>
      </c>
      <c r="E503" s="6" t="s">
        <v>9</v>
      </c>
    </row>
    <row r="504" spans="2:5">
      <c r="B504" s="6" t="s">
        <v>6</v>
      </c>
      <c r="C504" s="6" t="s">
        <v>7</v>
      </c>
      <c r="D504" s="6" t="s">
        <v>8</v>
      </c>
      <c r="E504" s="6" t="s">
        <v>9</v>
      </c>
    </row>
    <row r="505" spans="2:5">
      <c r="B505" s="6" t="s">
        <v>6</v>
      </c>
      <c r="C505" s="6" t="s">
        <v>7</v>
      </c>
      <c r="D505" s="6" t="s">
        <v>8</v>
      </c>
      <c r="E505" s="6" t="s">
        <v>9</v>
      </c>
    </row>
    <row r="506" spans="2:5">
      <c r="B506" s="6" t="s">
        <v>6</v>
      </c>
      <c r="C506" s="6" t="s">
        <v>7</v>
      </c>
      <c r="D506" s="6" t="s">
        <v>8</v>
      </c>
      <c r="E506" s="6" t="s">
        <v>9</v>
      </c>
    </row>
    <row r="507" spans="2:5">
      <c r="B507" s="6" t="s">
        <v>6</v>
      </c>
      <c r="C507" s="6" t="s">
        <v>7</v>
      </c>
      <c r="D507" s="6" t="s">
        <v>8</v>
      </c>
      <c r="E507" s="6" t="s">
        <v>9</v>
      </c>
    </row>
    <row r="508" spans="2:5">
      <c r="B508" s="6" t="s">
        <v>6</v>
      </c>
      <c r="C508" s="6" t="s">
        <v>7</v>
      </c>
      <c r="D508" s="6" t="s">
        <v>8</v>
      </c>
      <c r="E508" s="6" t="s">
        <v>9</v>
      </c>
    </row>
    <row r="509" spans="2:5">
      <c r="B509" s="6" t="s">
        <v>6</v>
      </c>
      <c r="C509" s="6" t="s">
        <v>7</v>
      </c>
      <c r="D509" s="6" t="s">
        <v>8</v>
      </c>
      <c r="E509" s="6" t="s">
        <v>9</v>
      </c>
    </row>
    <row r="510" spans="2:5">
      <c r="B510" s="6" t="s">
        <v>6</v>
      </c>
      <c r="C510" s="6" t="s">
        <v>7</v>
      </c>
      <c r="D510" s="6" t="s">
        <v>8</v>
      </c>
      <c r="E510" s="6" t="s">
        <v>9</v>
      </c>
    </row>
    <row r="511" spans="2:5">
      <c r="B511" s="6" t="s">
        <v>6</v>
      </c>
      <c r="C511" s="6" t="s">
        <v>7</v>
      </c>
      <c r="D511" s="6" t="s">
        <v>8</v>
      </c>
      <c r="E511" s="6" t="s">
        <v>9</v>
      </c>
    </row>
    <row r="512" spans="2:5">
      <c r="B512" s="6" t="s">
        <v>6</v>
      </c>
      <c r="C512" s="6" t="s">
        <v>7</v>
      </c>
      <c r="D512" s="6" t="s">
        <v>8</v>
      </c>
      <c r="E512" s="6" t="s">
        <v>9</v>
      </c>
    </row>
    <row r="513" spans="2:5">
      <c r="B513" s="6" t="s">
        <v>6</v>
      </c>
      <c r="C513" s="6" t="s">
        <v>7</v>
      </c>
      <c r="D513" s="6" t="s">
        <v>8</v>
      </c>
      <c r="E513" s="6" t="s">
        <v>9</v>
      </c>
    </row>
    <row r="514" spans="2:5">
      <c r="B514" s="6" t="s">
        <v>6</v>
      </c>
      <c r="C514" s="6" t="s">
        <v>7</v>
      </c>
      <c r="D514" s="6" t="s">
        <v>8</v>
      </c>
      <c r="E514" s="6" t="s">
        <v>9</v>
      </c>
    </row>
    <row r="515" spans="2:5">
      <c r="B515" s="6" t="s">
        <v>6</v>
      </c>
      <c r="C515" s="6" t="s">
        <v>7</v>
      </c>
      <c r="D515" s="6" t="s">
        <v>8</v>
      </c>
      <c r="E515" s="6" t="s">
        <v>9</v>
      </c>
    </row>
    <row r="516" spans="2:5">
      <c r="B516" s="6" t="s">
        <v>6</v>
      </c>
      <c r="C516" s="6" t="s">
        <v>7</v>
      </c>
      <c r="D516" s="6" t="s">
        <v>8</v>
      </c>
      <c r="E516" s="6" t="s">
        <v>9</v>
      </c>
    </row>
    <row r="517" spans="2:5">
      <c r="B517" s="6" t="s">
        <v>6</v>
      </c>
      <c r="C517" s="6" t="s">
        <v>7</v>
      </c>
      <c r="D517" s="6" t="s">
        <v>8</v>
      </c>
      <c r="E517" s="6" t="s">
        <v>9</v>
      </c>
    </row>
    <row r="518" spans="2:5">
      <c r="B518" s="6" t="s">
        <v>6</v>
      </c>
      <c r="C518" s="6" t="s">
        <v>7</v>
      </c>
      <c r="D518" s="6" t="s">
        <v>8</v>
      </c>
      <c r="E518" s="6" t="s">
        <v>9</v>
      </c>
    </row>
    <row r="519" spans="2:5">
      <c r="B519" s="6" t="s">
        <v>6</v>
      </c>
      <c r="C519" s="6" t="s">
        <v>7</v>
      </c>
      <c r="D519" s="6" t="s">
        <v>8</v>
      </c>
      <c r="E519" s="6" t="s">
        <v>9</v>
      </c>
    </row>
    <row r="520" spans="2:5">
      <c r="B520" s="6" t="s">
        <v>6</v>
      </c>
      <c r="C520" s="6" t="s">
        <v>7</v>
      </c>
      <c r="D520" s="6" t="s">
        <v>8</v>
      </c>
      <c r="E520" s="6" t="s">
        <v>9</v>
      </c>
    </row>
    <row r="521" spans="2:5">
      <c r="B521" s="6" t="s">
        <v>6</v>
      </c>
      <c r="C521" s="6" t="s">
        <v>7</v>
      </c>
      <c r="D521" s="6" t="s">
        <v>8</v>
      </c>
      <c r="E521" s="6" t="s">
        <v>9</v>
      </c>
    </row>
    <row r="522" spans="2:5">
      <c r="B522" s="6" t="s">
        <v>6</v>
      </c>
      <c r="C522" s="6" t="s">
        <v>7</v>
      </c>
      <c r="D522" s="6" t="s">
        <v>8</v>
      </c>
      <c r="E522" s="6" t="s">
        <v>9</v>
      </c>
    </row>
    <row r="523" spans="2:5">
      <c r="B523" s="6" t="s">
        <v>6</v>
      </c>
      <c r="C523" s="6" t="s">
        <v>7</v>
      </c>
      <c r="D523" s="6" t="s">
        <v>8</v>
      </c>
      <c r="E523" s="6" t="s">
        <v>9</v>
      </c>
    </row>
    <row r="524" spans="2:5">
      <c r="B524" s="6" t="s">
        <v>6</v>
      </c>
      <c r="C524" s="6" t="s">
        <v>7</v>
      </c>
      <c r="D524" s="6" t="s">
        <v>8</v>
      </c>
      <c r="E524" s="6" t="s">
        <v>9</v>
      </c>
    </row>
    <row r="525" spans="2:5">
      <c r="B525" s="6" t="s">
        <v>6</v>
      </c>
      <c r="C525" s="6" t="s">
        <v>7</v>
      </c>
      <c r="D525" s="6" t="s">
        <v>8</v>
      </c>
      <c r="E525" s="6" t="s">
        <v>9</v>
      </c>
    </row>
    <row r="526" spans="2:5">
      <c r="B526" s="6" t="s">
        <v>6</v>
      </c>
      <c r="C526" s="6" t="s">
        <v>7</v>
      </c>
      <c r="D526" s="6" t="s">
        <v>8</v>
      </c>
      <c r="E526" s="6" t="s">
        <v>9</v>
      </c>
    </row>
    <row r="527" spans="2:5">
      <c r="B527" s="6" t="s">
        <v>6</v>
      </c>
      <c r="C527" s="6" t="s">
        <v>7</v>
      </c>
      <c r="D527" s="6" t="s">
        <v>8</v>
      </c>
      <c r="E527" s="6" t="s">
        <v>9</v>
      </c>
    </row>
    <row r="528" spans="2:5">
      <c r="B528" s="6" t="s">
        <v>6</v>
      </c>
      <c r="C528" s="6" t="s">
        <v>7</v>
      </c>
      <c r="D528" s="6" t="s">
        <v>8</v>
      </c>
      <c r="E528" s="6" t="s">
        <v>9</v>
      </c>
    </row>
    <row r="529" spans="2:5">
      <c r="B529" s="6" t="s">
        <v>6</v>
      </c>
      <c r="C529" s="6" t="s">
        <v>7</v>
      </c>
      <c r="D529" s="6" t="s">
        <v>8</v>
      </c>
      <c r="E529" s="6" t="s">
        <v>9</v>
      </c>
    </row>
    <row r="530" spans="2:5">
      <c r="B530" s="6" t="s">
        <v>6</v>
      </c>
      <c r="C530" s="6" t="s">
        <v>7</v>
      </c>
      <c r="D530" s="6" t="s">
        <v>8</v>
      </c>
      <c r="E530" s="6" t="s">
        <v>9</v>
      </c>
    </row>
    <row r="531" spans="2:5">
      <c r="B531" s="6" t="s">
        <v>6</v>
      </c>
      <c r="C531" s="6" t="s">
        <v>7</v>
      </c>
      <c r="D531" s="6" t="s">
        <v>8</v>
      </c>
      <c r="E531" s="6" t="s">
        <v>9</v>
      </c>
    </row>
    <row r="532" spans="2:5">
      <c r="B532" s="6" t="s">
        <v>6</v>
      </c>
      <c r="C532" s="6" t="s">
        <v>7</v>
      </c>
      <c r="D532" s="6" t="s">
        <v>8</v>
      </c>
      <c r="E532" s="6" t="s">
        <v>9</v>
      </c>
    </row>
    <row r="533" spans="2:5">
      <c r="B533" s="6" t="s">
        <v>6</v>
      </c>
      <c r="C533" s="6" t="s">
        <v>7</v>
      </c>
      <c r="D533" s="6" t="s">
        <v>8</v>
      </c>
      <c r="E533" s="6" t="s">
        <v>9</v>
      </c>
    </row>
    <row r="534" spans="2:5">
      <c r="B534" s="6" t="s">
        <v>6</v>
      </c>
      <c r="C534" s="6" t="s">
        <v>7</v>
      </c>
      <c r="D534" s="6" t="s">
        <v>8</v>
      </c>
      <c r="E534" s="6" t="s">
        <v>9</v>
      </c>
    </row>
    <row r="535" spans="2:5">
      <c r="B535" s="6" t="s">
        <v>6</v>
      </c>
      <c r="C535" s="6" t="s">
        <v>7</v>
      </c>
      <c r="D535" s="6" t="s">
        <v>8</v>
      </c>
      <c r="E535" s="6" t="s">
        <v>9</v>
      </c>
    </row>
    <row r="536" spans="2:5">
      <c r="B536" s="6" t="s">
        <v>6</v>
      </c>
      <c r="C536" s="6" t="s">
        <v>7</v>
      </c>
      <c r="D536" s="6" t="s">
        <v>8</v>
      </c>
      <c r="E536" s="6" t="s">
        <v>9</v>
      </c>
    </row>
    <row r="537" spans="2:5">
      <c r="B537" s="6" t="s">
        <v>6</v>
      </c>
      <c r="C537" s="6" t="s">
        <v>7</v>
      </c>
      <c r="D537" s="6" t="s">
        <v>8</v>
      </c>
      <c r="E537" s="6" t="s">
        <v>9</v>
      </c>
    </row>
    <row r="538" spans="2:5">
      <c r="B538" s="6" t="s">
        <v>6</v>
      </c>
      <c r="C538" s="6" t="s">
        <v>7</v>
      </c>
      <c r="D538" s="6" t="s">
        <v>8</v>
      </c>
      <c r="E538" s="6" t="s">
        <v>9</v>
      </c>
    </row>
    <row r="539" spans="2:5">
      <c r="B539" s="6" t="s">
        <v>6</v>
      </c>
      <c r="C539" s="6" t="s">
        <v>7</v>
      </c>
      <c r="D539" s="6" t="s">
        <v>8</v>
      </c>
      <c r="E539" s="6" t="s">
        <v>9</v>
      </c>
    </row>
    <row r="540" spans="2:5">
      <c r="B540" s="6" t="s">
        <v>6</v>
      </c>
      <c r="C540" s="6" t="s">
        <v>7</v>
      </c>
      <c r="D540" s="6" t="s">
        <v>8</v>
      </c>
      <c r="E540" s="6" t="s">
        <v>9</v>
      </c>
    </row>
    <row r="541" spans="2:5">
      <c r="B541" s="6" t="s">
        <v>6</v>
      </c>
      <c r="C541" s="6" t="s">
        <v>7</v>
      </c>
      <c r="D541" s="6" t="s">
        <v>8</v>
      </c>
      <c r="E541" s="6" t="s">
        <v>9</v>
      </c>
    </row>
    <row r="542" spans="2:5">
      <c r="B542" s="6" t="s">
        <v>6</v>
      </c>
      <c r="C542" s="6" t="s">
        <v>7</v>
      </c>
      <c r="D542" s="6" t="s">
        <v>8</v>
      </c>
      <c r="E542" s="6" t="s">
        <v>9</v>
      </c>
    </row>
    <row r="543" spans="2:5">
      <c r="B543" s="6" t="s">
        <v>6</v>
      </c>
      <c r="C543" s="6" t="s">
        <v>7</v>
      </c>
      <c r="D543" s="6" t="s">
        <v>8</v>
      </c>
      <c r="E543" s="6" t="s">
        <v>9</v>
      </c>
    </row>
    <row r="544" spans="2:5">
      <c r="B544" s="6" t="s">
        <v>6</v>
      </c>
      <c r="C544" s="6" t="s">
        <v>7</v>
      </c>
      <c r="D544" s="6" t="s">
        <v>8</v>
      </c>
      <c r="E544" s="6" t="s">
        <v>9</v>
      </c>
    </row>
    <row r="545" spans="2:5">
      <c r="B545" s="6" t="s">
        <v>6</v>
      </c>
      <c r="C545" s="6" t="s">
        <v>7</v>
      </c>
      <c r="D545" s="6" t="s">
        <v>8</v>
      </c>
      <c r="E545" s="6" t="s">
        <v>9</v>
      </c>
    </row>
    <row r="546" spans="2:5">
      <c r="B546" s="6" t="s">
        <v>6</v>
      </c>
      <c r="C546" s="6" t="s">
        <v>7</v>
      </c>
      <c r="D546" s="6" t="s">
        <v>8</v>
      </c>
      <c r="E546" s="6" t="s">
        <v>9</v>
      </c>
    </row>
    <row r="547" spans="2:5">
      <c r="B547" s="6" t="s">
        <v>6</v>
      </c>
      <c r="C547" s="6" t="s">
        <v>7</v>
      </c>
      <c r="D547" s="6" t="s">
        <v>8</v>
      </c>
      <c r="E547" s="6" t="s">
        <v>9</v>
      </c>
    </row>
    <row r="548" spans="2:5">
      <c r="B548" s="6" t="s">
        <v>6</v>
      </c>
      <c r="C548" s="6" t="s">
        <v>7</v>
      </c>
      <c r="D548" s="6" t="s">
        <v>8</v>
      </c>
      <c r="E548" s="6" t="s">
        <v>9</v>
      </c>
    </row>
    <row r="549" spans="2:5">
      <c r="B549" s="6" t="s">
        <v>6</v>
      </c>
      <c r="C549" s="6" t="s">
        <v>7</v>
      </c>
      <c r="D549" s="6" t="s">
        <v>8</v>
      </c>
      <c r="E549" s="6" t="s">
        <v>9</v>
      </c>
    </row>
    <row r="550" spans="2:5">
      <c r="B550" s="6" t="s">
        <v>6</v>
      </c>
      <c r="C550" s="6" t="s">
        <v>7</v>
      </c>
      <c r="D550" s="6" t="s">
        <v>8</v>
      </c>
      <c r="E550" s="6" t="s">
        <v>9</v>
      </c>
    </row>
    <row r="551" spans="2:5">
      <c r="B551" s="6" t="s">
        <v>6</v>
      </c>
      <c r="C551" s="6" t="s">
        <v>7</v>
      </c>
      <c r="D551" s="6" t="s">
        <v>8</v>
      </c>
      <c r="E551" s="6" t="s">
        <v>9</v>
      </c>
    </row>
    <row r="552" spans="2:5">
      <c r="B552" s="6" t="s">
        <v>6</v>
      </c>
      <c r="C552" s="6" t="s">
        <v>7</v>
      </c>
      <c r="D552" s="6" t="s">
        <v>8</v>
      </c>
      <c r="E552" s="6" t="s">
        <v>9</v>
      </c>
    </row>
    <row r="553" spans="2:5">
      <c r="B553" s="6" t="s">
        <v>6</v>
      </c>
      <c r="C553" s="6" t="s">
        <v>7</v>
      </c>
      <c r="D553" s="6" t="s">
        <v>8</v>
      </c>
      <c r="E553" s="6" t="s">
        <v>9</v>
      </c>
    </row>
    <row r="554" spans="2:5">
      <c r="B554" s="6" t="s">
        <v>6</v>
      </c>
      <c r="C554" s="6" t="s">
        <v>7</v>
      </c>
      <c r="D554" s="6" t="s">
        <v>8</v>
      </c>
      <c r="E554" s="6" t="s">
        <v>9</v>
      </c>
    </row>
    <row r="555" spans="2:5">
      <c r="B555" s="6" t="s">
        <v>6</v>
      </c>
      <c r="C555" s="6" t="s">
        <v>7</v>
      </c>
      <c r="D555" s="6" t="s">
        <v>8</v>
      </c>
      <c r="E555" s="6" t="s">
        <v>9</v>
      </c>
    </row>
    <row r="556" spans="2:5">
      <c r="B556" s="6" t="s">
        <v>6</v>
      </c>
      <c r="C556" s="6" t="s">
        <v>7</v>
      </c>
      <c r="D556" s="6" t="s">
        <v>8</v>
      </c>
      <c r="E556" s="6" t="s">
        <v>9</v>
      </c>
    </row>
    <row r="557" spans="2:5">
      <c r="B557" s="6" t="s">
        <v>6</v>
      </c>
      <c r="C557" s="6" t="s">
        <v>7</v>
      </c>
      <c r="D557" s="6" t="s">
        <v>8</v>
      </c>
      <c r="E557" s="6" t="s">
        <v>9</v>
      </c>
    </row>
    <row r="558" spans="2:5">
      <c r="B558" s="6" t="s">
        <v>6</v>
      </c>
      <c r="C558" s="6" t="s">
        <v>7</v>
      </c>
      <c r="D558" s="6" t="s">
        <v>8</v>
      </c>
      <c r="E558" s="6" t="s">
        <v>9</v>
      </c>
    </row>
    <row r="559" spans="2:5">
      <c r="B559" s="6" t="s">
        <v>6</v>
      </c>
      <c r="C559" s="6" t="s">
        <v>7</v>
      </c>
      <c r="D559" s="6" t="s">
        <v>8</v>
      </c>
      <c r="E559" s="6" t="s">
        <v>9</v>
      </c>
    </row>
    <row r="560" spans="2:5">
      <c r="B560" s="6" t="s">
        <v>6</v>
      </c>
      <c r="C560" s="6" t="s">
        <v>7</v>
      </c>
      <c r="D560" s="6" t="s">
        <v>8</v>
      </c>
      <c r="E560" s="6" t="s">
        <v>9</v>
      </c>
    </row>
    <row r="561" spans="2:5">
      <c r="B561" s="6" t="s">
        <v>6</v>
      </c>
      <c r="C561" s="6" t="s">
        <v>7</v>
      </c>
      <c r="D561" s="6" t="s">
        <v>8</v>
      </c>
      <c r="E561" s="6" t="s">
        <v>9</v>
      </c>
    </row>
    <row r="562" spans="2:5">
      <c r="B562" s="6" t="s">
        <v>6</v>
      </c>
      <c r="C562" s="6" t="s">
        <v>7</v>
      </c>
      <c r="D562" s="6" t="s">
        <v>8</v>
      </c>
      <c r="E562" s="6" t="s">
        <v>9</v>
      </c>
    </row>
    <row r="563" spans="2:5">
      <c r="B563" s="6" t="s">
        <v>6</v>
      </c>
      <c r="C563" s="6" t="s">
        <v>7</v>
      </c>
      <c r="D563" s="6" t="s">
        <v>8</v>
      </c>
      <c r="E563" s="6" t="s">
        <v>9</v>
      </c>
    </row>
    <row r="564" spans="2:5">
      <c r="B564" s="6" t="s">
        <v>6</v>
      </c>
      <c r="C564" s="6" t="s">
        <v>7</v>
      </c>
      <c r="D564" s="6" t="s">
        <v>8</v>
      </c>
      <c r="E564" s="6" t="s">
        <v>9</v>
      </c>
    </row>
    <row r="565" spans="2:5">
      <c r="B565" s="6" t="s">
        <v>6</v>
      </c>
      <c r="C565" s="6" t="s">
        <v>7</v>
      </c>
      <c r="D565" s="6" t="s">
        <v>8</v>
      </c>
      <c r="E565" s="6" t="s">
        <v>9</v>
      </c>
    </row>
    <row r="566" spans="2:5">
      <c r="B566" s="6" t="s">
        <v>6</v>
      </c>
      <c r="C566" s="6" t="s">
        <v>7</v>
      </c>
      <c r="D566" s="6" t="s">
        <v>8</v>
      </c>
      <c r="E566" s="6" t="s">
        <v>9</v>
      </c>
    </row>
    <row r="567" spans="2:5">
      <c r="B567" s="6" t="s">
        <v>6</v>
      </c>
      <c r="C567" s="6" t="s">
        <v>7</v>
      </c>
      <c r="D567" s="6" t="s">
        <v>8</v>
      </c>
      <c r="E567" s="6" t="s">
        <v>9</v>
      </c>
    </row>
    <row r="568" spans="2:5">
      <c r="B568" s="6" t="s">
        <v>6</v>
      </c>
      <c r="C568" s="6" t="s">
        <v>7</v>
      </c>
      <c r="D568" s="6" t="s">
        <v>8</v>
      </c>
      <c r="E568" s="6" t="s">
        <v>9</v>
      </c>
    </row>
    <row r="569" spans="2:5">
      <c r="B569" s="6" t="s">
        <v>6</v>
      </c>
      <c r="C569" s="6" t="s">
        <v>7</v>
      </c>
      <c r="D569" s="6" t="s">
        <v>8</v>
      </c>
      <c r="E569" s="6" t="s">
        <v>9</v>
      </c>
    </row>
    <row r="570" spans="2:5">
      <c r="B570" s="6" t="s">
        <v>6</v>
      </c>
      <c r="C570" s="6" t="s">
        <v>7</v>
      </c>
      <c r="D570" s="6" t="s">
        <v>8</v>
      </c>
      <c r="E570" s="6" t="s">
        <v>9</v>
      </c>
    </row>
    <row r="571" spans="2:5">
      <c r="B571" s="6" t="s">
        <v>6</v>
      </c>
      <c r="C571" s="6" t="s">
        <v>7</v>
      </c>
      <c r="D571" s="6" t="s">
        <v>8</v>
      </c>
      <c r="E571" s="6" t="s">
        <v>9</v>
      </c>
    </row>
    <row r="572" spans="2:5">
      <c r="B572" s="6" t="s">
        <v>6</v>
      </c>
      <c r="C572" s="6" t="s">
        <v>7</v>
      </c>
      <c r="D572" s="6" t="s">
        <v>8</v>
      </c>
      <c r="E572" s="6" t="s">
        <v>9</v>
      </c>
    </row>
    <row r="573" spans="2:5">
      <c r="B573" s="6" t="s">
        <v>6</v>
      </c>
      <c r="C573" s="6" t="s">
        <v>7</v>
      </c>
      <c r="D573" s="6" t="s">
        <v>8</v>
      </c>
      <c r="E573" s="6" t="s">
        <v>9</v>
      </c>
    </row>
    <row r="574" spans="2:5">
      <c r="B574" s="6" t="s">
        <v>6</v>
      </c>
      <c r="C574" s="6" t="s">
        <v>7</v>
      </c>
      <c r="D574" s="6" t="s">
        <v>8</v>
      </c>
      <c r="E574" s="6" t="s">
        <v>9</v>
      </c>
    </row>
    <row r="575" spans="2:5">
      <c r="B575" s="6" t="s">
        <v>6</v>
      </c>
      <c r="C575" s="6" t="s">
        <v>7</v>
      </c>
      <c r="D575" s="6" t="s">
        <v>8</v>
      </c>
      <c r="E575" s="6" t="s">
        <v>9</v>
      </c>
    </row>
    <row r="576" spans="2:5">
      <c r="B576" s="6" t="s">
        <v>6</v>
      </c>
      <c r="C576" s="6" t="s">
        <v>7</v>
      </c>
      <c r="D576" s="6" t="s">
        <v>8</v>
      </c>
      <c r="E576" s="6" t="s">
        <v>9</v>
      </c>
    </row>
    <row r="577" spans="2:5">
      <c r="B577" s="6" t="s">
        <v>6</v>
      </c>
      <c r="C577" s="6" t="s">
        <v>7</v>
      </c>
      <c r="D577" s="6" t="s">
        <v>8</v>
      </c>
      <c r="E577" s="6" t="s">
        <v>9</v>
      </c>
    </row>
    <row r="578" spans="2:5">
      <c r="B578" s="6" t="s">
        <v>6</v>
      </c>
      <c r="C578" s="6" t="s">
        <v>7</v>
      </c>
      <c r="D578" s="6" t="s">
        <v>8</v>
      </c>
      <c r="E578" s="6" t="s">
        <v>9</v>
      </c>
    </row>
    <row r="579" spans="2:5">
      <c r="B579" s="6" t="s">
        <v>6</v>
      </c>
      <c r="C579" s="6" t="s">
        <v>7</v>
      </c>
      <c r="D579" s="6" t="s">
        <v>8</v>
      </c>
      <c r="E579" s="6" t="s">
        <v>9</v>
      </c>
    </row>
    <row r="580" spans="2:5">
      <c r="B580" s="6" t="s">
        <v>6</v>
      </c>
      <c r="C580" s="6" t="s">
        <v>7</v>
      </c>
      <c r="D580" s="6" t="s">
        <v>8</v>
      </c>
      <c r="E580" s="6" t="s">
        <v>9</v>
      </c>
    </row>
    <row r="581" spans="2:5">
      <c r="B581" s="6" t="s">
        <v>6</v>
      </c>
      <c r="C581" s="6" t="s">
        <v>7</v>
      </c>
      <c r="D581" s="6" t="s">
        <v>8</v>
      </c>
      <c r="E581" s="6" t="s">
        <v>9</v>
      </c>
    </row>
    <row r="582" spans="2:5">
      <c r="B582" s="6" t="s">
        <v>6</v>
      </c>
      <c r="C582" s="6" t="s">
        <v>7</v>
      </c>
      <c r="D582" s="6" t="s">
        <v>8</v>
      </c>
      <c r="E582" s="6" t="s">
        <v>9</v>
      </c>
    </row>
    <row r="583" spans="2:5">
      <c r="B583" s="6" t="s">
        <v>6</v>
      </c>
      <c r="C583" s="6" t="s">
        <v>7</v>
      </c>
      <c r="D583" s="6" t="s">
        <v>8</v>
      </c>
      <c r="E583" s="6" t="s">
        <v>9</v>
      </c>
    </row>
    <row r="584" spans="2:5">
      <c r="B584" s="6" t="s">
        <v>6</v>
      </c>
      <c r="C584" s="6" t="s">
        <v>7</v>
      </c>
      <c r="D584" s="6" t="s">
        <v>8</v>
      </c>
      <c r="E584" s="6" t="s">
        <v>9</v>
      </c>
    </row>
    <row r="585" spans="2:5">
      <c r="B585" s="6" t="s">
        <v>6</v>
      </c>
      <c r="C585" s="6" t="s">
        <v>7</v>
      </c>
      <c r="D585" s="6" t="s">
        <v>8</v>
      </c>
      <c r="E585" s="6" t="s">
        <v>9</v>
      </c>
    </row>
    <row r="586" spans="2:5">
      <c r="B586" s="6" t="s">
        <v>6</v>
      </c>
      <c r="C586" s="6" t="s">
        <v>7</v>
      </c>
      <c r="D586" s="6" t="s">
        <v>8</v>
      </c>
      <c r="E586" s="6" t="s">
        <v>9</v>
      </c>
    </row>
    <row r="587" spans="2:5">
      <c r="B587" s="6" t="s">
        <v>6</v>
      </c>
      <c r="C587" s="6" t="s">
        <v>7</v>
      </c>
      <c r="D587" s="6" t="s">
        <v>8</v>
      </c>
      <c r="E587" s="6" t="s">
        <v>9</v>
      </c>
    </row>
    <row r="588" spans="2:5">
      <c r="B588" s="6" t="s">
        <v>6</v>
      </c>
      <c r="C588" s="6" t="s">
        <v>7</v>
      </c>
      <c r="D588" s="6" t="s">
        <v>8</v>
      </c>
      <c r="E588" s="6" t="s">
        <v>9</v>
      </c>
    </row>
    <row r="589" spans="2:5">
      <c r="B589" s="6" t="s">
        <v>6</v>
      </c>
      <c r="C589" s="6" t="s">
        <v>7</v>
      </c>
      <c r="D589" s="6" t="s">
        <v>8</v>
      </c>
      <c r="E589" s="6" t="s">
        <v>9</v>
      </c>
    </row>
    <row r="590" spans="2:5">
      <c r="B590" s="6" t="s">
        <v>6</v>
      </c>
      <c r="C590" s="6" t="s">
        <v>7</v>
      </c>
      <c r="D590" s="6" t="s">
        <v>8</v>
      </c>
      <c r="E590" s="6" t="s">
        <v>9</v>
      </c>
    </row>
    <row r="591" spans="2:5">
      <c r="B591" s="6" t="s">
        <v>6</v>
      </c>
      <c r="C591" s="6" t="s">
        <v>7</v>
      </c>
      <c r="D591" s="6" t="s">
        <v>8</v>
      </c>
      <c r="E591" s="6" t="s">
        <v>9</v>
      </c>
    </row>
    <row r="592" spans="2:5">
      <c r="B592" s="6" t="s">
        <v>6</v>
      </c>
      <c r="C592" s="6" t="s">
        <v>7</v>
      </c>
      <c r="D592" s="6" t="s">
        <v>8</v>
      </c>
      <c r="E592" s="6" t="s">
        <v>9</v>
      </c>
    </row>
    <row r="593" spans="2:5">
      <c r="B593" s="6" t="s">
        <v>6</v>
      </c>
      <c r="C593" s="6" t="s">
        <v>7</v>
      </c>
      <c r="D593" s="6" t="s">
        <v>8</v>
      </c>
      <c r="E593" s="6" t="s">
        <v>9</v>
      </c>
    </row>
    <row r="594" spans="2:5">
      <c r="B594" s="6" t="s">
        <v>6</v>
      </c>
      <c r="C594" s="6" t="s">
        <v>7</v>
      </c>
      <c r="D594" s="6" t="s">
        <v>8</v>
      </c>
      <c r="E594" s="6" t="s">
        <v>9</v>
      </c>
    </row>
    <row r="595" spans="2:5">
      <c r="B595" s="6" t="s">
        <v>6</v>
      </c>
      <c r="C595" s="6" t="s">
        <v>7</v>
      </c>
      <c r="D595" s="6" t="s">
        <v>8</v>
      </c>
      <c r="E595" s="6" t="s">
        <v>9</v>
      </c>
    </row>
    <row r="596" spans="2:5">
      <c r="B596" s="6" t="s">
        <v>6</v>
      </c>
      <c r="C596" s="6" t="s">
        <v>7</v>
      </c>
      <c r="D596" s="6" t="s">
        <v>8</v>
      </c>
      <c r="E596" s="6" t="s">
        <v>9</v>
      </c>
    </row>
    <row r="597" spans="2:5">
      <c r="B597" s="6" t="s">
        <v>6</v>
      </c>
      <c r="C597" s="6" t="s">
        <v>7</v>
      </c>
      <c r="D597" s="6" t="s">
        <v>8</v>
      </c>
      <c r="E597" s="6" t="s">
        <v>9</v>
      </c>
    </row>
    <row r="598" spans="2:5">
      <c r="B598" s="6" t="s">
        <v>6</v>
      </c>
      <c r="C598" s="6" t="s">
        <v>7</v>
      </c>
      <c r="D598" s="6" t="s">
        <v>8</v>
      </c>
      <c r="E598" s="6" t="s">
        <v>9</v>
      </c>
    </row>
    <row r="599" spans="2:5">
      <c r="B599" s="6" t="s">
        <v>6</v>
      </c>
      <c r="C599" s="6" t="s">
        <v>7</v>
      </c>
      <c r="D599" s="6" t="s">
        <v>8</v>
      </c>
      <c r="E599" s="6" t="s">
        <v>9</v>
      </c>
    </row>
    <row r="600" spans="2:5">
      <c r="B600" s="6" t="s">
        <v>6</v>
      </c>
      <c r="C600" s="6" t="s">
        <v>7</v>
      </c>
      <c r="D600" s="6" t="s">
        <v>8</v>
      </c>
      <c r="E600" s="6" t="s">
        <v>9</v>
      </c>
    </row>
    <row r="601" spans="2:5">
      <c r="B601" s="6" t="s">
        <v>6</v>
      </c>
      <c r="C601" s="6" t="s">
        <v>7</v>
      </c>
      <c r="D601" s="6" t="s">
        <v>8</v>
      </c>
      <c r="E601" s="6" t="s">
        <v>9</v>
      </c>
    </row>
    <row r="602" spans="2:5">
      <c r="B602" s="6" t="s">
        <v>6</v>
      </c>
      <c r="C602" s="6" t="s">
        <v>7</v>
      </c>
      <c r="D602" s="6" t="s">
        <v>8</v>
      </c>
      <c r="E602" s="6" t="s">
        <v>9</v>
      </c>
    </row>
    <row r="603" spans="2:5">
      <c r="B603" s="6" t="s">
        <v>6</v>
      </c>
      <c r="C603" s="6" t="s">
        <v>7</v>
      </c>
      <c r="D603" s="6" t="s">
        <v>8</v>
      </c>
      <c r="E603" s="6" t="s">
        <v>9</v>
      </c>
    </row>
    <row r="604" spans="2:5">
      <c r="B604" s="6" t="s">
        <v>6</v>
      </c>
      <c r="C604" s="6" t="s">
        <v>7</v>
      </c>
      <c r="D604" s="6" t="s">
        <v>8</v>
      </c>
      <c r="E604" s="6" t="s">
        <v>9</v>
      </c>
    </row>
    <row r="605" spans="2:5">
      <c r="B605" s="6" t="s">
        <v>6</v>
      </c>
      <c r="C605" s="6" t="s">
        <v>7</v>
      </c>
      <c r="D605" s="6" t="s">
        <v>8</v>
      </c>
      <c r="E605" s="6" t="s">
        <v>9</v>
      </c>
    </row>
    <row r="606" spans="2:5">
      <c r="B606" s="6" t="s">
        <v>6</v>
      </c>
      <c r="C606" s="6" t="s">
        <v>7</v>
      </c>
      <c r="D606" s="6" t="s">
        <v>8</v>
      </c>
      <c r="E606" s="6" t="s">
        <v>9</v>
      </c>
    </row>
    <row r="607" spans="2:5">
      <c r="B607" s="6" t="s">
        <v>6</v>
      </c>
      <c r="C607" s="6" t="s">
        <v>7</v>
      </c>
      <c r="D607" s="6" t="s">
        <v>8</v>
      </c>
      <c r="E607" s="6" t="s">
        <v>9</v>
      </c>
    </row>
    <row r="608" spans="2:5">
      <c r="B608" s="6" t="s">
        <v>6</v>
      </c>
      <c r="C608" s="6" t="s">
        <v>7</v>
      </c>
      <c r="D608" s="6" t="s">
        <v>8</v>
      </c>
      <c r="E608" s="6" t="s">
        <v>9</v>
      </c>
    </row>
    <row r="609" spans="2:5">
      <c r="B609" s="6" t="s">
        <v>6</v>
      </c>
      <c r="C609" s="6" t="s">
        <v>7</v>
      </c>
      <c r="D609" s="6" t="s">
        <v>8</v>
      </c>
      <c r="E609" s="6" t="s">
        <v>9</v>
      </c>
    </row>
    <row r="610" spans="2:5">
      <c r="B610" s="6" t="s">
        <v>6</v>
      </c>
      <c r="C610" s="6" t="s">
        <v>7</v>
      </c>
      <c r="D610" s="6" t="s">
        <v>8</v>
      </c>
      <c r="E610" s="6" t="s">
        <v>9</v>
      </c>
    </row>
    <row r="611" spans="2:5">
      <c r="B611" s="6" t="s">
        <v>6</v>
      </c>
      <c r="C611" s="6" t="s">
        <v>7</v>
      </c>
      <c r="D611" s="6" t="s">
        <v>8</v>
      </c>
      <c r="E611" s="6" t="s">
        <v>9</v>
      </c>
    </row>
    <row r="612" spans="2:5">
      <c r="B612" s="6" t="s">
        <v>6</v>
      </c>
      <c r="C612" s="6" t="s">
        <v>7</v>
      </c>
      <c r="D612" s="6" t="s">
        <v>8</v>
      </c>
      <c r="E612" s="6" t="s">
        <v>9</v>
      </c>
    </row>
    <row r="613" spans="2:5">
      <c r="B613" s="6" t="s">
        <v>6</v>
      </c>
      <c r="C613" s="6" t="s">
        <v>7</v>
      </c>
      <c r="D613" s="6" t="s">
        <v>8</v>
      </c>
      <c r="E613" s="6" t="s">
        <v>9</v>
      </c>
    </row>
    <row r="614" spans="2:5">
      <c r="B614" s="6" t="s">
        <v>6</v>
      </c>
      <c r="C614" s="6" t="s">
        <v>7</v>
      </c>
      <c r="D614" s="6" t="s">
        <v>8</v>
      </c>
      <c r="E614" s="6" t="s">
        <v>9</v>
      </c>
    </row>
    <row r="615" spans="2:5">
      <c r="B615" s="6" t="s">
        <v>6</v>
      </c>
      <c r="C615" s="6" t="s">
        <v>7</v>
      </c>
      <c r="D615" s="6" t="s">
        <v>8</v>
      </c>
      <c r="E615" s="6" t="s">
        <v>9</v>
      </c>
    </row>
    <row r="616" spans="2:5">
      <c r="B616" s="6" t="s">
        <v>6</v>
      </c>
      <c r="C616" s="6" t="s">
        <v>7</v>
      </c>
      <c r="D616" s="6" t="s">
        <v>8</v>
      </c>
      <c r="E616" s="6" t="s">
        <v>9</v>
      </c>
    </row>
    <row r="617" spans="2:5">
      <c r="B617" s="6" t="s">
        <v>6</v>
      </c>
      <c r="C617" s="6" t="s">
        <v>7</v>
      </c>
      <c r="D617" s="6" t="s">
        <v>8</v>
      </c>
      <c r="E617" s="6" t="s">
        <v>9</v>
      </c>
    </row>
    <row r="618" spans="2:5">
      <c r="B618" s="6" t="s">
        <v>6</v>
      </c>
      <c r="C618" s="6" t="s">
        <v>7</v>
      </c>
      <c r="D618" s="6" t="s">
        <v>8</v>
      </c>
      <c r="E618" s="6" t="s">
        <v>9</v>
      </c>
    </row>
    <row r="619" spans="2:5">
      <c r="B619" s="6" t="s">
        <v>6</v>
      </c>
      <c r="C619" s="6" t="s">
        <v>7</v>
      </c>
      <c r="D619" s="6" t="s">
        <v>8</v>
      </c>
      <c r="E619" s="6" t="s">
        <v>9</v>
      </c>
    </row>
    <row r="620" spans="2:5">
      <c r="B620" s="6" t="s">
        <v>6</v>
      </c>
      <c r="C620" s="6" t="s">
        <v>7</v>
      </c>
      <c r="D620" s="6" t="s">
        <v>8</v>
      </c>
      <c r="E620" s="6" t="s">
        <v>9</v>
      </c>
    </row>
    <row r="621" spans="2:5">
      <c r="B621" s="6" t="s">
        <v>6</v>
      </c>
      <c r="C621" s="6" t="s">
        <v>7</v>
      </c>
      <c r="D621" s="6" t="s">
        <v>8</v>
      </c>
      <c r="E621" s="6" t="s">
        <v>9</v>
      </c>
    </row>
    <row r="622" spans="2:5">
      <c r="B622" s="6" t="s">
        <v>6</v>
      </c>
      <c r="C622" s="6" t="s">
        <v>7</v>
      </c>
      <c r="D622" s="6" t="s">
        <v>8</v>
      </c>
      <c r="E622" s="6" t="s">
        <v>9</v>
      </c>
    </row>
    <row r="623" spans="2:5">
      <c r="B623" s="6" t="s">
        <v>6</v>
      </c>
      <c r="C623" s="6" t="s">
        <v>7</v>
      </c>
      <c r="D623" s="6" t="s">
        <v>8</v>
      </c>
      <c r="E623" s="6" t="s">
        <v>9</v>
      </c>
    </row>
    <row r="624" spans="2:5">
      <c r="B624" s="6" t="s">
        <v>6</v>
      </c>
      <c r="C624" s="6" t="s">
        <v>7</v>
      </c>
      <c r="D624" s="6" t="s">
        <v>8</v>
      </c>
      <c r="E624" s="6" t="s">
        <v>9</v>
      </c>
    </row>
    <row r="625" spans="2:5">
      <c r="B625" s="6" t="s">
        <v>6</v>
      </c>
      <c r="C625" s="6" t="s">
        <v>7</v>
      </c>
      <c r="D625" s="6" t="s">
        <v>8</v>
      </c>
      <c r="E625" s="6" t="s">
        <v>9</v>
      </c>
    </row>
    <row r="626" spans="2:5">
      <c r="B626" s="6" t="s">
        <v>6</v>
      </c>
      <c r="C626" s="6" t="s">
        <v>7</v>
      </c>
      <c r="D626" s="6" t="s">
        <v>8</v>
      </c>
      <c r="E626" s="6" t="s">
        <v>9</v>
      </c>
    </row>
    <row r="627" spans="2:5">
      <c r="B627" s="6" t="s">
        <v>6</v>
      </c>
      <c r="C627" s="6" t="s">
        <v>7</v>
      </c>
      <c r="D627" s="6" t="s">
        <v>8</v>
      </c>
      <c r="E627" s="6" t="s">
        <v>9</v>
      </c>
    </row>
    <row r="628" spans="2:5">
      <c r="B628" s="6" t="s">
        <v>6</v>
      </c>
      <c r="C628" s="6" t="s">
        <v>7</v>
      </c>
      <c r="D628" s="6" t="s">
        <v>8</v>
      </c>
      <c r="E628" s="6" t="s">
        <v>9</v>
      </c>
    </row>
    <row r="629" spans="2:5">
      <c r="B629" s="6" t="s">
        <v>6</v>
      </c>
      <c r="C629" s="6" t="s">
        <v>7</v>
      </c>
      <c r="D629" s="6" t="s">
        <v>8</v>
      </c>
      <c r="E629" s="6" t="s">
        <v>9</v>
      </c>
    </row>
    <row r="630" spans="2:5">
      <c r="B630" s="6" t="s">
        <v>6</v>
      </c>
      <c r="C630" s="6" t="s">
        <v>7</v>
      </c>
      <c r="D630" s="6" t="s">
        <v>8</v>
      </c>
      <c r="E630" s="6" t="s">
        <v>9</v>
      </c>
    </row>
    <row r="631" spans="2:5">
      <c r="B631" s="6" t="s">
        <v>6</v>
      </c>
      <c r="C631" s="6" t="s">
        <v>7</v>
      </c>
      <c r="D631" s="6" t="s">
        <v>8</v>
      </c>
      <c r="E631" s="6" t="s">
        <v>9</v>
      </c>
    </row>
    <row r="632" spans="2:5">
      <c r="B632" s="6" t="s">
        <v>6</v>
      </c>
      <c r="C632" s="6" t="s">
        <v>7</v>
      </c>
      <c r="D632" s="6" t="s">
        <v>8</v>
      </c>
      <c r="E632" s="6" t="s">
        <v>9</v>
      </c>
    </row>
    <row r="633" spans="2:5">
      <c r="B633" s="6" t="s">
        <v>6</v>
      </c>
      <c r="C633" s="6" t="s">
        <v>7</v>
      </c>
      <c r="D633" s="6" t="s">
        <v>8</v>
      </c>
      <c r="E633" s="6" t="s">
        <v>9</v>
      </c>
    </row>
    <row r="634" spans="2:5">
      <c r="B634" s="6" t="s">
        <v>6</v>
      </c>
      <c r="C634" s="6" t="s">
        <v>7</v>
      </c>
      <c r="D634" s="6" t="s">
        <v>8</v>
      </c>
      <c r="E634" s="6" t="s">
        <v>9</v>
      </c>
    </row>
    <row r="635" spans="2:5">
      <c r="B635" s="6" t="s">
        <v>6</v>
      </c>
      <c r="C635" s="6" t="s">
        <v>7</v>
      </c>
      <c r="D635" s="6" t="s">
        <v>8</v>
      </c>
      <c r="E635" s="6" t="s">
        <v>9</v>
      </c>
    </row>
    <row r="636" spans="2:5">
      <c r="B636" s="6" t="s">
        <v>6</v>
      </c>
      <c r="C636" s="6" t="s">
        <v>7</v>
      </c>
      <c r="D636" s="6" t="s">
        <v>8</v>
      </c>
      <c r="E636" s="6" t="s">
        <v>9</v>
      </c>
    </row>
    <row r="637" spans="2:5">
      <c r="B637" s="6" t="s">
        <v>6</v>
      </c>
      <c r="C637" s="6" t="s">
        <v>7</v>
      </c>
      <c r="D637" s="6" t="s">
        <v>8</v>
      </c>
      <c r="E637" s="6" t="s">
        <v>9</v>
      </c>
    </row>
    <row r="638" spans="2:5">
      <c r="B638" s="6" t="s">
        <v>6</v>
      </c>
      <c r="C638" s="6" t="s">
        <v>7</v>
      </c>
      <c r="D638" s="6" t="s">
        <v>8</v>
      </c>
      <c r="E638" s="6" t="s">
        <v>9</v>
      </c>
    </row>
    <row r="639" spans="2:5">
      <c r="B639" s="6" t="s">
        <v>6</v>
      </c>
      <c r="C639" s="6" t="s">
        <v>7</v>
      </c>
      <c r="D639" s="6" t="s">
        <v>8</v>
      </c>
      <c r="E639" s="6" t="s">
        <v>9</v>
      </c>
    </row>
    <row r="640" spans="2:5">
      <c r="B640" s="6" t="s">
        <v>6</v>
      </c>
      <c r="C640" s="6" t="s">
        <v>7</v>
      </c>
      <c r="D640" s="6" t="s">
        <v>8</v>
      </c>
      <c r="E640" s="6" t="s">
        <v>9</v>
      </c>
    </row>
    <row r="641" spans="2:5">
      <c r="B641" s="6" t="s">
        <v>6</v>
      </c>
      <c r="C641" s="6" t="s">
        <v>7</v>
      </c>
      <c r="D641" s="6" t="s">
        <v>8</v>
      </c>
      <c r="E641" s="6" t="s">
        <v>9</v>
      </c>
    </row>
    <row r="642" spans="2:5">
      <c r="B642" s="6" t="s">
        <v>6</v>
      </c>
      <c r="C642" s="6" t="s">
        <v>7</v>
      </c>
      <c r="D642" s="6" t="s">
        <v>8</v>
      </c>
      <c r="E642" s="6" t="s">
        <v>9</v>
      </c>
    </row>
    <row r="643" spans="2:5">
      <c r="B643" s="6" t="s">
        <v>6</v>
      </c>
      <c r="C643" s="6" t="s">
        <v>7</v>
      </c>
      <c r="D643" s="6" t="s">
        <v>8</v>
      </c>
      <c r="E643" s="6" t="s">
        <v>9</v>
      </c>
    </row>
    <row r="644" spans="2:5">
      <c r="B644" s="6" t="s">
        <v>6</v>
      </c>
      <c r="C644" s="6" t="s">
        <v>7</v>
      </c>
      <c r="D644" s="6" t="s">
        <v>8</v>
      </c>
      <c r="E644" s="6" t="s">
        <v>9</v>
      </c>
    </row>
    <row r="645" spans="2:5">
      <c r="B645" s="6" t="s">
        <v>6</v>
      </c>
      <c r="C645" s="6" t="s">
        <v>7</v>
      </c>
      <c r="D645" s="6" t="s">
        <v>8</v>
      </c>
      <c r="E645" s="6" t="s">
        <v>9</v>
      </c>
    </row>
    <row r="646" spans="2:5">
      <c r="B646" s="6" t="s">
        <v>6</v>
      </c>
      <c r="C646" s="6" t="s">
        <v>7</v>
      </c>
      <c r="D646" s="6" t="s">
        <v>8</v>
      </c>
      <c r="E646" s="6" t="s">
        <v>9</v>
      </c>
    </row>
    <row r="647" spans="2:5">
      <c r="B647" s="6" t="s">
        <v>6</v>
      </c>
      <c r="C647" s="6" t="s">
        <v>7</v>
      </c>
      <c r="D647" s="6" t="s">
        <v>8</v>
      </c>
      <c r="E647" s="6" t="s">
        <v>9</v>
      </c>
    </row>
    <row r="648" spans="2:5">
      <c r="B648" s="6" t="s">
        <v>6</v>
      </c>
      <c r="C648" s="6" t="s">
        <v>7</v>
      </c>
      <c r="D648" s="6" t="s">
        <v>8</v>
      </c>
      <c r="E648" s="6" t="s">
        <v>9</v>
      </c>
    </row>
    <row r="649" spans="2:5">
      <c r="B649" s="6" t="s">
        <v>6</v>
      </c>
      <c r="C649" s="6" t="s">
        <v>7</v>
      </c>
      <c r="D649" s="6" t="s">
        <v>8</v>
      </c>
      <c r="E649" s="6" t="s">
        <v>9</v>
      </c>
    </row>
    <row r="650" spans="2:5">
      <c r="B650" s="6" t="s">
        <v>6</v>
      </c>
      <c r="C650" s="6" t="s">
        <v>7</v>
      </c>
      <c r="D650" s="6" t="s">
        <v>8</v>
      </c>
      <c r="E650" s="6" t="s">
        <v>9</v>
      </c>
    </row>
    <row r="651" spans="2:5">
      <c r="B651" s="6" t="s">
        <v>6</v>
      </c>
      <c r="C651" s="6" t="s">
        <v>7</v>
      </c>
      <c r="D651" s="6" t="s">
        <v>8</v>
      </c>
      <c r="E651" s="6" t="s">
        <v>9</v>
      </c>
    </row>
    <row r="652" spans="2:5">
      <c r="B652" s="6" t="s">
        <v>6</v>
      </c>
      <c r="C652" s="6" t="s">
        <v>7</v>
      </c>
      <c r="D652" s="6" t="s">
        <v>8</v>
      </c>
      <c r="E652" s="6" t="s">
        <v>9</v>
      </c>
    </row>
    <row r="653" spans="2:5">
      <c r="B653" s="6" t="s">
        <v>6</v>
      </c>
      <c r="C653" s="6" t="s">
        <v>7</v>
      </c>
      <c r="D653" s="6" t="s">
        <v>8</v>
      </c>
      <c r="E653" s="6" t="s">
        <v>9</v>
      </c>
    </row>
    <row r="654" spans="2:5">
      <c r="B654" s="6" t="s">
        <v>6</v>
      </c>
      <c r="C654" s="6" t="s">
        <v>7</v>
      </c>
      <c r="D654" s="6" t="s">
        <v>8</v>
      </c>
      <c r="E654" s="6" t="s">
        <v>9</v>
      </c>
    </row>
    <row r="655" spans="2:5">
      <c r="B655" s="6" t="s">
        <v>6</v>
      </c>
      <c r="C655" s="6" t="s">
        <v>7</v>
      </c>
      <c r="D655" s="6" t="s">
        <v>8</v>
      </c>
      <c r="E655" s="6" t="s">
        <v>9</v>
      </c>
    </row>
    <row r="656" spans="2:5">
      <c r="B656" s="6" t="s">
        <v>6</v>
      </c>
      <c r="C656" s="6" t="s">
        <v>7</v>
      </c>
      <c r="D656" s="6" t="s">
        <v>8</v>
      </c>
      <c r="E656" s="6" t="s">
        <v>9</v>
      </c>
    </row>
    <row r="657" spans="2:5">
      <c r="B657" s="6" t="s">
        <v>6</v>
      </c>
      <c r="C657" s="6" t="s">
        <v>7</v>
      </c>
      <c r="D657" s="6" t="s">
        <v>8</v>
      </c>
      <c r="E657" s="6" t="s">
        <v>9</v>
      </c>
    </row>
    <row r="658" spans="2:5">
      <c r="B658" s="6" t="s">
        <v>6</v>
      </c>
      <c r="C658" s="6" t="s">
        <v>7</v>
      </c>
      <c r="D658" s="6" t="s">
        <v>8</v>
      </c>
      <c r="E658" s="6" t="s">
        <v>9</v>
      </c>
    </row>
    <row r="659" spans="2:5">
      <c r="B659" s="6" t="s">
        <v>6</v>
      </c>
      <c r="C659" s="6" t="s">
        <v>7</v>
      </c>
      <c r="D659" s="6" t="s">
        <v>8</v>
      </c>
      <c r="E659" s="6" t="s">
        <v>9</v>
      </c>
    </row>
    <row r="660" spans="2:5">
      <c r="B660" s="6" t="s">
        <v>6</v>
      </c>
      <c r="C660" s="6" t="s">
        <v>7</v>
      </c>
      <c r="D660" s="6" t="s">
        <v>8</v>
      </c>
      <c r="E660" s="6" t="s">
        <v>9</v>
      </c>
    </row>
    <row r="661" spans="2:5">
      <c r="B661" s="6" t="s">
        <v>6</v>
      </c>
      <c r="C661" s="6" t="s">
        <v>7</v>
      </c>
      <c r="D661" s="6" t="s">
        <v>8</v>
      </c>
      <c r="E661" s="6" t="s">
        <v>9</v>
      </c>
    </row>
    <row r="662" spans="2:5">
      <c r="B662" s="6" t="s">
        <v>6</v>
      </c>
      <c r="C662" s="6" t="s">
        <v>7</v>
      </c>
      <c r="D662" s="6" t="s">
        <v>8</v>
      </c>
      <c r="E662" s="6" t="s">
        <v>9</v>
      </c>
    </row>
    <row r="663" spans="2:5">
      <c r="B663" s="6" t="s">
        <v>6</v>
      </c>
      <c r="C663" s="6" t="s">
        <v>7</v>
      </c>
      <c r="D663" s="6" t="s">
        <v>8</v>
      </c>
      <c r="E663" s="6" t="s">
        <v>9</v>
      </c>
    </row>
    <row r="664" spans="2:5">
      <c r="B664" s="6" t="s">
        <v>6</v>
      </c>
      <c r="C664" s="6" t="s">
        <v>7</v>
      </c>
      <c r="D664" s="6" t="s">
        <v>8</v>
      </c>
      <c r="E664" s="6" t="s">
        <v>9</v>
      </c>
    </row>
    <row r="665" spans="2:5">
      <c r="B665" s="6" t="s">
        <v>6</v>
      </c>
      <c r="C665" s="6" t="s">
        <v>7</v>
      </c>
      <c r="D665" s="6" t="s">
        <v>8</v>
      </c>
      <c r="E665" s="6" t="s">
        <v>9</v>
      </c>
    </row>
    <row r="666" spans="2:5">
      <c r="B666" s="6" t="s">
        <v>6</v>
      </c>
      <c r="C666" s="6" t="s">
        <v>7</v>
      </c>
      <c r="D666" s="6" t="s">
        <v>8</v>
      </c>
      <c r="E666" s="6" t="s">
        <v>9</v>
      </c>
    </row>
    <row r="667" spans="2:5">
      <c r="B667" s="6" t="s">
        <v>6</v>
      </c>
      <c r="C667" s="6" t="s">
        <v>7</v>
      </c>
      <c r="D667" s="6" t="s">
        <v>8</v>
      </c>
      <c r="E667" s="6" t="s">
        <v>9</v>
      </c>
    </row>
    <row r="668" spans="2:5">
      <c r="B668" s="6" t="s">
        <v>6</v>
      </c>
      <c r="C668" s="6" t="s">
        <v>7</v>
      </c>
      <c r="D668" s="6" t="s">
        <v>8</v>
      </c>
      <c r="E668" s="6" t="s">
        <v>9</v>
      </c>
    </row>
    <row r="669" spans="2:5">
      <c r="B669" s="6" t="s">
        <v>6</v>
      </c>
      <c r="C669" s="6" t="s">
        <v>7</v>
      </c>
      <c r="D669" s="6" t="s">
        <v>8</v>
      </c>
      <c r="E669" s="6" t="s">
        <v>9</v>
      </c>
    </row>
    <row r="670" spans="2:5">
      <c r="B670" s="6" t="s">
        <v>6</v>
      </c>
      <c r="C670" s="6" t="s">
        <v>7</v>
      </c>
      <c r="D670" s="6" t="s">
        <v>8</v>
      </c>
      <c r="E670" s="6" t="s">
        <v>9</v>
      </c>
    </row>
    <row r="671" spans="2:5">
      <c r="B671" s="6" t="s">
        <v>6</v>
      </c>
      <c r="C671" s="6" t="s">
        <v>7</v>
      </c>
      <c r="D671" s="6" t="s">
        <v>8</v>
      </c>
      <c r="E671" s="6" t="s">
        <v>9</v>
      </c>
    </row>
    <row r="672" spans="2:5">
      <c r="B672" s="6" t="s">
        <v>6</v>
      </c>
      <c r="C672" s="6" t="s">
        <v>7</v>
      </c>
      <c r="D672" s="6" t="s">
        <v>8</v>
      </c>
      <c r="E672" s="6" t="s">
        <v>9</v>
      </c>
    </row>
    <row r="673" spans="2:5">
      <c r="B673" s="6" t="s">
        <v>6</v>
      </c>
      <c r="C673" s="6" t="s">
        <v>7</v>
      </c>
      <c r="D673" s="6" t="s">
        <v>8</v>
      </c>
      <c r="E673" s="6" t="s">
        <v>9</v>
      </c>
    </row>
    <row r="674" spans="2:5">
      <c r="B674" s="6" t="s">
        <v>6</v>
      </c>
      <c r="C674" s="6" t="s">
        <v>7</v>
      </c>
      <c r="D674" s="6" t="s">
        <v>8</v>
      </c>
      <c r="E674" s="6" t="s">
        <v>9</v>
      </c>
    </row>
    <row r="675" spans="2:5">
      <c r="B675" s="6" t="s">
        <v>6</v>
      </c>
      <c r="C675" s="6" t="s">
        <v>7</v>
      </c>
      <c r="D675" s="6" t="s">
        <v>8</v>
      </c>
      <c r="E675" s="6" t="s">
        <v>9</v>
      </c>
    </row>
    <row r="676" spans="2:5">
      <c r="B676" s="6" t="s">
        <v>6</v>
      </c>
      <c r="C676" s="6" t="s">
        <v>7</v>
      </c>
      <c r="D676" s="6" t="s">
        <v>8</v>
      </c>
      <c r="E676" s="6" t="s">
        <v>9</v>
      </c>
    </row>
    <row r="677" spans="2:5">
      <c r="B677" s="6" t="s">
        <v>6</v>
      </c>
      <c r="C677" s="6" t="s">
        <v>7</v>
      </c>
      <c r="D677" s="6" t="s">
        <v>8</v>
      </c>
      <c r="E677" s="6" t="s">
        <v>9</v>
      </c>
    </row>
    <row r="678" spans="2:5">
      <c r="B678" s="6" t="s">
        <v>6</v>
      </c>
      <c r="C678" s="6" t="s">
        <v>7</v>
      </c>
      <c r="D678" s="6" t="s">
        <v>8</v>
      </c>
      <c r="E678" s="6" t="s">
        <v>9</v>
      </c>
    </row>
    <row r="679" spans="2:5">
      <c r="B679" s="6" t="s">
        <v>6</v>
      </c>
      <c r="C679" s="6" t="s">
        <v>7</v>
      </c>
      <c r="D679" s="6" t="s">
        <v>8</v>
      </c>
      <c r="E679" s="6" t="s">
        <v>9</v>
      </c>
    </row>
    <row r="680" spans="2:5">
      <c r="B680" s="6" t="s">
        <v>6</v>
      </c>
      <c r="C680" s="6" t="s">
        <v>7</v>
      </c>
      <c r="D680" s="6" t="s">
        <v>8</v>
      </c>
      <c r="E680" s="6" t="s">
        <v>9</v>
      </c>
    </row>
    <row r="681" spans="2:5">
      <c r="B681" s="6" t="s">
        <v>6</v>
      </c>
      <c r="C681" s="6" t="s">
        <v>7</v>
      </c>
      <c r="D681" s="6" t="s">
        <v>8</v>
      </c>
      <c r="E681" s="6" t="s">
        <v>9</v>
      </c>
    </row>
    <row r="682" spans="2:5">
      <c r="B682" s="6" t="s">
        <v>6</v>
      </c>
      <c r="C682" s="6" t="s">
        <v>7</v>
      </c>
      <c r="D682" s="6" t="s">
        <v>8</v>
      </c>
      <c r="E682" s="6" t="s">
        <v>9</v>
      </c>
    </row>
    <row r="683" spans="2:5">
      <c r="B683" s="6" t="s">
        <v>6</v>
      </c>
      <c r="C683" s="6" t="s">
        <v>7</v>
      </c>
      <c r="D683" s="6" t="s">
        <v>8</v>
      </c>
      <c r="E683" s="6" t="s">
        <v>9</v>
      </c>
    </row>
    <row r="684" spans="2:5">
      <c r="B684" s="6" t="s">
        <v>6</v>
      </c>
      <c r="C684" s="6" t="s">
        <v>7</v>
      </c>
      <c r="D684" s="6" t="s">
        <v>8</v>
      </c>
      <c r="E684" s="6" t="s">
        <v>9</v>
      </c>
    </row>
    <row r="685" spans="2:5">
      <c r="B685" s="6" t="s">
        <v>6</v>
      </c>
      <c r="C685" s="6" t="s">
        <v>7</v>
      </c>
      <c r="D685" s="6" t="s">
        <v>8</v>
      </c>
      <c r="E685" s="6" t="s">
        <v>9</v>
      </c>
    </row>
    <row r="686" spans="2:5">
      <c r="B686" s="6" t="s">
        <v>6</v>
      </c>
      <c r="C686" s="6" t="s">
        <v>7</v>
      </c>
      <c r="D686" s="6" t="s">
        <v>8</v>
      </c>
      <c r="E686" s="6" t="s">
        <v>9</v>
      </c>
    </row>
    <row r="687" spans="2:5">
      <c r="B687" s="6" t="s">
        <v>6</v>
      </c>
      <c r="C687" s="6" t="s">
        <v>7</v>
      </c>
      <c r="D687" s="6" t="s">
        <v>8</v>
      </c>
      <c r="E687" s="6" t="s">
        <v>9</v>
      </c>
    </row>
    <row r="688" spans="2:5">
      <c r="B688" s="6" t="s">
        <v>6</v>
      </c>
      <c r="C688" s="6" t="s">
        <v>7</v>
      </c>
      <c r="D688" s="6" t="s">
        <v>8</v>
      </c>
      <c r="E688" s="6" t="s">
        <v>9</v>
      </c>
    </row>
    <row r="689" spans="2:5">
      <c r="B689" s="6" t="s">
        <v>6</v>
      </c>
      <c r="C689" s="6" t="s">
        <v>7</v>
      </c>
      <c r="D689" s="6" t="s">
        <v>8</v>
      </c>
      <c r="E689" s="6" t="s">
        <v>9</v>
      </c>
    </row>
    <row r="690" spans="2:5">
      <c r="B690" s="6" t="s">
        <v>6</v>
      </c>
      <c r="C690" s="6" t="s">
        <v>7</v>
      </c>
      <c r="D690" s="6" t="s">
        <v>8</v>
      </c>
      <c r="E690" s="6" t="s">
        <v>9</v>
      </c>
    </row>
    <row r="691" spans="2:5">
      <c r="B691" s="6" t="s">
        <v>6</v>
      </c>
      <c r="C691" s="6" t="s">
        <v>7</v>
      </c>
      <c r="D691" s="6" t="s">
        <v>8</v>
      </c>
      <c r="E691" s="6" t="s">
        <v>9</v>
      </c>
    </row>
    <row r="692" spans="2:5">
      <c r="B692" s="6" t="s">
        <v>6</v>
      </c>
      <c r="C692" s="6" t="s">
        <v>7</v>
      </c>
      <c r="D692" s="6" t="s">
        <v>8</v>
      </c>
      <c r="E692" s="6" t="s">
        <v>9</v>
      </c>
    </row>
    <row r="693" spans="2:5">
      <c r="B693" s="6" t="s">
        <v>6</v>
      </c>
      <c r="C693" s="6" t="s">
        <v>7</v>
      </c>
      <c r="D693" s="6" t="s">
        <v>8</v>
      </c>
      <c r="E693" s="6" t="s">
        <v>9</v>
      </c>
    </row>
    <row r="694" spans="2:5">
      <c r="B694" s="6" t="s">
        <v>6</v>
      </c>
      <c r="C694" s="6" t="s">
        <v>7</v>
      </c>
      <c r="D694" s="6" t="s">
        <v>8</v>
      </c>
      <c r="E694" s="6" t="s">
        <v>9</v>
      </c>
    </row>
    <row r="695" spans="2:5">
      <c r="B695" s="6" t="s">
        <v>6</v>
      </c>
      <c r="C695" s="6" t="s">
        <v>7</v>
      </c>
      <c r="D695" s="6" t="s">
        <v>8</v>
      </c>
      <c r="E695" s="6" t="s">
        <v>9</v>
      </c>
    </row>
    <row r="696" spans="2:5">
      <c r="B696" s="6" t="s">
        <v>6</v>
      </c>
      <c r="C696" s="6" t="s">
        <v>7</v>
      </c>
      <c r="D696" s="6" t="s">
        <v>8</v>
      </c>
      <c r="E696" s="6" t="s">
        <v>9</v>
      </c>
    </row>
    <row r="697" spans="2:5">
      <c r="B697" s="6" t="s">
        <v>6</v>
      </c>
      <c r="C697" s="6" t="s">
        <v>7</v>
      </c>
      <c r="D697" s="6" t="s">
        <v>8</v>
      </c>
      <c r="E697" s="6" t="s">
        <v>9</v>
      </c>
    </row>
    <row r="698" spans="2:5">
      <c r="B698" s="6" t="s">
        <v>6</v>
      </c>
      <c r="C698" s="6" t="s">
        <v>7</v>
      </c>
      <c r="D698" s="6" t="s">
        <v>8</v>
      </c>
      <c r="E698" s="6" t="s">
        <v>9</v>
      </c>
    </row>
    <row r="699" spans="2:5">
      <c r="B699" s="6" t="s">
        <v>6</v>
      </c>
      <c r="C699" s="6" t="s">
        <v>7</v>
      </c>
      <c r="D699" s="6" t="s">
        <v>8</v>
      </c>
      <c r="E699" s="6" t="s">
        <v>9</v>
      </c>
    </row>
    <row r="700" spans="2:5">
      <c r="B700" s="6" t="s">
        <v>6</v>
      </c>
      <c r="C700" s="6" t="s">
        <v>7</v>
      </c>
      <c r="D700" s="6" t="s">
        <v>8</v>
      </c>
      <c r="E700" s="6" t="s">
        <v>9</v>
      </c>
    </row>
    <row r="701" spans="2:5">
      <c r="B701" s="6" t="s">
        <v>6</v>
      </c>
      <c r="C701" s="6" t="s">
        <v>7</v>
      </c>
      <c r="D701" s="6" t="s">
        <v>8</v>
      </c>
      <c r="E701" s="6" t="s">
        <v>9</v>
      </c>
    </row>
    <row r="702" spans="2:5">
      <c r="B702" s="6" t="s">
        <v>6</v>
      </c>
      <c r="C702" s="6" t="s">
        <v>7</v>
      </c>
      <c r="D702" s="6" t="s">
        <v>8</v>
      </c>
      <c r="E702" s="6" t="s">
        <v>9</v>
      </c>
    </row>
    <row r="703" spans="2:5">
      <c r="B703" s="6" t="s">
        <v>6</v>
      </c>
      <c r="C703" s="6" t="s">
        <v>7</v>
      </c>
      <c r="D703" s="6" t="s">
        <v>8</v>
      </c>
      <c r="E703" s="6" t="s">
        <v>9</v>
      </c>
    </row>
    <row r="704" spans="2:5">
      <c r="B704" s="6" t="s">
        <v>6</v>
      </c>
      <c r="C704" s="6" t="s">
        <v>7</v>
      </c>
      <c r="D704" s="6" t="s">
        <v>8</v>
      </c>
      <c r="E704" s="6" t="s">
        <v>9</v>
      </c>
    </row>
    <row r="705" spans="2:5">
      <c r="B705" s="6" t="s">
        <v>6</v>
      </c>
      <c r="C705" s="6" t="s">
        <v>7</v>
      </c>
      <c r="D705" s="6" t="s">
        <v>8</v>
      </c>
      <c r="E705" s="6" t="s">
        <v>9</v>
      </c>
    </row>
    <row r="706" spans="2:5">
      <c r="B706" s="6" t="s">
        <v>6</v>
      </c>
      <c r="C706" s="6" t="s">
        <v>7</v>
      </c>
      <c r="D706" s="6" t="s">
        <v>8</v>
      </c>
      <c r="E706" s="6" t="s">
        <v>9</v>
      </c>
    </row>
    <row r="707" spans="2:5">
      <c r="B707" s="6" t="s">
        <v>6</v>
      </c>
      <c r="C707" s="6" t="s">
        <v>7</v>
      </c>
      <c r="D707" s="6" t="s">
        <v>8</v>
      </c>
      <c r="E707" s="6" t="s">
        <v>9</v>
      </c>
    </row>
    <row r="708" spans="2:5">
      <c r="B708" s="6" t="s">
        <v>6</v>
      </c>
      <c r="C708" s="6" t="s">
        <v>7</v>
      </c>
      <c r="D708" s="6" t="s">
        <v>8</v>
      </c>
      <c r="E708" s="6" t="s">
        <v>9</v>
      </c>
    </row>
    <row r="709" spans="2:5">
      <c r="B709" s="6" t="s">
        <v>6</v>
      </c>
      <c r="C709" s="6" t="s">
        <v>7</v>
      </c>
      <c r="D709" s="6" t="s">
        <v>8</v>
      </c>
      <c r="E709" s="6" t="s">
        <v>9</v>
      </c>
    </row>
    <row r="710" spans="2:5">
      <c r="B710" s="6" t="s">
        <v>6</v>
      </c>
      <c r="C710" s="6" t="s">
        <v>7</v>
      </c>
      <c r="D710" s="6" t="s">
        <v>8</v>
      </c>
      <c r="E710" s="6" t="s">
        <v>9</v>
      </c>
    </row>
    <row r="711" spans="2:5">
      <c r="B711" s="6" t="s">
        <v>6</v>
      </c>
      <c r="C711" s="6" t="s">
        <v>7</v>
      </c>
      <c r="D711" s="6" t="s">
        <v>8</v>
      </c>
      <c r="E711" s="6" t="s">
        <v>9</v>
      </c>
    </row>
    <row r="712" spans="2:5">
      <c r="B712" s="6" t="s">
        <v>6</v>
      </c>
      <c r="C712" s="6" t="s">
        <v>7</v>
      </c>
      <c r="D712" s="6" t="s">
        <v>8</v>
      </c>
      <c r="E712" s="6" t="s">
        <v>9</v>
      </c>
    </row>
    <row r="713" spans="2:5">
      <c r="B713" s="6" t="s">
        <v>6</v>
      </c>
      <c r="C713" s="6" t="s">
        <v>7</v>
      </c>
      <c r="D713" s="6" t="s">
        <v>8</v>
      </c>
      <c r="E713" s="6" t="s">
        <v>9</v>
      </c>
    </row>
    <row r="714" spans="2:5">
      <c r="B714" s="6" t="s">
        <v>6</v>
      </c>
      <c r="C714" s="6" t="s">
        <v>7</v>
      </c>
      <c r="D714" s="6" t="s">
        <v>8</v>
      </c>
      <c r="E714" s="6" t="s">
        <v>9</v>
      </c>
    </row>
    <row r="715" spans="2:5">
      <c r="B715" s="6" t="s">
        <v>6</v>
      </c>
      <c r="C715" s="6" t="s">
        <v>7</v>
      </c>
      <c r="D715" s="6" t="s">
        <v>8</v>
      </c>
      <c r="E715" s="6" t="s">
        <v>9</v>
      </c>
    </row>
    <row r="716" spans="2:5">
      <c r="B716" s="6" t="s">
        <v>6</v>
      </c>
      <c r="C716" s="6" t="s">
        <v>7</v>
      </c>
      <c r="D716" s="6" t="s">
        <v>8</v>
      </c>
      <c r="E716" s="6" t="s">
        <v>9</v>
      </c>
    </row>
    <row r="717" spans="2:5">
      <c r="B717" s="6" t="s">
        <v>6</v>
      </c>
      <c r="C717" s="6" t="s">
        <v>7</v>
      </c>
      <c r="D717" s="6" t="s">
        <v>8</v>
      </c>
      <c r="E717" s="6" t="s">
        <v>9</v>
      </c>
    </row>
    <row r="718" spans="2:5">
      <c r="B718" s="6" t="s">
        <v>6</v>
      </c>
      <c r="C718" s="6" t="s">
        <v>7</v>
      </c>
      <c r="D718" s="6" t="s">
        <v>8</v>
      </c>
      <c r="E718" s="6" t="s">
        <v>9</v>
      </c>
    </row>
    <row r="719" spans="2:5">
      <c r="B719" s="6" t="s">
        <v>6</v>
      </c>
      <c r="C719" s="6" t="s">
        <v>7</v>
      </c>
      <c r="D719" s="6" t="s">
        <v>8</v>
      </c>
      <c r="E719" s="6" t="s">
        <v>9</v>
      </c>
    </row>
    <row r="720" spans="2:5">
      <c r="B720" s="6" t="s">
        <v>6</v>
      </c>
      <c r="C720" s="6" t="s">
        <v>7</v>
      </c>
      <c r="D720" s="6" t="s">
        <v>8</v>
      </c>
      <c r="E720" s="6" t="s">
        <v>9</v>
      </c>
    </row>
    <row r="721" spans="2:5">
      <c r="B721" s="6" t="s">
        <v>6</v>
      </c>
      <c r="C721" s="6" t="s">
        <v>7</v>
      </c>
      <c r="D721" s="6" t="s">
        <v>8</v>
      </c>
      <c r="E721" s="6" t="s">
        <v>9</v>
      </c>
    </row>
    <row r="722" spans="2:5">
      <c r="B722" s="6" t="s">
        <v>6</v>
      </c>
      <c r="C722" s="6" t="s">
        <v>7</v>
      </c>
      <c r="D722" s="6" t="s">
        <v>8</v>
      </c>
      <c r="E722" s="6" t="s">
        <v>9</v>
      </c>
    </row>
    <row r="723" spans="2:5">
      <c r="B723" s="6" t="s">
        <v>6</v>
      </c>
      <c r="C723" s="6" t="s">
        <v>7</v>
      </c>
      <c r="D723" s="6" t="s">
        <v>8</v>
      </c>
      <c r="E723" s="6" t="s">
        <v>9</v>
      </c>
    </row>
    <row r="724" spans="2:5">
      <c r="B724" s="6" t="s">
        <v>6</v>
      </c>
      <c r="C724" s="6" t="s">
        <v>7</v>
      </c>
      <c r="D724" s="6" t="s">
        <v>8</v>
      </c>
      <c r="E724" s="6" t="s">
        <v>9</v>
      </c>
    </row>
    <row r="725" spans="2:5">
      <c r="B725" s="6" t="s">
        <v>6</v>
      </c>
      <c r="C725" s="6" t="s">
        <v>7</v>
      </c>
      <c r="D725" s="6" t="s">
        <v>8</v>
      </c>
      <c r="E725" s="6" t="s">
        <v>9</v>
      </c>
    </row>
    <row r="726" spans="2:5">
      <c r="B726" s="6" t="s">
        <v>6</v>
      </c>
      <c r="C726" s="6" t="s">
        <v>7</v>
      </c>
      <c r="D726" s="6" t="s">
        <v>8</v>
      </c>
      <c r="E726" s="6" t="s">
        <v>9</v>
      </c>
    </row>
    <row r="727" spans="2:5">
      <c r="B727" s="6" t="s">
        <v>6</v>
      </c>
      <c r="C727" s="6" t="s">
        <v>7</v>
      </c>
      <c r="D727" s="6" t="s">
        <v>8</v>
      </c>
      <c r="E727" s="6" t="s">
        <v>9</v>
      </c>
    </row>
    <row r="728" spans="2:5">
      <c r="B728" s="6" t="s">
        <v>6</v>
      </c>
      <c r="C728" s="6" t="s">
        <v>7</v>
      </c>
      <c r="D728" s="6" t="s">
        <v>8</v>
      </c>
      <c r="E728" s="6" t="s">
        <v>9</v>
      </c>
    </row>
    <row r="729" spans="2:5">
      <c r="B729" s="6" t="s">
        <v>6</v>
      </c>
      <c r="C729" s="6" t="s">
        <v>7</v>
      </c>
      <c r="D729" s="6" t="s">
        <v>8</v>
      </c>
      <c r="E729" s="6" t="s">
        <v>9</v>
      </c>
    </row>
    <row r="730" spans="2:5">
      <c r="B730" s="6" t="s">
        <v>6</v>
      </c>
      <c r="C730" s="6" t="s">
        <v>7</v>
      </c>
      <c r="D730" s="6" t="s">
        <v>8</v>
      </c>
      <c r="E730" s="6" t="s">
        <v>9</v>
      </c>
    </row>
    <row r="731" spans="2:5">
      <c r="B731" s="6" t="s">
        <v>6</v>
      </c>
      <c r="C731" s="6" t="s">
        <v>7</v>
      </c>
      <c r="D731" s="6" t="s">
        <v>8</v>
      </c>
      <c r="E731" s="6" t="s">
        <v>9</v>
      </c>
    </row>
    <row r="732" spans="2:5">
      <c r="B732" s="6" t="s">
        <v>6</v>
      </c>
      <c r="C732" s="6" t="s">
        <v>7</v>
      </c>
      <c r="D732" s="6" t="s">
        <v>8</v>
      </c>
      <c r="E732" s="6" t="s">
        <v>9</v>
      </c>
    </row>
    <row r="733" spans="2:5">
      <c r="B733" s="6" t="s">
        <v>6</v>
      </c>
      <c r="C733" s="6" t="s">
        <v>7</v>
      </c>
      <c r="D733" s="6" t="s">
        <v>8</v>
      </c>
      <c r="E733" s="6" t="s">
        <v>9</v>
      </c>
    </row>
    <row r="734" spans="2:5">
      <c r="B734" s="6" t="s">
        <v>6</v>
      </c>
      <c r="C734" s="6" t="s">
        <v>7</v>
      </c>
      <c r="D734" s="6" t="s">
        <v>8</v>
      </c>
      <c r="E734" s="6" t="s">
        <v>9</v>
      </c>
    </row>
    <row r="735" spans="2:5">
      <c r="B735" s="6" t="s">
        <v>6</v>
      </c>
      <c r="C735" s="6" t="s">
        <v>7</v>
      </c>
      <c r="D735" s="6" t="s">
        <v>8</v>
      </c>
      <c r="E735" s="6" t="s">
        <v>9</v>
      </c>
    </row>
    <row r="736" spans="2:5">
      <c r="B736" s="6" t="s">
        <v>6</v>
      </c>
      <c r="C736" s="6" t="s">
        <v>7</v>
      </c>
      <c r="D736" s="6" t="s">
        <v>8</v>
      </c>
      <c r="E736" s="6" t="s">
        <v>9</v>
      </c>
    </row>
    <row r="737" spans="2:5">
      <c r="B737" s="6" t="s">
        <v>6</v>
      </c>
      <c r="C737" s="6" t="s">
        <v>7</v>
      </c>
      <c r="D737" s="6" t="s">
        <v>8</v>
      </c>
      <c r="E737" s="6" t="s">
        <v>9</v>
      </c>
    </row>
    <row r="738" spans="2:5">
      <c r="B738" s="6" t="s">
        <v>6</v>
      </c>
      <c r="C738" s="6" t="s">
        <v>7</v>
      </c>
      <c r="D738" s="6" t="s">
        <v>8</v>
      </c>
      <c r="E738" s="6" t="s">
        <v>9</v>
      </c>
    </row>
    <row r="739" spans="2:5">
      <c r="B739" s="6" t="s">
        <v>6</v>
      </c>
      <c r="C739" s="6" t="s">
        <v>7</v>
      </c>
      <c r="D739" s="6" t="s">
        <v>8</v>
      </c>
      <c r="E739" s="6" t="s">
        <v>9</v>
      </c>
    </row>
    <row r="740" spans="2:5">
      <c r="B740" s="6" t="s">
        <v>6</v>
      </c>
      <c r="C740" s="6" t="s">
        <v>7</v>
      </c>
      <c r="D740" s="6" t="s">
        <v>8</v>
      </c>
      <c r="E740" s="6" t="s">
        <v>9</v>
      </c>
    </row>
    <row r="741" spans="2:5">
      <c r="B741" s="6" t="s">
        <v>6</v>
      </c>
      <c r="C741" s="6" t="s">
        <v>7</v>
      </c>
      <c r="D741" s="6" t="s">
        <v>8</v>
      </c>
      <c r="E741" s="6" t="s">
        <v>9</v>
      </c>
    </row>
    <row r="742" spans="2:5">
      <c r="B742" s="6" t="s">
        <v>6</v>
      </c>
      <c r="C742" s="6" t="s">
        <v>7</v>
      </c>
      <c r="D742" s="6" t="s">
        <v>8</v>
      </c>
      <c r="E742" s="6" t="s">
        <v>9</v>
      </c>
    </row>
    <row r="743" spans="2:5">
      <c r="B743" s="6" t="s">
        <v>6</v>
      </c>
      <c r="C743" s="6" t="s">
        <v>7</v>
      </c>
      <c r="D743" s="6" t="s">
        <v>8</v>
      </c>
      <c r="E743" s="6" t="s">
        <v>9</v>
      </c>
    </row>
    <row r="744" spans="2:5">
      <c r="B744" s="6" t="s">
        <v>6</v>
      </c>
      <c r="C744" s="6" t="s">
        <v>7</v>
      </c>
      <c r="D744" s="6" t="s">
        <v>8</v>
      </c>
      <c r="E744" s="6" t="s">
        <v>9</v>
      </c>
    </row>
    <row r="745" spans="2:5">
      <c r="B745" s="6" t="s">
        <v>6</v>
      </c>
      <c r="C745" s="6" t="s">
        <v>7</v>
      </c>
      <c r="D745" s="6" t="s">
        <v>8</v>
      </c>
      <c r="E745" s="6" t="s">
        <v>9</v>
      </c>
    </row>
    <row r="746" spans="2:5">
      <c r="B746" s="6" t="s">
        <v>6</v>
      </c>
      <c r="C746" s="6" t="s">
        <v>7</v>
      </c>
      <c r="D746" s="6" t="s">
        <v>8</v>
      </c>
      <c r="E746" s="6" t="s">
        <v>9</v>
      </c>
    </row>
    <row r="747" spans="2:5">
      <c r="B747" s="6" t="s">
        <v>6</v>
      </c>
      <c r="C747" s="6" t="s">
        <v>7</v>
      </c>
      <c r="D747" s="6" t="s">
        <v>8</v>
      </c>
      <c r="E747" s="6" t="s">
        <v>9</v>
      </c>
    </row>
    <row r="748" spans="2:5">
      <c r="B748" s="6" t="s">
        <v>6</v>
      </c>
      <c r="C748" s="6" t="s">
        <v>7</v>
      </c>
      <c r="D748" s="6" t="s">
        <v>8</v>
      </c>
      <c r="E748" s="6" t="s">
        <v>9</v>
      </c>
    </row>
    <row r="749" spans="2:5">
      <c r="B749" s="6" t="s">
        <v>6</v>
      </c>
      <c r="C749" s="6" t="s">
        <v>7</v>
      </c>
      <c r="D749" s="6" t="s">
        <v>8</v>
      </c>
      <c r="E749" s="6" t="s">
        <v>9</v>
      </c>
    </row>
    <row r="750" spans="2:5">
      <c r="B750" s="6" t="s">
        <v>6</v>
      </c>
      <c r="C750" s="6" t="s">
        <v>7</v>
      </c>
      <c r="D750" s="6" t="s">
        <v>8</v>
      </c>
      <c r="E750" s="6" t="s">
        <v>9</v>
      </c>
    </row>
    <row r="751" spans="2:5">
      <c r="B751" s="6" t="s">
        <v>6</v>
      </c>
      <c r="C751" s="6" t="s">
        <v>7</v>
      </c>
      <c r="D751" s="6" t="s">
        <v>8</v>
      </c>
      <c r="E751" s="6" t="s">
        <v>9</v>
      </c>
    </row>
    <row r="752" spans="2:5">
      <c r="B752" s="6" t="s">
        <v>6</v>
      </c>
      <c r="C752" s="6" t="s">
        <v>7</v>
      </c>
      <c r="D752" s="6" t="s">
        <v>8</v>
      </c>
      <c r="E752" s="6" t="s">
        <v>9</v>
      </c>
    </row>
    <row r="753" spans="2:5">
      <c r="B753" s="6" t="s">
        <v>6</v>
      </c>
      <c r="C753" s="6" t="s">
        <v>7</v>
      </c>
      <c r="D753" s="6" t="s">
        <v>8</v>
      </c>
      <c r="E753" s="6" t="s">
        <v>9</v>
      </c>
    </row>
    <row r="754" spans="2:5">
      <c r="B754" s="6" t="s">
        <v>6</v>
      </c>
      <c r="C754" s="6" t="s">
        <v>7</v>
      </c>
      <c r="D754" s="6" t="s">
        <v>8</v>
      </c>
      <c r="E754" s="6" t="s">
        <v>9</v>
      </c>
    </row>
    <row r="755" spans="2:5">
      <c r="B755" s="6" t="s">
        <v>6</v>
      </c>
      <c r="C755" s="6" t="s">
        <v>7</v>
      </c>
      <c r="D755" s="6" t="s">
        <v>8</v>
      </c>
      <c r="E755" s="6" t="s">
        <v>9</v>
      </c>
    </row>
    <row r="756" spans="2:5">
      <c r="B756" s="6" t="s">
        <v>6</v>
      </c>
      <c r="C756" s="6" t="s">
        <v>7</v>
      </c>
      <c r="D756" s="6" t="s">
        <v>8</v>
      </c>
      <c r="E756" s="6" t="s">
        <v>9</v>
      </c>
    </row>
    <row r="757" spans="2:5">
      <c r="B757" s="6" t="s">
        <v>6</v>
      </c>
      <c r="C757" s="6" t="s">
        <v>7</v>
      </c>
      <c r="D757" s="6" t="s">
        <v>8</v>
      </c>
      <c r="E757" s="6" t="s">
        <v>9</v>
      </c>
    </row>
    <row r="758" spans="2:5">
      <c r="B758" s="6" t="s">
        <v>6</v>
      </c>
      <c r="C758" s="6" t="s">
        <v>7</v>
      </c>
      <c r="D758" s="6" t="s">
        <v>8</v>
      </c>
      <c r="E758" s="6" t="s">
        <v>9</v>
      </c>
    </row>
    <row r="759" spans="2:5">
      <c r="B759" s="6" t="s">
        <v>6</v>
      </c>
      <c r="C759" s="6" t="s">
        <v>7</v>
      </c>
      <c r="D759" s="6" t="s">
        <v>8</v>
      </c>
      <c r="E759" s="6" t="s">
        <v>9</v>
      </c>
    </row>
    <row r="760" spans="2:5">
      <c r="B760" s="6" t="s">
        <v>6</v>
      </c>
      <c r="C760" s="6" t="s">
        <v>7</v>
      </c>
      <c r="D760" s="6" t="s">
        <v>8</v>
      </c>
      <c r="E760" s="6" t="s">
        <v>9</v>
      </c>
    </row>
    <row r="761" spans="2:5">
      <c r="B761" s="6" t="s">
        <v>6</v>
      </c>
      <c r="C761" s="6" t="s">
        <v>7</v>
      </c>
      <c r="D761" s="6" t="s">
        <v>8</v>
      </c>
      <c r="E761" s="6" t="s">
        <v>9</v>
      </c>
    </row>
    <row r="762" spans="2:5">
      <c r="B762" s="6" t="s">
        <v>6</v>
      </c>
      <c r="C762" s="6" t="s">
        <v>7</v>
      </c>
      <c r="D762" s="6" t="s">
        <v>8</v>
      </c>
      <c r="E762" s="6" t="s">
        <v>9</v>
      </c>
    </row>
    <row r="763" spans="2:5">
      <c r="B763" s="6" t="s">
        <v>6</v>
      </c>
      <c r="C763" s="6" t="s">
        <v>7</v>
      </c>
      <c r="D763" s="6" t="s">
        <v>8</v>
      </c>
      <c r="E763" s="6" t="s">
        <v>9</v>
      </c>
    </row>
    <row r="764" spans="2:5">
      <c r="B764" s="6" t="s">
        <v>6</v>
      </c>
      <c r="C764" s="6" t="s">
        <v>7</v>
      </c>
      <c r="D764" s="6" t="s">
        <v>8</v>
      </c>
      <c r="E764" s="6" t="s">
        <v>9</v>
      </c>
    </row>
    <row r="765" spans="2:5">
      <c r="B765" s="6" t="s">
        <v>6</v>
      </c>
      <c r="C765" s="6" t="s">
        <v>7</v>
      </c>
      <c r="D765" s="6" t="s">
        <v>8</v>
      </c>
      <c r="E765" s="6" t="s">
        <v>9</v>
      </c>
    </row>
    <row r="766" spans="2:5">
      <c r="B766" s="6" t="s">
        <v>6</v>
      </c>
      <c r="C766" s="6" t="s">
        <v>7</v>
      </c>
      <c r="D766" s="6" t="s">
        <v>8</v>
      </c>
      <c r="E766" s="6" t="s">
        <v>9</v>
      </c>
    </row>
    <row r="767" spans="2:5">
      <c r="B767" s="6" t="s">
        <v>6</v>
      </c>
      <c r="C767" s="6" t="s">
        <v>7</v>
      </c>
      <c r="D767" s="6" t="s">
        <v>8</v>
      </c>
      <c r="E767" s="6" t="s">
        <v>9</v>
      </c>
    </row>
    <row r="768" spans="2:5">
      <c r="B768" s="6" t="s">
        <v>6</v>
      </c>
      <c r="C768" s="6" t="s">
        <v>7</v>
      </c>
      <c r="D768" s="6" t="s">
        <v>8</v>
      </c>
      <c r="E768" s="6" t="s">
        <v>9</v>
      </c>
    </row>
    <row r="769" spans="2:5">
      <c r="B769" s="6" t="s">
        <v>6</v>
      </c>
      <c r="C769" s="6" t="s">
        <v>7</v>
      </c>
      <c r="D769" s="6" t="s">
        <v>8</v>
      </c>
      <c r="E769" s="6" t="s">
        <v>9</v>
      </c>
    </row>
    <row r="770" spans="2:5">
      <c r="B770" s="6" t="s">
        <v>6</v>
      </c>
      <c r="C770" s="6" t="s">
        <v>7</v>
      </c>
      <c r="D770" s="6" t="s">
        <v>8</v>
      </c>
      <c r="E770" s="6" t="s">
        <v>9</v>
      </c>
    </row>
    <row r="771" spans="2:5">
      <c r="B771" s="6" t="s">
        <v>6</v>
      </c>
      <c r="C771" s="6" t="s">
        <v>7</v>
      </c>
      <c r="D771" s="6" t="s">
        <v>8</v>
      </c>
      <c r="E771" s="6" t="s">
        <v>9</v>
      </c>
    </row>
    <row r="772" spans="2:5">
      <c r="B772" s="6" t="s">
        <v>6</v>
      </c>
      <c r="C772" s="6" t="s">
        <v>7</v>
      </c>
      <c r="D772" s="6" t="s">
        <v>8</v>
      </c>
      <c r="E772" s="6" t="s">
        <v>9</v>
      </c>
    </row>
    <row r="773" spans="2:5">
      <c r="B773" s="6" t="s">
        <v>6</v>
      </c>
      <c r="C773" s="6" t="s">
        <v>7</v>
      </c>
      <c r="D773" s="6" t="s">
        <v>8</v>
      </c>
      <c r="E773" s="6" t="s">
        <v>9</v>
      </c>
    </row>
    <row r="774" spans="2:5">
      <c r="B774" s="6" t="s">
        <v>6</v>
      </c>
      <c r="C774" s="6" t="s">
        <v>7</v>
      </c>
      <c r="D774" s="6" t="s">
        <v>8</v>
      </c>
      <c r="E774" s="6" t="s">
        <v>9</v>
      </c>
    </row>
    <row r="775" spans="2:5">
      <c r="B775" s="6" t="s">
        <v>6</v>
      </c>
      <c r="C775" s="6" t="s">
        <v>7</v>
      </c>
      <c r="D775" s="6" t="s">
        <v>8</v>
      </c>
      <c r="E775" s="6" t="s">
        <v>9</v>
      </c>
    </row>
    <row r="776" spans="2:5">
      <c r="B776" s="6" t="s">
        <v>6</v>
      </c>
      <c r="C776" s="6" t="s">
        <v>7</v>
      </c>
      <c r="D776" s="6" t="s">
        <v>8</v>
      </c>
      <c r="E776" s="6" t="s">
        <v>9</v>
      </c>
    </row>
    <row r="777" spans="2:5">
      <c r="B777" s="6" t="s">
        <v>6</v>
      </c>
      <c r="C777" s="6" t="s">
        <v>7</v>
      </c>
      <c r="D777" s="6" t="s">
        <v>8</v>
      </c>
      <c r="E777" s="6" t="s">
        <v>9</v>
      </c>
    </row>
    <row r="778" spans="2:5">
      <c r="B778" s="6" t="s">
        <v>6</v>
      </c>
      <c r="C778" s="6" t="s">
        <v>7</v>
      </c>
      <c r="D778" s="6" t="s">
        <v>8</v>
      </c>
      <c r="E778" s="6" t="s">
        <v>9</v>
      </c>
    </row>
    <row r="779" spans="2:5">
      <c r="B779" s="6" t="s">
        <v>6</v>
      </c>
      <c r="C779" s="6" t="s">
        <v>7</v>
      </c>
      <c r="D779" s="6" t="s">
        <v>8</v>
      </c>
      <c r="E779" s="6" t="s">
        <v>9</v>
      </c>
    </row>
    <row r="780" spans="2:5">
      <c r="B780" s="6" t="s">
        <v>6</v>
      </c>
      <c r="C780" s="6" t="s">
        <v>7</v>
      </c>
      <c r="D780" s="6" t="s">
        <v>8</v>
      </c>
      <c r="E780" s="6" t="s">
        <v>9</v>
      </c>
    </row>
    <row r="781" spans="2:5">
      <c r="B781" s="6" t="s">
        <v>6</v>
      </c>
      <c r="C781" s="6" t="s">
        <v>7</v>
      </c>
      <c r="D781" s="6" t="s">
        <v>8</v>
      </c>
      <c r="E781" s="6" t="s">
        <v>9</v>
      </c>
    </row>
    <row r="782" spans="2:5">
      <c r="B782" s="6" t="s">
        <v>6</v>
      </c>
      <c r="C782" s="6" t="s">
        <v>7</v>
      </c>
      <c r="D782" s="6" t="s">
        <v>8</v>
      </c>
      <c r="E782" s="6" t="s">
        <v>9</v>
      </c>
    </row>
    <row r="783" spans="2:5">
      <c r="B783" s="6" t="s">
        <v>6</v>
      </c>
      <c r="C783" s="6" t="s">
        <v>7</v>
      </c>
      <c r="D783" s="6" t="s">
        <v>8</v>
      </c>
      <c r="E783" s="6" t="s">
        <v>9</v>
      </c>
    </row>
    <row r="784" spans="2:5">
      <c r="B784" s="6" t="s">
        <v>6</v>
      </c>
      <c r="C784" s="6" t="s">
        <v>7</v>
      </c>
      <c r="D784" s="6" t="s">
        <v>8</v>
      </c>
      <c r="E784" s="6" t="s">
        <v>9</v>
      </c>
    </row>
    <row r="785" spans="2:5">
      <c r="B785" s="6" t="s">
        <v>6</v>
      </c>
      <c r="C785" s="6" t="s">
        <v>7</v>
      </c>
      <c r="D785" s="6" t="s">
        <v>8</v>
      </c>
      <c r="E785" s="6" t="s">
        <v>9</v>
      </c>
    </row>
    <row r="786" spans="2:5">
      <c r="B786" s="6" t="s">
        <v>6</v>
      </c>
      <c r="C786" s="6" t="s">
        <v>7</v>
      </c>
      <c r="D786" s="6" t="s">
        <v>8</v>
      </c>
      <c r="E786" s="6" t="s">
        <v>9</v>
      </c>
    </row>
    <row r="787" spans="2:5">
      <c r="B787" s="6" t="s">
        <v>6</v>
      </c>
      <c r="C787" s="6" t="s">
        <v>7</v>
      </c>
      <c r="D787" s="6" t="s">
        <v>8</v>
      </c>
      <c r="E787" s="6" t="s">
        <v>9</v>
      </c>
    </row>
    <row r="788" spans="2:5">
      <c r="B788" s="6" t="s">
        <v>6</v>
      </c>
      <c r="C788" s="6" t="s">
        <v>7</v>
      </c>
      <c r="D788" s="6" t="s">
        <v>8</v>
      </c>
      <c r="E788" s="6" t="s">
        <v>9</v>
      </c>
    </row>
    <row r="789" spans="2:5">
      <c r="B789" s="6" t="s">
        <v>6</v>
      </c>
      <c r="C789" s="6" t="s">
        <v>7</v>
      </c>
      <c r="D789" s="6" t="s">
        <v>8</v>
      </c>
      <c r="E789" s="6" t="s">
        <v>9</v>
      </c>
    </row>
    <row r="790" spans="2:5">
      <c r="B790" s="6" t="s">
        <v>6</v>
      </c>
      <c r="C790" s="6" t="s">
        <v>7</v>
      </c>
      <c r="D790" s="6" t="s">
        <v>8</v>
      </c>
      <c r="E790" s="6" t="s">
        <v>9</v>
      </c>
    </row>
    <row r="791" spans="2:5">
      <c r="B791" s="6" t="s">
        <v>6</v>
      </c>
      <c r="C791" s="6" t="s">
        <v>7</v>
      </c>
      <c r="D791" s="6" t="s">
        <v>8</v>
      </c>
      <c r="E791" s="6" t="s">
        <v>9</v>
      </c>
    </row>
    <row r="792" spans="2:5">
      <c r="B792" s="6" t="s">
        <v>6</v>
      </c>
      <c r="C792" s="6" t="s">
        <v>7</v>
      </c>
      <c r="D792" s="6" t="s">
        <v>8</v>
      </c>
      <c r="E792" s="6" t="s">
        <v>9</v>
      </c>
    </row>
    <row r="793" spans="2:5">
      <c r="B793" s="6" t="s">
        <v>6</v>
      </c>
      <c r="C793" s="6" t="s">
        <v>7</v>
      </c>
      <c r="D793" s="6" t="s">
        <v>8</v>
      </c>
      <c r="E793" s="6" t="s">
        <v>9</v>
      </c>
    </row>
    <row r="794" spans="2:5">
      <c r="B794" s="6" t="s">
        <v>6</v>
      </c>
      <c r="C794" s="6" t="s">
        <v>7</v>
      </c>
      <c r="D794" s="6" t="s">
        <v>8</v>
      </c>
      <c r="E794" s="6" t="s">
        <v>9</v>
      </c>
    </row>
    <row r="795" spans="2:5">
      <c r="B795" s="6" t="s">
        <v>6</v>
      </c>
      <c r="C795" s="6" t="s">
        <v>7</v>
      </c>
      <c r="D795" s="6" t="s">
        <v>8</v>
      </c>
      <c r="E795" s="6" t="s">
        <v>9</v>
      </c>
    </row>
    <row r="796" spans="2:5">
      <c r="B796" s="6" t="s">
        <v>6</v>
      </c>
      <c r="C796" s="6" t="s">
        <v>7</v>
      </c>
      <c r="D796" s="6" t="s">
        <v>8</v>
      </c>
      <c r="E796" s="6" t="s">
        <v>9</v>
      </c>
    </row>
    <row r="797" spans="2:5">
      <c r="B797" s="6" t="s">
        <v>6</v>
      </c>
      <c r="C797" s="6" t="s">
        <v>7</v>
      </c>
      <c r="D797" s="6" t="s">
        <v>8</v>
      </c>
      <c r="E797" s="6" t="s">
        <v>9</v>
      </c>
    </row>
    <row r="798" spans="2:5">
      <c r="B798" s="6" t="s">
        <v>6</v>
      </c>
      <c r="C798" s="6" t="s">
        <v>7</v>
      </c>
      <c r="D798" s="6" t="s">
        <v>8</v>
      </c>
      <c r="E798" s="6" t="s">
        <v>9</v>
      </c>
    </row>
    <row r="799" spans="2:5">
      <c r="B799" s="6" t="s">
        <v>6</v>
      </c>
      <c r="C799" s="6" t="s">
        <v>7</v>
      </c>
      <c r="D799" s="6" t="s">
        <v>8</v>
      </c>
      <c r="E799" s="6" t="s">
        <v>9</v>
      </c>
    </row>
    <row r="800" spans="2:5">
      <c r="B800" s="6" t="s">
        <v>6</v>
      </c>
      <c r="C800" s="6" t="s">
        <v>7</v>
      </c>
      <c r="D800" s="6" t="s">
        <v>8</v>
      </c>
      <c r="E800" s="6" t="s">
        <v>9</v>
      </c>
    </row>
    <row r="801" spans="2:5">
      <c r="B801" s="6" t="s">
        <v>6</v>
      </c>
      <c r="C801" s="6" t="s">
        <v>7</v>
      </c>
      <c r="D801" s="6" t="s">
        <v>8</v>
      </c>
      <c r="E801" s="6" t="s">
        <v>9</v>
      </c>
    </row>
    <row r="802" spans="2:5">
      <c r="B802" s="6" t="s">
        <v>6</v>
      </c>
      <c r="C802" s="6" t="s">
        <v>7</v>
      </c>
      <c r="D802" s="6" t="s">
        <v>8</v>
      </c>
      <c r="E802" s="6" t="s">
        <v>9</v>
      </c>
    </row>
    <row r="803" spans="2:5">
      <c r="B803" s="6" t="s">
        <v>6</v>
      </c>
      <c r="C803" s="6" t="s">
        <v>7</v>
      </c>
      <c r="D803" s="6" t="s">
        <v>8</v>
      </c>
      <c r="E803" s="6" t="s">
        <v>9</v>
      </c>
    </row>
    <row r="804" spans="2:5">
      <c r="B804" s="6" t="s">
        <v>6</v>
      </c>
      <c r="C804" s="6" t="s">
        <v>7</v>
      </c>
      <c r="D804" s="6" t="s">
        <v>8</v>
      </c>
      <c r="E804" s="6" t="s">
        <v>9</v>
      </c>
    </row>
    <row r="805" spans="2:5">
      <c r="B805" s="6" t="s">
        <v>6</v>
      </c>
      <c r="C805" s="6" t="s">
        <v>7</v>
      </c>
      <c r="D805" s="6" t="s">
        <v>8</v>
      </c>
      <c r="E805" s="6" t="s">
        <v>9</v>
      </c>
    </row>
    <row r="806" spans="2:5">
      <c r="B806" s="6" t="s">
        <v>6</v>
      </c>
      <c r="C806" s="6" t="s">
        <v>7</v>
      </c>
      <c r="D806" s="6" t="s">
        <v>8</v>
      </c>
      <c r="E806" s="6" t="s">
        <v>9</v>
      </c>
    </row>
    <row r="807" spans="2:5">
      <c r="B807" s="6" t="s">
        <v>6</v>
      </c>
      <c r="C807" s="6" t="s">
        <v>7</v>
      </c>
      <c r="D807" s="6" t="s">
        <v>8</v>
      </c>
      <c r="E807" s="6" t="s">
        <v>9</v>
      </c>
    </row>
    <row r="808" spans="2:5">
      <c r="B808" s="6" t="s">
        <v>6</v>
      </c>
      <c r="C808" s="6" t="s">
        <v>7</v>
      </c>
      <c r="D808" s="6" t="s">
        <v>8</v>
      </c>
      <c r="E808" s="6" t="s">
        <v>9</v>
      </c>
    </row>
    <row r="809" spans="2:5">
      <c r="B809" s="6" t="s">
        <v>6</v>
      </c>
      <c r="C809" s="6" t="s">
        <v>7</v>
      </c>
      <c r="D809" s="6" t="s">
        <v>8</v>
      </c>
      <c r="E809" s="6" t="s">
        <v>9</v>
      </c>
    </row>
    <row r="810" spans="2:5">
      <c r="B810" s="6" t="s">
        <v>6</v>
      </c>
      <c r="C810" s="6" t="s">
        <v>7</v>
      </c>
      <c r="D810" s="6" t="s">
        <v>8</v>
      </c>
      <c r="E810" s="6" t="s">
        <v>9</v>
      </c>
    </row>
    <row r="811" spans="2:5">
      <c r="B811" s="6" t="s">
        <v>6</v>
      </c>
      <c r="C811" s="6" t="s">
        <v>7</v>
      </c>
      <c r="D811" s="6" t="s">
        <v>8</v>
      </c>
      <c r="E811" s="6" t="s">
        <v>9</v>
      </c>
    </row>
    <row r="812" spans="2:5">
      <c r="B812" s="6" t="s">
        <v>6</v>
      </c>
      <c r="C812" s="6" t="s">
        <v>7</v>
      </c>
      <c r="D812" s="6" t="s">
        <v>8</v>
      </c>
      <c r="E812" s="6" t="s">
        <v>9</v>
      </c>
    </row>
    <row r="813" spans="2:5">
      <c r="B813" s="6" t="s">
        <v>6</v>
      </c>
      <c r="C813" s="6" t="s">
        <v>7</v>
      </c>
      <c r="D813" s="6" t="s">
        <v>8</v>
      </c>
      <c r="E813" s="6" t="s">
        <v>9</v>
      </c>
    </row>
    <row r="814" spans="2:5">
      <c r="B814" s="6" t="s">
        <v>6</v>
      </c>
      <c r="C814" s="6" t="s">
        <v>7</v>
      </c>
      <c r="D814" s="6" t="s">
        <v>8</v>
      </c>
      <c r="E814" s="6" t="s">
        <v>9</v>
      </c>
    </row>
    <row r="815" spans="2:5">
      <c r="B815" s="6" t="s">
        <v>6</v>
      </c>
      <c r="C815" s="6" t="s">
        <v>7</v>
      </c>
      <c r="D815" s="6" t="s">
        <v>8</v>
      </c>
      <c r="E815" s="6" t="s">
        <v>9</v>
      </c>
    </row>
    <row r="816" spans="2:5">
      <c r="B816" s="6" t="s">
        <v>6</v>
      </c>
      <c r="C816" s="6" t="s">
        <v>7</v>
      </c>
      <c r="D816" s="6" t="s">
        <v>8</v>
      </c>
      <c r="E816" s="6" t="s">
        <v>9</v>
      </c>
    </row>
    <row r="817" spans="2:5">
      <c r="B817" s="6" t="s">
        <v>6</v>
      </c>
      <c r="C817" s="6" t="s">
        <v>7</v>
      </c>
      <c r="D817" s="6" t="s">
        <v>8</v>
      </c>
      <c r="E817" s="6" t="s">
        <v>9</v>
      </c>
    </row>
    <row r="818" spans="2:5">
      <c r="B818" s="6" t="s">
        <v>6</v>
      </c>
      <c r="C818" s="6" t="s">
        <v>7</v>
      </c>
      <c r="D818" s="6" t="s">
        <v>8</v>
      </c>
      <c r="E818" s="6" t="s">
        <v>9</v>
      </c>
    </row>
    <row r="819" spans="2:5">
      <c r="B819" s="6" t="s">
        <v>6</v>
      </c>
      <c r="C819" s="6" t="s">
        <v>7</v>
      </c>
      <c r="D819" s="6" t="s">
        <v>8</v>
      </c>
      <c r="E819" s="6" t="s">
        <v>9</v>
      </c>
    </row>
    <row r="820" spans="2:5">
      <c r="B820" s="6" t="s">
        <v>6</v>
      </c>
      <c r="C820" s="6" t="s">
        <v>7</v>
      </c>
      <c r="D820" s="6" t="s">
        <v>8</v>
      </c>
      <c r="E820" s="6" t="s">
        <v>9</v>
      </c>
    </row>
    <row r="821" spans="2:5">
      <c r="B821" s="6" t="s">
        <v>6</v>
      </c>
      <c r="C821" s="6" t="s">
        <v>7</v>
      </c>
      <c r="D821" s="6" t="s">
        <v>8</v>
      </c>
      <c r="E821" s="6" t="s">
        <v>9</v>
      </c>
    </row>
    <row r="822" spans="2:5">
      <c r="B822" s="6" t="s">
        <v>6</v>
      </c>
      <c r="C822" s="6" t="s">
        <v>7</v>
      </c>
      <c r="D822" s="6" t="s">
        <v>8</v>
      </c>
      <c r="E822" s="6" t="s">
        <v>9</v>
      </c>
    </row>
    <row r="823" spans="2:5">
      <c r="B823" s="6" t="s">
        <v>6</v>
      </c>
      <c r="C823" s="6" t="s">
        <v>7</v>
      </c>
      <c r="D823" s="6" t="s">
        <v>8</v>
      </c>
      <c r="E823" s="6" t="s">
        <v>9</v>
      </c>
    </row>
    <row r="824" spans="2:5">
      <c r="B824" s="6" t="s">
        <v>6</v>
      </c>
      <c r="C824" s="6" t="s">
        <v>7</v>
      </c>
      <c r="D824" s="6" t="s">
        <v>8</v>
      </c>
      <c r="E824" s="6" t="s">
        <v>9</v>
      </c>
    </row>
    <row r="825" spans="2:5">
      <c r="B825" s="6" t="s">
        <v>6</v>
      </c>
      <c r="C825" s="6" t="s">
        <v>7</v>
      </c>
      <c r="D825" s="6" t="s">
        <v>8</v>
      </c>
      <c r="E825" s="6" t="s">
        <v>9</v>
      </c>
    </row>
    <row r="826" spans="2:5">
      <c r="B826" s="6" t="s">
        <v>6</v>
      </c>
      <c r="C826" s="6" t="s">
        <v>7</v>
      </c>
      <c r="D826" s="6" t="s">
        <v>8</v>
      </c>
      <c r="E826" s="6" t="s">
        <v>9</v>
      </c>
    </row>
    <row r="827" spans="2:5">
      <c r="B827" s="6" t="s">
        <v>6</v>
      </c>
      <c r="C827" s="6" t="s">
        <v>7</v>
      </c>
      <c r="D827" s="6" t="s">
        <v>8</v>
      </c>
      <c r="E827" s="6" t="s">
        <v>9</v>
      </c>
    </row>
    <row r="828" spans="2:5">
      <c r="B828" s="6" t="s">
        <v>6</v>
      </c>
      <c r="C828" s="6" t="s">
        <v>7</v>
      </c>
      <c r="D828" s="6" t="s">
        <v>8</v>
      </c>
      <c r="E828" s="6" t="s">
        <v>9</v>
      </c>
    </row>
    <row r="829" spans="2:5">
      <c r="B829" s="6" t="s">
        <v>6</v>
      </c>
      <c r="C829" s="6" t="s">
        <v>7</v>
      </c>
      <c r="D829" s="6" t="s">
        <v>8</v>
      </c>
      <c r="E829" s="6" t="s">
        <v>9</v>
      </c>
    </row>
    <row r="830" spans="2:5">
      <c r="B830" s="6" t="s">
        <v>6</v>
      </c>
      <c r="C830" s="6" t="s">
        <v>7</v>
      </c>
      <c r="D830" s="6" t="s">
        <v>8</v>
      </c>
      <c r="E830" s="6" t="s">
        <v>9</v>
      </c>
    </row>
    <row r="831" spans="2:5">
      <c r="B831" s="6" t="s">
        <v>6</v>
      </c>
      <c r="C831" s="6" t="s">
        <v>7</v>
      </c>
      <c r="D831" s="6" t="s">
        <v>8</v>
      </c>
      <c r="E831" s="6" t="s">
        <v>9</v>
      </c>
    </row>
    <row r="832" spans="2:5">
      <c r="B832" s="6" t="s">
        <v>6</v>
      </c>
      <c r="C832" s="6" t="s">
        <v>7</v>
      </c>
      <c r="D832" s="6" t="s">
        <v>8</v>
      </c>
      <c r="E832" s="6" t="s">
        <v>9</v>
      </c>
    </row>
    <row r="833" spans="2:5">
      <c r="B833" s="6" t="s">
        <v>6</v>
      </c>
      <c r="C833" s="6" t="s">
        <v>7</v>
      </c>
      <c r="D833" s="6" t="s">
        <v>8</v>
      </c>
      <c r="E833" s="6" t="s">
        <v>9</v>
      </c>
    </row>
    <row r="834" spans="2:5">
      <c r="B834" s="6" t="s">
        <v>6</v>
      </c>
      <c r="C834" s="6" t="s">
        <v>7</v>
      </c>
      <c r="D834" s="6" t="s">
        <v>8</v>
      </c>
      <c r="E834" s="6" t="s">
        <v>9</v>
      </c>
    </row>
    <row r="835" spans="2:5">
      <c r="B835" s="6" t="s">
        <v>6</v>
      </c>
      <c r="C835" s="6" t="s">
        <v>7</v>
      </c>
      <c r="D835" s="6" t="s">
        <v>8</v>
      </c>
      <c r="E835" s="6" t="s">
        <v>9</v>
      </c>
    </row>
    <row r="836" spans="2:5">
      <c r="B836" s="6" t="s">
        <v>6</v>
      </c>
      <c r="C836" s="6" t="s">
        <v>7</v>
      </c>
      <c r="D836" s="6" t="s">
        <v>8</v>
      </c>
      <c r="E836" s="6" t="s">
        <v>9</v>
      </c>
    </row>
    <row r="837" spans="2:5">
      <c r="B837" s="6" t="s">
        <v>6</v>
      </c>
      <c r="C837" s="6" t="s">
        <v>7</v>
      </c>
      <c r="D837" s="6" t="s">
        <v>8</v>
      </c>
      <c r="E837" s="6" t="s">
        <v>9</v>
      </c>
    </row>
    <row r="838" spans="2:5">
      <c r="B838" s="6" t="s">
        <v>6</v>
      </c>
      <c r="C838" s="6" t="s">
        <v>7</v>
      </c>
      <c r="D838" s="6" t="s">
        <v>8</v>
      </c>
      <c r="E838" s="6" t="s">
        <v>9</v>
      </c>
    </row>
    <row r="839" spans="2:5">
      <c r="B839" s="6" t="s">
        <v>6</v>
      </c>
      <c r="C839" s="6" t="s">
        <v>7</v>
      </c>
      <c r="D839" s="6" t="s">
        <v>8</v>
      </c>
      <c r="E839" s="6" t="s">
        <v>9</v>
      </c>
    </row>
    <row r="840" spans="2:5">
      <c r="B840" s="6" t="s">
        <v>6</v>
      </c>
      <c r="C840" s="6" t="s">
        <v>7</v>
      </c>
      <c r="D840" s="6" t="s">
        <v>8</v>
      </c>
      <c r="E840" s="6" t="s">
        <v>9</v>
      </c>
    </row>
    <row r="841" spans="2:5">
      <c r="B841" s="6" t="s">
        <v>6</v>
      </c>
      <c r="C841" s="6" t="s">
        <v>7</v>
      </c>
      <c r="D841" s="6" t="s">
        <v>8</v>
      </c>
      <c r="E841" s="6" t="s">
        <v>9</v>
      </c>
    </row>
    <row r="842" spans="2:5">
      <c r="B842" s="6" t="s">
        <v>6</v>
      </c>
      <c r="C842" s="6" t="s">
        <v>7</v>
      </c>
      <c r="D842" s="6" t="s">
        <v>8</v>
      </c>
      <c r="E842" s="6" t="s">
        <v>9</v>
      </c>
    </row>
    <row r="843" spans="2:5">
      <c r="B843" s="6" t="s">
        <v>6</v>
      </c>
      <c r="C843" s="6" t="s">
        <v>7</v>
      </c>
      <c r="D843" s="6" t="s">
        <v>8</v>
      </c>
      <c r="E843" s="6" t="s">
        <v>9</v>
      </c>
    </row>
    <row r="844" spans="2:5">
      <c r="B844" s="6" t="s">
        <v>6</v>
      </c>
      <c r="C844" s="6" t="s">
        <v>7</v>
      </c>
      <c r="D844" s="6" t="s">
        <v>8</v>
      </c>
      <c r="E844" s="6" t="s">
        <v>9</v>
      </c>
    </row>
    <row r="845" spans="2:5">
      <c r="B845" s="6" t="s">
        <v>6</v>
      </c>
      <c r="C845" s="6" t="s">
        <v>7</v>
      </c>
      <c r="D845" s="6" t="s">
        <v>8</v>
      </c>
      <c r="E845" s="6" t="s">
        <v>9</v>
      </c>
    </row>
    <row r="846" spans="2:5">
      <c r="B846" s="6" t="s">
        <v>6</v>
      </c>
      <c r="C846" s="6" t="s">
        <v>7</v>
      </c>
      <c r="D846" s="6" t="s">
        <v>8</v>
      </c>
      <c r="E846" s="6" t="s">
        <v>9</v>
      </c>
    </row>
    <row r="847" spans="2:5">
      <c r="B847" s="6" t="s">
        <v>6</v>
      </c>
      <c r="C847" s="6" t="s">
        <v>7</v>
      </c>
      <c r="D847" s="6" t="s">
        <v>8</v>
      </c>
      <c r="E847" s="6" t="s">
        <v>9</v>
      </c>
    </row>
    <row r="848" spans="2:5">
      <c r="B848" s="6" t="s">
        <v>6</v>
      </c>
      <c r="C848" s="6" t="s">
        <v>7</v>
      </c>
      <c r="D848" s="6" t="s">
        <v>8</v>
      </c>
      <c r="E848" s="6" t="s">
        <v>9</v>
      </c>
    </row>
    <row r="849" spans="2:5">
      <c r="B849" s="6" t="s">
        <v>6</v>
      </c>
      <c r="C849" s="6" t="s">
        <v>7</v>
      </c>
      <c r="D849" s="6" t="s">
        <v>8</v>
      </c>
      <c r="E849" s="6" t="s">
        <v>9</v>
      </c>
    </row>
    <row r="850" spans="2:5">
      <c r="B850" s="6" t="s">
        <v>6</v>
      </c>
      <c r="C850" s="6" t="s">
        <v>7</v>
      </c>
      <c r="D850" s="6" t="s">
        <v>8</v>
      </c>
      <c r="E850" s="6" t="s">
        <v>9</v>
      </c>
    </row>
    <row r="851" spans="2:5">
      <c r="B851" s="6" t="s">
        <v>6</v>
      </c>
      <c r="C851" s="6" t="s">
        <v>7</v>
      </c>
      <c r="D851" s="6" t="s">
        <v>8</v>
      </c>
      <c r="E851" s="6" t="s">
        <v>9</v>
      </c>
    </row>
    <row r="852" spans="2:5">
      <c r="B852" s="6" t="s">
        <v>6</v>
      </c>
      <c r="C852" s="6" t="s">
        <v>7</v>
      </c>
      <c r="D852" s="6" t="s">
        <v>8</v>
      </c>
      <c r="E852" s="6" t="s">
        <v>9</v>
      </c>
    </row>
    <row r="853" spans="2:5">
      <c r="B853" s="6" t="s">
        <v>6</v>
      </c>
      <c r="C853" s="6" t="s">
        <v>7</v>
      </c>
      <c r="D853" s="6" t="s">
        <v>8</v>
      </c>
      <c r="E853" s="6" t="s">
        <v>9</v>
      </c>
    </row>
    <row r="854" spans="2:5">
      <c r="B854" s="6" t="s">
        <v>6</v>
      </c>
      <c r="C854" s="6" t="s">
        <v>7</v>
      </c>
      <c r="D854" s="6" t="s">
        <v>8</v>
      </c>
      <c r="E854" s="6" t="s">
        <v>9</v>
      </c>
    </row>
    <row r="855" spans="2:5">
      <c r="B855" s="6" t="s">
        <v>6</v>
      </c>
      <c r="C855" s="6" t="s">
        <v>7</v>
      </c>
      <c r="D855" s="6" t="s">
        <v>8</v>
      </c>
      <c r="E855" s="6" t="s">
        <v>9</v>
      </c>
    </row>
    <row r="856" spans="2:5">
      <c r="B856" s="6" t="s">
        <v>6</v>
      </c>
      <c r="C856" s="6" t="s">
        <v>7</v>
      </c>
      <c r="D856" s="6" t="s">
        <v>8</v>
      </c>
      <c r="E856" s="6" t="s">
        <v>9</v>
      </c>
    </row>
    <row r="857" spans="2:5">
      <c r="B857" s="6" t="s">
        <v>6</v>
      </c>
      <c r="C857" s="6" t="s">
        <v>7</v>
      </c>
      <c r="D857" s="6" t="s">
        <v>8</v>
      </c>
      <c r="E857" s="6" t="s">
        <v>9</v>
      </c>
    </row>
    <row r="858" spans="2:5">
      <c r="B858" s="6" t="s">
        <v>6</v>
      </c>
      <c r="C858" s="6" t="s">
        <v>7</v>
      </c>
      <c r="D858" s="6" t="s">
        <v>8</v>
      </c>
      <c r="E858" s="6" t="s">
        <v>9</v>
      </c>
    </row>
    <row r="859" spans="2:5">
      <c r="B859" s="6" t="s">
        <v>6</v>
      </c>
      <c r="C859" s="6" t="s">
        <v>7</v>
      </c>
      <c r="D859" s="6" t="s">
        <v>8</v>
      </c>
      <c r="E859" s="6" t="s">
        <v>9</v>
      </c>
    </row>
    <row r="860" spans="2:5">
      <c r="B860" s="6" t="s">
        <v>6</v>
      </c>
      <c r="C860" s="6" t="s">
        <v>7</v>
      </c>
      <c r="D860" s="6" t="s">
        <v>8</v>
      </c>
      <c r="E860" s="6" t="s">
        <v>9</v>
      </c>
    </row>
    <row r="861" spans="2:5">
      <c r="B861" s="6" t="s">
        <v>6</v>
      </c>
      <c r="C861" s="6" t="s">
        <v>7</v>
      </c>
      <c r="D861" s="6" t="s">
        <v>8</v>
      </c>
      <c r="E861" s="6" t="s">
        <v>9</v>
      </c>
    </row>
    <row r="862" spans="2:5">
      <c r="B862" s="6" t="s">
        <v>6</v>
      </c>
      <c r="C862" s="6" t="s">
        <v>7</v>
      </c>
      <c r="D862" s="6" t="s">
        <v>8</v>
      </c>
      <c r="E862" s="6" t="s">
        <v>9</v>
      </c>
    </row>
    <row r="863" spans="2:5">
      <c r="B863" s="6" t="s">
        <v>6</v>
      </c>
      <c r="C863" s="6" t="s">
        <v>7</v>
      </c>
      <c r="D863" s="6" t="s">
        <v>8</v>
      </c>
      <c r="E863" s="6" t="s">
        <v>9</v>
      </c>
    </row>
    <row r="864" spans="2:5">
      <c r="B864" s="6" t="s">
        <v>6</v>
      </c>
      <c r="C864" s="6" t="s">
        <v>7</v>
      </c>
      <c r="D864" s="6" t="s">
        <v>8</v>
      </c>
      <c r="E864" s="6" t="s">
        <v>9</v>
      </c>
    </row>
    <row r="865" spans="2:5">
      <c r="B865" s="6" t="s">
        <v>6</v>
      </c>
      <c r="C865" s="6" t="s">
        <v>7</v>
      </c>
      <c r="D865" s="6" t="s">
        <v>8</v>
      </c>
      <c r="E865" s="6" t="s">
        <v>9</v>
      </c>
    </row>
    <row r="866" spans="2:5">
      <c r="B866" s="6" t="s">
        <v>6</v>
      </c>
      <c r="C866" s="6" t="s">
        <v>7</v>
      </c>
      <c r="D866" s="6" t="s">
        <v>8</v>
      </c>
      <c r="E866" s="6" t="s">
        <v>9</v>
      </c>
    </row>
    <row r="867" spans="2:5">
      <c r="B867" s="6" t="s">
        <v>6</v>
      </c>
      <c r="C867" s="6" t="s">
        <v>7</v>
      </c>
      <c r="D867" s="6" t="s">
        <v>8</v>
      </c>
      <c r="E867" s="6" t="s">
        <v>9</v>
      </c>
    </row>
    <row r="868" spans="2:5">
      <c r="B868" s="6" t="s">
        <v>6</v>
      </c>
      <c r="C868" s="6" t="s">
        <v>7</v>
      </c>
      <c r="D868" s="6" t="s">
        <v>8</v>
      </c>
      <c r="E868" s="6" t="s">
        <v>9</v>
      </c>
    </row>
    <row r="869" spans="2:5">
      <c r="B869" s="6" t="s">
        <v>6</v>
      </c>
      <c r="C869" s="6" t="s">
        <v>7</v>
      </c>
      <c r="D869" s="6" t="s">
        <v>8</v>
      </c>
      <c r="E869" s="6" t="s">
        <v>9</v>
      </c>
    </row>
    <row r="870" spans="2:5">
      <c r="B870" s="6" t="s">
        <v>6</v>
      </c>
      <c r="C870" s="6" t="s">
        <v>7</v>
      </c>
      <c r="D870" s="6" t="s">
        <v>8</v>
      </c>
      <c r="E870" s="6" t="s">
        <v>9</v>
      </c>
    </row>
    <row r="871" spans="2:5">
      <c r="B871" s="6" t="s">
        <v>6</v>
      </c>
      <c r="C871" s="6" t="s">
        <v>7</v>
      </c>
      <c r="D871" s="6" t="s">
        <v>8</v>
      </c>
      <c r="E871" s="6" t="s">
        <v>9</v>
      </c>
    </row>
    <row r="872" spans="2:5">
      <c r="B872" s="6" t="s">
        <v>6</v>
      </c>
      <c r="C872" s="6" t="s">
        <v>7</v>
      </c>
      <c r="D872" s="6" t="s">
        <v>8</v>
      </c>
      <c r="E872" s="6" t="s">
        <v>9</v>
      </c>
    </row>
    <row r="873" spans="2:5">
      <c r="B873" s="6" t="s">
        <v>6</v>
      </c>
      <c r="C873" s="6" t="s">
        <v>7</v>
      </c>
      <c r="D873" s="6" t="s">
        <v>8</v>
      </c>
      <c r="E873" s="6" t="s">
        <v>9</v>
      </c>
    </row>
    <row r="874" spans="2:5">
      <c r="B874" s="6" t="s">
        <v>6</v>
      </c>
      <c r="C874" s="6" t="s">
        <v>7</v>
      </c>
      <c r="D874" s="6" t="s">
        <v>8</v>
      </c>
      <c r="E874" s="6" t="s">
        <v>9</v>
      </c>
    </row>
    <row r="875" spans="2:5">
      <c r="B875" s="6" t="s">
        <v>6</v>
      </c>
      <c r="C875" s="6" t="s">
        <v>7</v>
      </c>
      <c r="D875" s="6" t="s">
        <v>8</v>
      </c>
      <c r="E875" s="6" t="s">
        <v>9</v>
      </c>
    </row>
    <row r="876" spans="2:5">
      <c r="B876" s="6" t="s">
        <v>6</v>
      </c>
      <c r="C876" s="6" t="s">
        <v>7</v>
      </c>
      <c r="D876" s="6" t="s">
        <v>8</v>
      </c>
      <c r="E876" s="6" t="s">
        <v>9</v>
      </c>
    </row>
    <row r="877" spans="2:5">
      <c r="B877" s="6" t="s">
        <v>6</v>
      </c>
      <c r="C877" s="6" t="s">
        <v>7</v>
      </c>
      <c r="D877" s="6" t="s">
        <v>8</v>
      </c>
      <c r="E877" s="6" t="s">
        <v>9</v>
      </c>
    </row>
    <row r="878" spans="2:5">
      <c r="B878" s="6" t="s">
        <v>6</v>
      </c>
      <c r="C878" s="6" t="s">
        <v>7</v>
      </c>
      <c r="D878" s="6" t="s">
        <v>8</v>
      </c>
      <c r="E878" s="6" t="s">
        <v>9</v>
      </c>
    </row>
    <row r="879" spans="2:5">
      <c r="B879" s="6" t="s">
        <v>6</v>
      </c>
      <c r="C879" s="6" t="s">
        <v>7</v>
      </c>
      <c r="D879" s="6" t="s">
        <v>8</v>
      </c>
      <c r="E879" s="6" t="s">
        <v>9</v>
      </c>
    </row>
    <row r="880" spans="2:5">
      <c r="B880" s="6" t="s">
        <v>6</v>
      </c>
      <c r="C880" s="6" t="s">
        <v>7</v>
      </c>
      <c r="D880" s="6" t="s">
        <v>8</v>
      </c>
      <c r="E880" s="6" t="s">
        <v>9</v>
      </c>
    </row>
    <row r="881" spans="2:5">
      <c r="B881" s="6" t="s">
        <v>6</v>
      </c>
      <c r="C881" s="6" t="s">
        <v>7</v>
      </c>
      <c r="D881" s="6" t="s">
        <v>8</v>
      </c>
      <c r="E881" s="6" t="s">
        <v>9</v>
      </c>
    </row>
    <row r="882" spans="2:5">
      <c r="B882" s="6" t="s">
        <v>6</v>
      </c>
      <c r="C882" s="6" t="s">
        <v>7</v>
      </c>
      <c r="D882" s="6" t="s">
        <v>8</v>
      </c>
      <c r="E882" s="6" t="s">
        <v>9</v>
      </c>
    </row>
    <row r="883" spans="2:5">
      <c r="B883" s="6" t="s">
        <v>6</v>
      </c>
      <c r="C883" s="6" t="s">
        <v>7</v>
      </c>
      <c r="D883" s="6" t="s">
        <v>8</v>
      </c>
      <c r="E883" s="6" t="s">
        <v>9</v>
      </c>
    </row>
    <row r="884" spans="2:5">
      <c r="B884" s="6" t="s">
        <v>6</v>
      </c>
      <c r="C884" s="6" t="s">
        <v>7</v>
      </c>
      <c r="D884" s="6" t="s">
        <v>8</v>
      </c>
      <c r="E884" s="6" t="s">
        <v>9</v>
      </c>
    </row>
    <row r="885" spans="2:5">
      <c r="B885" s="6" t="s">
        <v>6</v>
      </c>
      <c r="C885" s="6" t="s">
        <v>7</v>
      </c>
      <c r="D885" s="6" t="s">
        <v>8</v>
      </c>
      <c r="E885" s="6" t="s">
        <v>9</v>
      </c>
    </row>
    <row r="886" spans="2:5">
      <c r="B886" s="6" t="s">
        <v>6</v>
      </c>
      <c r="C886" s="6" t="s">
        <v>7</v>
      </c>
      <c r="D886" s="6" t="s">
        <v>8</v>
      </c>
      <c r="E886" s="6" t="s">
        <v>9</v>
      </c>
    </row>
    <row r="887" spans="2:5">
      <c r="B887" s="6" t="s">
        <v>6</v>
      </c>
      <c r="C887" s="6" t="s">
        <v>7</v>
      </c>
      <c r="D887" s="6" t="s">
        <v>8</v>
      </c>
      <c r="E887" s="6" t="s">
        <v>9</v>
      </c>
    </row>
    <row r="888" spans="2:5">
      <c r="B888" s="6" t="s">
        <v>6</v>
      </c>
      <c r="C888" s="6" t="s">
        <v>7</v>
      </c>
      <c r="D888" s="6" t="s">
        <v>8</v>
      </c>
      <c r="E888" s="6" t="s">
        <v>9</v>
      </c>
    </row>
    <row r="889" spans="2:5">
      <c r="B889" s="6" t="s">
        <v>6</v>
      </c>
      <c r="C889" s="6" t="s">
        <v>7</v>
      </c>
      <c r="D889" s="6" t="s">
        <v>8</v>
      </c>
      <c r="E889" s="6" t="s">
        <v>9</v>
      </c>
    </row>
    <row r="890" spans="2:5">
      <c r="B890" s="6" t="s">
        <v>6</v>
      </c>
      <c r="C890" s="6" t="s">
        <v>7</v>
      </c>
      <c r="D890" s="6" t="s">
        <v>8</v>
      </c>
      <c r="E890" s="6" t="s">
        <v>9</v>
      </c>
    </row>
    <row r="891" spans="2:5">
      <c r="B891" s="6" t="s">
        <v>6</v>
      </c>
      <c r="C891" s="6" t="s">
        <v>7</v>
      </c>
      <c r="D891" s="6" t="s">
        <v>8</v>
      </c>
      <c r="E891" s="6" t="s">
        <v>9</v>
      </c>
    </row>
    <row r="892" spans="2:5">
      <c r="B892" s="6" t="s">
        <v>6</v>
      </c>
      <c r="C892" s="6" t="s">
        <v>7</v>
      </c>
      <c r="D892" s="6" t="s">
        <v>8</v>
      </c>
      <c r="E892" s="6" t="s">
        <v>9</v>
      </c>
    </row>
    <row r="893" spans="2:5">
      <c r="B893" s="6" t="s">
        <v>6</v>
      </c>
      <c r="C893" s="6" t="s">
        <v>7</v>
      </c>
      <c r="D893" s="6" t="s">
        <v>8</v>
      </c>
      <c r="E893" s="6" t="s">
        <v>9</v>
      </c>
    </row>
    <row r="894" spans="2:5">
      <c r="B894" s="6" t="s">
        <v>6</v>
      </c>
      <c r="C894" s="6" t="s">
        <v>7</v>
      </c>
      <c r="D894" s="6" t="s">
        <v>8</v>
      </c>
      <c r="E894" s="6" t="s">
        <v>9</v>
      </c>
    </row>
    <row r="895" spans="2:5">
      <c r="B895" s="6" t="s">
        <v>6</v>
      </c>
      <c r="C895" s="6" t="s">
        <v>7</v>
      </c>
      <c r="D895" s="6" t="s">
        <v>8</v>
      </c>
      <c r="E895" s="6" t="s">
        <v>9</v>
      </c>
    </row>
    <row r="896" spans="2:5">
      <c r="B896" s="6" t="s">
        <v>6</v>
      </c>
      <c r="C896" s="6" t="s">
        <v>7</v>
      </c>
      <c r="D896" s="6" t="s">
        <v>8</v>
      </c>
      <c r="E896" s="6" t="s">
        <v>9</v>
      </c>
    </row>
    <row r="897" spans="2:5">
      <c r="B897" s="6" t="s">
        <v>6</v>
      </c>
      <c r="C897" s="6" t="s">
        <v>7</v>
      </c>
      <c r="D897" s="6" t="s">
        <v>8</v>
      </c>
      <c r="E897" s="6" t="s">
        <v>9</v>
      </c>
    </row>
    <row r="898" spans="2:5">
      <c r="B898" s="6" t="s">
        <v>6</v>
      </c>
      <c r="C898" s="6" t="s">
        <v>7</v>
      </c>
      <c r="D898" s="6" t="s">
        <v>8</v>
      </c>
      <c r="E898" s="6" t="s">
        <v>9</v>
      </c>
    </row>
    <row r="899" spans="2:5">
      <c r="B899" s="6" t="s">
        <v>6</v>
      </c>
      <c r="C899" s="6" t="s">
        <v>7</v>
      </c>
      <c r="D899" s="6" t="s">
        <v>8</v>
      </c>
      <c r="E899" s="6" t="s">
        <v>9</v>
      </c>
    </row>
    <row r="900" spans="2:5">
      <c r="B900" s="6" t="s">
        <v>6</v>
      </c>
      <c r="C900" s="6" t="s">
        <v>7</v>
      </c>
      <c r="D900" s="6" t="s">
        <v>8</v>
      </c>
      <c r="E900" s="6" t="s">
        <v>9</v>
      </c>
    </row>
    <row r="901" spans="2:5">
      <c r="B901" s="6" t="s">
        <v>6</v>
      </c>
      <c r="C901" s="6" t="s">
        <v>7</v>
      </c>
      <c r="D901" s="6" t="s">
        <v>8</v>
      </c>
      <c r="E901" s="6" t="s">
        <v>9</v>
      </c>
    </row>
    <row r="902" spans="2:5">
      <c r="B902" s="6" t="s">
        <v>6</v>
      </c>
      <c r="C902" s="6" t="s">
        <v>7</v>
      </c>
      <c r="D902" s="6" t="s">
        <v>8</v>
      </c>
      <c r="E902" s="6" t="s">
        <v>9</v>
      </c>
    </row>
    <row r="903" spans="2:5">
      <c r="B903" s="6" t="s">
        <v>6</v>
      </c>
      <c r="C903" s="6" t="s">
        <v>7</v>
      </c>
      <c r="D903" s="6" t="s">
        <v>8</v>
      </c>
      <c r="E903" s="6" t="s">
        <v>9</v>
      </c>
    </row>
    <row r="904" spans="2:5">
      <c r="B904" s="6" t="s">
        <v>6</v>
      </c>
      <c r="C904" s="6" t="s">
        <v>7</v>
      </c>
      <c r="D904" s="6" t="s">
        <v>8</v>
      </c>
      <c r="E904" s="6" t="s">
        <v>9</v>
      </c>
    </row>
    <row r="905" spans="2:5">
      <c r="B905" s="6" t="s">
        <v>6</v>
      </c>
      <c r="C905" s="6" t="s">
        <v>7</v>
      </c>
      <c r="D905" s="6" t="s">
        <v>8</v>
      </c>
      <c r="E905" s="6" t="s">
        <v>9</v>
      </c>
    </row>
    <row r="906" spans="2:5">
      <c r="B906" s="6" t="s">
        <v>6</v>
      </c>
      <c r="C906" s="6" t="s">
        <v>7</v>
      </c>
      <c r="D906" s="6" t="s">
        <v>8</v>
      </c>
      <c r="E906" s="6" t="s">
        <v>9</v>
      </c>
    </row>
    <row r="907" spans="2:5">
      <c r="B907" s="6" t="s">
        <v>6</v>
      </c>
      <c r="C907" s="6" t="s">
        <v>7</v>
      </c>
      <c r="D907" s="6" t="s">
        <v>8</v>
      </c>
      <c r="E907" s="6" t="s">
        <v>9</v>
      </c>
    </row>
    <row r="908" spans="2:5">
      <c r="B908" s="6" t="s">
        <v>6</v>
      </c>
      <c r="C908" s="6" t="s">
        <v>7</v>
      </c>
      <c r="D908" s="6" t="s">
        <v>8</v>
      </c>
      <c r="E908" s="6" t="s">
        <v>9</v>
      </c>
    </row>
    <row r="909" spans="2:5">
      <c r="B909" s="6" t="s">
        <v>6</v>
      </c>
      <c r="C909" s="6" t="s">
        <v>7</v>
      </c>
      <c r="D909" s="6" t="s">
        <v>8</v>
      </c>
      <c r="E909" s="6" t="s">
        <v>9</v>
      </c>
    </row>
    <row r="910" spans="2:5">
      <c r="B910" s="6" t="s">
        <v>6</v>
      </c>
      <c r="C910" s="6" t="s">
        <v>7</v>
      </c>
      <c r="D910" s="6" t="s">
        <v>8</v>
      </c>
      <c r="E910" s="6" t="s">
        <v>9</v>
      </c>
    </row>
    <row r="911" spans="2:5">
      <c r="B911" s="6" t="s">
        <v>6</v>
      </c>
      <c r="C911" s="6" t="s">
        <v>7</v>
      </c>
      <c r="D911" s="6" t="s">
        <v>8</v>
      </c>
      <c r="E911" s="6" t="s">
        <v>9</v>
      </c>
    </row>
    <row r="912" spans="2:5">
      <c r="B912" s="6" t="s">
        <v>6</v>
      </c>
      <c r="C912" s="6" t="s">
        <v>7</v>
      </c>
      <c r="D912" s="6" t="s">
        <v>8</v>
      </c>
      <c r="E912" s="6" t="s">
        <v>9</v>
      </c>
    </row>
    <row r="913" spans="2:5">
      <c r="B913" s="6" t="s">
        <v>6</v>
      </c>
      <c r="C913" s="6" t="s">
        <v>7</v>
      </c>
      <c r="D913" s="6" t="s">
        <v>8</v>
      </c>
      <c r="E913" s="6" t="s">
        <v>9</v>
      </c>
    </row>
    <row r="914" spans="2:5">
      <c r="B914" s="6" t="s">
        <v>6</v>
      </c>
      <c r="C914" s="6" t="s">
        <v>7</v>
      </c>
      <c r="D914" s="6" t="s">
        <v>8</v>
      </c>
      <c r="E914" s="6" t="s">
        <v>9</v>
      </c>
    </row>
    <row r="915" spans="2:5">
      <c r="B915" s="6" t="s">
        <v>6</v>
      </c>
      <c r="C915" s="6" t="s">
        <v>7</v>
      </c>
      <c r="D915" s="6" t="s">
        <v>8</v>
      </c>
      <c r="E915" s="6" t="s">
        <v>9</v>
      </c>
    </row>
    <row r="916" spans="2:5">
      <c r="B916" s="6" t="s">
        <v>6</v>
      </c>
      <c r="C916" s="6" t="s">
        <v>7</v>
      </c>
      <c r="D916" s="6" t="s">
        <v>8</v>
      </c>
      <c r="E916" s="6" t="s">
        <v>9</v>
      </c>
    </row>
    <row r="917" spans="2:5">
      <c r="B917" s="6" t="s">
        <v>6</v>
      </c>
      <c r="C917" s="6" t="s">
        <v>7</v>
      </c>
      <c r="D917" s="6" t="s">
        <v>8</v>
      </c>
      <c r="E917" s="6" t="s">
        <v>9</v>
      </c>
    </row>
    <row r="918" spans="2:5">
      <c r="B918" s="6" t="s">
        <v>6</v>
      </c>
      <c r="C918" s="6" t="s">
        <v>7</v>
      </c>
      <c r="D918" s="6" t="s">
        <v>8</v>
      </c>
      <c r="E918" s="6" t="s">
        <v>9</v>
      </c>
    </row>
    <row r="919" spans="2:5">
      <c r="B919" s="6" t="s">
        <v>6</v>
      </c>
      <c r="C919" s="6" t="s">
        <v>7</v>
      </c>
      <c r="D919" s="6" t="s">
        <v>8</v>
      </c>
      <c r="E919" s="6" t="s">
        <v>9</v>
      </c>
    </row>
    <row r="920" spans="2:5">
      <c r="B920" s="6" t="s">
        <v>6</v>
      </c>
      <c r="C920" s="6" t="s">
        <v>7</v>
      </c>
      <c r="D920" s="6" t="s">
        <v>8</v>
      </c>
      <c r="E920" s="6" t="s">
        <v>9</v>
      </c>
    </row>
    <row r="921" spans="2:5">
      <c r="B921" s="6" t="s">
        <v>6</v>
      </c>
      <c r="C921" s="6" t="s">
        <v>7</v>
      </c>
      <c r="D921" s="6" t="s">
        <v>8</v>
      </c>
      <c r="E921" s="6" t="s">
        <v>9</v>
      </c>
    </row>
    <row r="922" spans="2:5">
      <c r="B922" s="6" t="s">
        <v>6</v>
      </c>
      <c r="C922" s="6" t="s">
        <v>7</v>
      </c>
      <c r="D922" s="6" t="s">
        <v>8</v>
      </c>
      <c r="E922" s="6" t="s">
        <v>9</v>
      </c>
    </row>
    <row r="923" spans="2:5">
      <c r="B923" s="6" t="s">
        <v>6</v>
      </c>
      <c r="C923" s="6" t="s">
        <v>7</v>
      </c>
      <c r="D923" s="6" t="s">
        <v>8</v>
      </c>
      <c r="E923" s="6" t="s">
        <v>9</v>
      </c>
    </row>
    <row r="924" spans="2:5">
      <c r="B924" s="6" t="s">
        <v>6</v>
      </c>
      <c r="C924" s="6" t="s">
        <v>7</v>
      </c>
      <c r="D924" s="6" t="s">
        <v>8</v>
      </c>
      <c r="E924" s="6" t="s">
        <v>9</v>
      </c>
    </row>
    <row r="925" spans="2:5">
      <c r="B925" s="6" t="s">
        <v>6</v>
      </c>
      <c r="C925" s="6" t="s">
        <v>7</v>
      </c>
      <c r="D925" s="6" t="s">
        <v>8</v>
      </c>
      <c r="E925" s="6" t="s">
        <v>9</v>
      </c>
    </row>
    <row r="926" spans="2:5">
      <c r="B926" s="6" t="s">
        <v>6</v>
      </c>
      <c r="C926" s="6" t="s">
        <v>7</v>
      </c>
      <c r="D926" s="6" t="s">
        <v>8</v>
      </c>
      <c r="E926" s="6" t="s">
        <v>9</v>
      </c>
    </row>
    <row r="927" spans="2:5">
      <c r="B927" s="6" t="s">
        <v>6</v>
      </c>
      <c r="C927" s="6" t="s">
        <v>7</v>
      </c>
      <c r="D927" s="6" t="s">
        <v>8</v>
      </c>
      <c r="E927" s="6" t="s">
        <v>9</v>
      </c>
    </row>
    <row r="928" spans="2:5">
      <c r="B928" s="6" t="s">
        <v>6</v>
      </c>
      <c r="C928" s="6" t="s">
        <v>7</v>
      </c>
      <c r="D928" s="6" t="s">
        <v>8</v>
      </c>
      <c r="E928" s="6" t="s">
        <v>9</v>
      </c>
    </row>
    <row r="929" spans="2:5">
      <c r="B929" s="6" t="s">
        <v>6</v>
      </c>
      <c r="C929" s="6" t="s">
        <v>7</v>
      </c>
      <c r="D929" s="6" t="s">
        <v>8</v>
      </c>
      <c r="E929" s="6" t="s">
        <v>9</v>
      </c>
    </row>
    <row r="930" spans="2:5">
      <c r="B930" s="6" t="s">
        <v>6</v>
      </c>
      <c r="C930" s="6" t="s">
        <v>7</v>
      </c>
      <c r="D930" s="6" t="s">
        <v>8</v>
      </c>
      <c r="E930" s="6" t="s">
        <v>9</v>
      </c>
    </row>
    <row r="931" spans="2:5">
      <c r="B931" s="6" t="s">
        <v>6</v>
      </c>
      <c r="C931" s="6" t="s">
        <v>7</v>
      </c>
      <c r="D931" s="6" t="s">
        <v>8</v>
      </c>
      <c r="E931" s="6" t="s">
        <v>9</v>
      </c>
    </row>
    <row r="932" spans="2:5">
      <c r="B932" s="6" t="s">
        <v>6</v>
      </c>
      <c r="C932" s="6" t="s">
        <v>7</v>
      </c>
      <c r="D932" s="6" t="s">
        <v>8</v>
      </c>
      <c r="E932" s="6" t="s">
        <v>9</v>
      </c>
    </row>
    <row r="933" spans="2:5">
      <c r="B933" s="6" t="s">
        <v>6</v>
      </c>
      <c r="C933" s="6" t="s">
        <v>7</v>
      </c>
      <c r="D933" s="6" t="s">
        <v>8</v>
      </c>
      <c r="E933" s="6" t="s">
        <v>9</v>
      </c>
    </row>
    <row r="934" spans="2:5">
      <c r="B934" s="6" t="s">
        <v>6</v>
      </c>
      <c r="C934" s="6" t="s">
        <v>7</v>
      </c>
      <c r="D934" s="6" t="s">
        <v>8</v>
      </c>
      <c r="E934" s="6" t="s">
        <v>9</v>
      </c>
    </row>
    <row r="935" spans="2:5">
      <c r="B935" s="6" t="s">
        <v>6</v>
      </c>
      <c r="C935" s="6" t="s">
        <v>7</v>
      </c>
      <c r="D935" s="6" t="s">
        <v>8</v>
      </c>
      <c r="E935" s="6" t="s">
        <v>9</v>
      </c>
    </row>
    <row r="936" spans="2:5">
      <c r="B936" s="6" t="s">
        <v>6</v>
      </c>
      <c r="C936" s="6" t="s">
        <v>7</v>
      </c>
      <c r="D936" s="6" t="s">
        <v>8</v>
      </c>
      <c r="E936" s="6" t="s">
        <v>9</v>
      </c>
    </row>
    <row r="937" spans="2:5">
      <c r="B937" s="6" t="s">
        <v>6</v>
      </c>
      <c r="C937" s="6" t="s">
        <v>7</v>
      </c>
      <c r="D937" s="6" t="s">
        <v>8</v>
      </c>
      <c r="E937" s="6" t="s">
        <v>9</v>
      </c>
    </row>
    <row r="938" spans="2:5">
      <c r="B938" s="6" t="s">
        <v>6</v>
      </c>
      <c r="C938" s="6" t="s">
        <v>7</v>
      </c>
      <c r="D938" s="6" t="s">
        <v>8</v>
      </c>
      <c r="E938" s="6" t="s">
        <v>9</v>
      </c>
    </row>
    <row r="939" spans="2:5">
      <c r="B939" s="6" t="s">
        <v>6</v>
      </c>
      <c r="C939" s="6" t="s">
        <v>7</v>
      </c>
      <c r="D939" s="6" t="s">
        <v>8</v>
      </c>
      <c r="E939" s="6" t="s">
        <v>9</v>
      </c>
    </row>
    <row r="940" spans="2:5">
      <c r="B940" s="6" t="s">
        <v>6</v>
      </c>
      <c r="C940" s="6" t="s">
        <v>7</v>
      </c>
      <c r="D940" s="6" t="s">
        <v>8</v>
      </c>
      <c r="E940" s="6" t="s">
        <v>9</v>
      </c>
    </row>
    <row r="941" spans="2:5">
      <c r="B941" s="6" t="s">
        <v>6</v>
      </c>
      <c r="C941" s="6" t="s">
        <v>7</v>
      </c>
      <c r="D941" s="6" t="s">
        <v>8</v>
      </c>
      <c r="E941" s="6" t="s">
        <v>9</v>
      </c>
    </row>
    <row r="942" spans="2:5">
      <c r="B942" s="6" t="s">
        <v>6</v>
      </c>
      <c r="C942" s="6" t="s">
        <v>7</v>
      </c>
      <c r="D942" s="6" t="s">
        <v>8</v>
      </c>
      <c r="E942" s="6" t="s">
        <v>9</v>
      </c>
    </row>
    <row r="943" spans="2:5">
      <c r="B943" s="6" t="s">
        <v>6</v>
      </c>
      <c r="C943" s="6" t="s">
        <v>7</v>
      </c>
      <c r="D943" s="6" t="s">
        <v>8</v>
      </c>
      <c r="E943" s="6" t="s">
        <v>9</v>
      </c>
    </row>
    <row r="944" spans="2:5">
      <c r="B944" s="6" t="s">
        <v>6</v>
      </c>
      <c r="C944" s="6" t="s">
        <v>7</v>
      </c>
      <c r="D944" s="6" t="s">
        <v>8</v>
      </c>
      <c r="E944" s="6" t="s">
        <v>9</v>
      </c>
    </row>
    <row r="945" spans="2:5">
      <c r="B945" s="6" t="s">
        <v>6</v>
      </c>
      <c r="C945" s="6" t="s">
        <v>7</v>
      </c>
      <c r="D945" s="6" t="s">
        <v>8</v>
      </c>
      <c r="E945" s="6" t="s">
        <v>9</v>
      </c>
    </row>
    <row r="946" spans="2:5">
      <c r="B946" s="6" t="s">
        <v>6</v>
      </c>
      <c r="C946" s="6" t="s">
        <v>7</v>
      </c>
      <c r="D946" s="6" t="s">
        <v>8</v>
      </c>
      <c r="E946" s="6" t="s">
        <v>9</v>
      </c>
    </row>
    <row r="947" spans="2:5">
      <c r="B947" s="6" t="s">
        <v>6</v>
      </c>
      <c r="C947" s="6" t="s">
        <v>7</v>
      </c>
      <c r="D947" s="6" t="s">
        <v>8</v>
      </c>
      <c r="E947" s="6" t="s">
        <v>9</v>
      </c>
    </row>
    <row r="948" spans="2:5">
      <c r="B948" s="6" t="s">
        <v>6</v>
      </c>
      <c r="C948" s="6" t="s">
        <v>7</v>
      </c>
      <c r="D948" s="6" t="s">
        <v>8</v>
      </c>
      <c r="E948" s="6" t="s">
        <v>9</v>
      </c>
    </row>
    <row r="949" spans="2:5">
      <c r="B949" s="6" t="s">
        <v>6</v>
      </c>
      <c r="C949" s="6" t="s">
        <v>7</v>
      </c>
      <c r="D949" s="6" t="s">
        <v>8</v>
      </c>
      <c r="E949" s="6" t="s">
        <v>9</v>
      </c>
    </row>
    <row r="950" spans="2:5">
      <c r="B950" s="6" t="s">
        <v>6</v>
      </c>
      <c r="C950" s="6" t="s">
        <v>7</v>
      </c>
      <c r="D950" s="6" t="s">
        <v>8</v>
      </c>
      <c r="E950" s="6" t="s">
        <v>9</v>
      </c>
    </row>
    <row r="951" spans="2:5">
      <c r="B951" s="6" t="s">
        <v>6</v>
      </c>
      <c r="C951" s="6" t="s">
        <v>7</v>
      </c>
      <c r="D951" s="6" t="s">
        <v>8</v>
      </c>
      <c r="E951" s="6" t="s">
        <v>9</v>
      </c>
    </row>
    <row r="952" spans="2:5">
      <c r="B952" s="6" t="s">
        <v>6</v>
      </c>
      <c r="C952" s="6" t="s">
        <v>7</v>
      </c>
      <c r="D952" s="6" t="s">
        <v>8</v>
      </c>
      <c r="E952" s="6" t="s">
        <v>9</v>
      </c>
    </row>
    <row r="953" spans="2:5">
      <c r="B953" s="6" t="s">
        <v>6</v>
      </c>
      <c r="C953" s="6" t="s">
        <v>7</v>
      </c>
      <c r="D953" s="6" t="s">
        <v>8</v>
      </c>
      <c r="E953" s="6" t="s">
        <v>9</v>
      </c>
    </row>
    <row r="954" spans="2:5">
      <c r="B954" s="6" t="s">
        <v>6</v>
      </c>
      <c r="C954" s="6" t="s">
        <v>7</v>
      </c>
      <c r="D954" s="6" t="s">
        <v>8</v>
      </c>
      <c r="E954" s="6" t="s">
        <v>9</v>
      </c>
    </row>
    <row r="955" spans="2:5">
      <c r="B955" s="6" t="s">
        <v>6</v>
      </c>
      <c r="C955" s="6" t="s">
        <v>7</v>
      </c>
      <c r="D955" s="6" t="s">
        <v>8</v>
      </c>
      <c r="E955" s="6" t="s">
        <v>9</v>
      </c>
    </row>
    <row r="956" spans="2:5">
      <c r="B956" s="6" t="s">
        <v>6</v>
      </c>
      <c r="C956" s="6" t="s">
        <v>7</v>
      </c>
      <c r="D956" s="6" t="s">
        <v>8</v>
      </c>
      <c r="E956" s="6" t="s">
        <v>9</v>
      </c>
    </row>
    <row r="957" spans="2:5">
      <c r="B957" s="6" t="s">
        <v>6</v>
      </c>
      <c r="C957" s="6" t="s">
        <v>7</v>
      </c>
      <c r="D957" s="6" t="s">
        <v>8</v>
      </c>
      <c r="E957" s="6" t="s">
        <v>9</v>
      </c>
    </row>
    <row r="958" spans="2:5">
      <c r="B958" s="6" t="s">
        <v>6</v>
      </c>
      <c r="C958" s="6" t="s">
        <v>7</v>
      </c>
      <c r="D958" s="6" t="s">
        <v>8</v>
      </c>
      <c r="E958" s="6" t="s">
        <v>9</v>
      </c>
    </row>
    <row r="959" spans="2:5">
      <c r="B959" s="6" t="s">
        <v>6</v>
      </c>
      <c r="C959" s="6" t="s">
        <v>7</v>
      </c>
      <c r="D959" s="6" t="s">
        <v>8</v>
      </c>
      <c r="E959" s="6" t="s">
        <v>9</v>
      </c>
    </row>
    <row r="960" spans="2:5">
      <c r="B960" s="6" t="s">
        <v>6</v>
      </c>
      <c r="C960" s="6" t="s">
        <v>7</v>
      </c>
      <c r="D960" s="6" t="s">
        <v>8</v>
      </c>
      <c r="E960" s="6" t="s">
        <v>9</v>
      </c>
    </row>
    <row r="961" spans="2:5">
      <c r="B961" s="6" t="s">
        <v>6</v>
      </c>
      <c r="C961" s="6" t="s">
        <v>7</v>
      </c>
      <c r="D961" s="6" t="s">
        <v>8</v>
      </c>
      <c r="E961" s="6" t="s">
        <v>9</v>
      </c>
    </row>
    <row r="962" spans="2:5">
      <c r="B962" s="6" t="s">
        <v>6</v>
      </c>
      <c r="C962" s="6" t="s">
        <v>7</v>
      </c>
      <c r="D962" s="6" t="s">
        <v>8</v>
      </c>
      <c r="E962" s="6" t="s">
        <v>9</v>
      </c>
    </row>
    <row r="963" spans="2:5">
      <c r="B963" s="6" t="s">
        <v>6</v>
      </c>
      <c r="C963" s="6" t="s">
        <v>7</v>
      </c>
      <c r="D963" s="6" t="s">
        <v>8</v>
      </c>
      <c r="E963" s="6" t="s">
        <v>9</v>
      </c>
    </row>
    <row r="964" spans="2:5">
      <c r="B964" s="6" t="s">
        <v>6</v>
      </c>
      <c r="C964" s="6" t="s">
        <v>7</v>
      </c>
      <c r="D964" s="6" t="s">
        <v>8</v>
      </c>
      <c r="E964" s="6" t="s">
        <v>9</v>
      </c>
    </row>
    <row r="965" spans="2:5">
      <c r="B965" s="6" t="s">
        <v>6</v>
      </c>
      <c r="C965" s="6" t="s">
        <v>7</v>
      </c>
      <c r="D965" s="6" t="s">
        <v>8</v>
      </c>
      <c r="E965" s="6" t="s">
        <v>9</v>
      </c>
    </row>
    <row r="966" spans="2:5">
      <c r="B966" s="6" t="s">
        <v>6</v>
      </c>
      <c r="C966" s="6" t="s">
        <v>7</v>
      </c>
      <c r="D966" s="6" t="s">
        <v>8</v>
      </c>
      <c r="E966" s="6" t="s">
        <v>9</v>
      </c>
    </row>
    <row r="967" spans="2:5">
      <c r="B967" s="6" t="s">
        <v>6</v>
      </c>
      <c r="C967" s="6" t="s">
        <v>7</v>
      </c>
      <c r="D967" s="6" t="s">
        <v>8</v>
      </c>
      <c r="E967" s="6" t="s">
        <v>9</v>
      </c>
    </row>
    <row r="968" spans="2:5">
      <c r="B968" s="6" t="s">
        <v>6</v>
      </c>
      <c r="C968" s="6" t="s">
        <v>7</v>
      </c>
      <c r="D968" s="6" t="s">
        <v>8</v>
      </c>
      <c r="E968" s="6" t="s">
        <v>9</v>
      </c>
    </row>
    <row r="969" spans="2:5">
      <c r="B969" s="6" t="s">
        <v>6</v>
      </c>
      <c r="C969" s="6" t="s">
        <v>7</v>
      </c>
      <c r="D969" s="6" t="s">
        <v>8</v>
      </c>
      <c r="E969" s="6" t="s">
        <v>9</v>
      </c>
    </row>
    <row r="970" spans="2:5">
      <c r="B970" s="6" t="s">
        <v>6</v>
      </c>
      <c r="C970" s="6" t="s">
        <v>7</v>
      </c>
      <c r="D970" s="6" t="s">
        <v>8</v>
      </c>
      <c r="E970" s="6" t="s">
        <v>9</v>
      </c>
    </row>
    <row r="971" spans="2:5">
      <c r="B971" s="6" t="s">
        <v>6</v>
      </c>
      <c r="C971" s="6" t="s">
        <v>7</v>
      </c>
      <c r="D971" s="6" t="s">
        <v>8</v>
      </c>
      <c r="E971" s="6" t="s">
        <v>9</v>
      </c>
    </row>
    <row r="972" spans="2:5">
      <c r="B972" s="6" t="s">
        <v>6</v>
      </c>
      <c r="C972" s="6" t="s">
        <v>7</v>
      </c>
      <c r="D972" s="6" t="s">
        <v>8</v>
      </c>
      <c r="E972" s="6" t="s">
        <v>9</v>
      </c>
    </row>
    <row r="973" spans="2:5">
      <c r="B973" s="6" t="s">
        <v>6</v>
      </c>
      <c r="C973" s="6" t="s">
        <v>7</v>
      </c>
      <c r="D973" s="6" t="s">
        <v>8</v>
      </c>
      <c r="E973" s="6" t="s">
        <v>9</v>
      </c>
    </row>
    <row r="974" spans="2:5">
      <c r="B974" s="6" t="s">
        <v>6</v>
      </c>
      <c r="C974" s="6" t="s">
        <v>7</v>
      </c>
      <c r="D974" s="6" t="s">
        <v>8</v>
      </c>
      <c r="E974" s="6" t="s">
        <v>9</v>
      </c>
    </row>
    <row r="975" spans="2:5">
      <c r="B975" s="6" t="s">
        <v>6</v>
      </c>
      <c r="C975" s="6" t="s">
        <v>7</v>
      </c>
      <c r="D975" s="6" t="s">
        <v>8</v>
      </c>
      <c r="E975" s="6" t="s">
        <v>9</v>
      </c>
    </row>
    <row r="976" spans="2:5">
      <c r="B976" s="6" t="s">
        <v>6</v>
      </c>
      <c r="C976" s="6" t="s">
        <v>7</v>
      </c>
      <c r="D976" s="6" t="s">
        <v>8</v>
      </c>
      <c r="E976" s="6" t="s">
        <v>9</v>
      </c>
    </row>
    <row r="977" spans="2:5">
      <c r="B977" s="6" t="s">
        <v>6</v>
      </c>
      <c r="C977" s="6" t="s">
        <v>7</v>
      </c>
      <c r="D977" s="6" t="s">
        <v>8</v>
      </c>
      <c r="E977" s="6" t="s">
        <v>9</v>
      </c>
    </row>
    <row r="978" spans="2:5">
      <c r="B978" s="6" t="s">
        <v>6</v>
      </c>
      <c r="C978" s="6" t="s">
        <v>7</v>
      </c>
      <c r="D978" s="6" t="s">
        <v>8</v>
      </c>
      <c r="E978" s="6" t="s">
        <v>9</v>
      </c>
    </row>
    <row r="979" spans="2:5">
      <c r="B979" s="6" t="s">
        <v>6</v>
      </c>
      <c r="C979" s="6" t="s">
        <v>7</v>
      </c>
      <c r="D979" s="6" t="s">
        <v>8</v>
      </c>
      <c r="E979" s="6" t="s">
        <v>9</v>
      </c>
    </row>
    <row r="980" spans="2:5">
      <c r="B980" s="6" t="s">
        <v>6</v>
      </c>
      <c r="C980" s="6" t="s">
        <v>7</v>
      </c>
      <c r="D980" s="6" t="s">
        <v>8</v>
      </c>
      <c r="E980" s="6" t="s">
        <v>9</v>
      </c>
    </row>
    <row r="981" spans="2:5">
      <c r="B981" s="6" t="s">
        <v>6</v>
      </c>
      <c r="C981" s="6" t="s">
        <v>7</v>
      </c>
      <c r="D981" s="6" t="s">
        <v>8</v>
      </c>
      <c r="E981" s="6" t="s">
        <v>9</v>
      </c>
    </row>
    <row r="982" spans="2:5">
      <c r="B982" s="6" t="s">
        <v>6</v>
      </c>
      <c r="C982" s="6" t="s">
        <v>7</v>
      </c>
      <c r="D982" s="6" t="s">
        <v>8</v>
      </c>
      <c r="E982" s="6" t="s">
        <v>9</v>
      </c>
    </row>
    <row r="983" spans="2:5">
      <c r="B983" s="6" t="s">
        <v>6</v>
      </c>
      <c r="C983" s="6" t="s">
        <v>7</v>
      </c>
      <c r="D983" s="6" t="s">
        <v>8</v>
      </c>
      <c r="E983" s="6" t="s">
        <v>9</v>
      </c>
    </row>
    <row r="984" spans="2:5">
      <c r="B984" s="6" t="s">
        <v>6</v>
      </c>
      <c r="C984" s="6" t="s">
        <v>7</v>
      </c>
      <c r="D984" s="6" t="s">
        <v>8</v>
      </c>
      <c r="E984" s="6" t="s">
        <v>9</v>
      </c>
    </row>
    <row r="985" spans="2:5">
      <c r="B985" s="6" t="s">
        <v>6</v>
      </c>
      <c r="C985" s="6" t="s">
        <v>7</v>
      </c>
      <c r="D985" s="6" t="s">
        <v>8</v>
      </c>
      <c r="E985" s="6" t="s">
        <v>9</v>
      </c>
    </row>
    <row r="986" spans="2:5">
      <c r="B986" s="6" t="s">
        <v>6</v>
      </c>
      <c r="C986" s="6" t="s">
        <v>7</v>
      </c>
      <c r="D986" s="6" t="s">
        <v>8</v>
      </c>
      <c r="E986" s="6" t="s">
        <v>9</v>
      </c>
    </row>
    <row r="987" spans="2:5">
      <c r="B987" s="6" t="s">
        <v>6</v>
      </c>
      <c r="C987" s="6" t="s">
        <v>7</v>
      </c>
      <c r="D987" s="6" t="s">
        <v>8</v>
      </c>
      <c r="E987" s="6" t="s">
        <v>9</v>
      </c>
    </row>
    <row r="988" spans="2:5">
      <c r="B988" s="6" t="s">
        <v>6</v>
      </c>
      <c r="C988" s="6" t="s">
        <v>7</v>
      </c>
      <c r="D988" s="6" t="s">
        <v>8</v>
      </c>
      <c r="E988" s="6" t="s">
        <v>9</v>
      </c>
    </row>
    <row r="989" spans="2:5">
      <c r="B989" s="6" t="s">
        <v>6</v>
      </c>
      <c r="C989" s="6" t="s">
        <v>7</v>
      </c>
      <c r="D989" s="6" t="s">
        <v>8</v>
      </c>
      <c r="E989" s="6" t="s">
        <v>9</v>
      </c>
    </row>
    <row r="990" spans="2:5">
      <c r="B990" s="6" t="s">
        <v>6</v>
      </c>
      <c r="C990" s="6" t="s">
        <v>7</v>
      </c>
      <c r="D990" s="6" t="s">
        <v>8</v>
      </c>
      <c r="E990" s="6" t="s">
        <v>9</v>
      </c>
    </row>
    <row r="991" spans="2:5">
      <c r="B991" s="6" t="s">
        <v>6</v>
      </c>
      <c r="C991" s="6" t="s">
        <v>7</v>
      </c>
      <c r="D991" s="6" t="s">
        <v>8</v>
      </c>
      <c r="E991" s="6" t="s">
        <v>9</v>
      </c>
    </row>
    <row r="992" spans="2:5">
      <c r="B992" s="6" t="s">
        <v>6</v>
      </c>
      <c r="C992" s="6" t="s">
        <v>7</v>
      </c>
      <c r="D992" s="6" t="s">
        <v>8</v>
      </c>
      <c r="E992" s="6" t="s">
        <v>9</v>
      </c>
    </row>
    <row r="993" spans="2:5">
      <c r="B993" s="6" t="s">
        <v>6</v>
      </c>
      <c r="C993" s="6" t="s">
        <v>7</v>
      </c>
      <c r="D993" s="6" t="s">
        <v>8</v>
      </c>
      <c r="E993" s="6" t="s">
        <v>9</v>
      </c>
    </row>
    <row r="994" spans="2:5">
      <c r="B994" s="6" t="s">
        <v>6</v>
      </c>
      <c r="C994" s="6" t="s">
        <v>7</v>
      </c>
      <c r="D994" s="6" t="s">
        <v>8</v>
      </c>
      <c r="E994" s="6" t="s">
        <v>9</v>
      </c>
    </row>
    <row r="995" spans="2:5">
      <c r="B995" s="6" t="s">
        <v>6</v>
      </c>
      <c r="C995" s="6" t="s">
        <v>7</v>
      </c>
      <c r="D995" s="6" t="s">
        <v>8</v>
      </c>
      <c r="E995" s="6" t="s">
        <v>9</v>
      </c>
    </row>
    <row r="996" spans="2:5">
      <c r="B996" s="6" t="s">
        <v>6</v>
      </c>
      <c r="C996" s="6" t="s">
        <v>7</v>
      </c>
      <c r="D996" s="6" t="s">
        <v>8</v>
      </c>
      <c r="E996" s="6" t="s">
        <v>9</v>
      </c>
    </row>
    <row r="997" spans="2:5">
      <c r="B997" s="6" t="s">
        <v>6</v>
      </c>
      <c r="C997" s="6" t="s">
        <v>7</v>
      </c>
      <c r="D997" s="6" t="s">
        <v>8</v>
      </c>
      <c r="E997" s="6" t="s">
        <v>9</v>
      </c>
    </row>
    <row r="998" spans="2:5">
      <c r="B998" s="6" t="s">
        <v>6</v>
      </c>
      <c r="C998" s="6" t="s">
        <v>7</v>
      </c>
      <c r="D998" s="6" t="s">
        <v>8</v>
      </c>
      <c r="E998" s="6" t="s">
        <v>9</v>
      </c>
    </row>
    <row r="999" spans="2:5">
      <c r="B999" s="6" t="s">
        <v>6</v>
      </c>
      <c r="C999" s="6" t="s">
        <v>7</v>
      </c>
      <c r="D999" s="6" t="s">
        <v>8</v>
      </c>
      <c r="E999" s="6" t="s">
        <v>9</v>
      </c>
    </row>
    <row r="1000" spans="2:5">
      <c r="B1000" s="6" t="s">
        <v>6</v>
      </c>
      <c r="C1000" s="6" t="s">
        <v>7</v>
      </c>
      <c r="D1000" s="6" t="s">
        <v>8</v>
      </c>
      <c r="E1000" s="6" t="s">
        <v>9</v>
      </c>
    </row>
    <row r="1001" spans="2:5">
      <c r="B1001" s="6" t="s">
        <v>6</v>
      </c>
      <c r="C1001" s="6" t="s">
        <v>7</v>
      </c>
      <c r="D1001" s="6" t="s">
        <v>8</v>
      </c>
      <c r="E1001" s="6" t="s">
        <v>9</v>
      </c>
    </row>
    <row r="1002" spans="2:5">
      <c r="B1002" s="6" t="s">
        <v>6</v>
      </c>
      <c r="C1002" s="6" t="s">
        <v>7</v>
      </c>
      <c r="D1002" s="6" t="s">
        <v>8</v>
      </c>
      <c r="E1002" s="6" t="s">
        <v>9</v>
      </c>
    </row>
    <row r="1003" spans="2:5">
      <c r="B1003" s="6" t="s">
        <v>6</v>
      </c>
      <c r="C1003" s="6" t="s">
        <v>7</v>
      </c>
      <c r="D1003" s="6" t="s">
        <v>8</v>
      </c>
      <c r="E1003" s="6" t="s">
        <v>9</v>
      </c>
    </row>
    <row r="1004" spans="2:5">
      <c r="B1004" s="6" t="s">
        <v>6</v>
      </c>
      <c r="C1004" s="6" t="s">
        <v>7</v>
      </c>
      <c r="D1004" s="6" t="s">
        <v>8</v>
      </c>
      <c r="E1004" s="6" t="s">
        <v>9</v>
      </c>
    </row>
    <row r="1005" spans="2:5">
      <c r="B1005" s="6" t="s">
        <v>6</v>
      </c>
      <c r="C1005" s="6" t="s">
        <v>7</v>
      </c>
      <c r="D1005" s="6" t="s">
        <v>8</v>
      </c>
      <c r="E1005" s="6" t="s">
        <v>9</v>
      </c>
    </row>
    <row r="1006" spans="2:5">
      <c r="B1006" s="6" t="s">
        <v>6</v>
      </c>
      <c r="C1006" s="6" t="s">
        <v>7</v>
      </c>
      <c r="D1006" s="6" t="s">
        <v>8</v>
      </c>
      <c r="E1006" s="6" t="s">
        <v>9</v>
      </c>
    </row>
    <row r="1007" spans="2:5">
      <c r="B1007" s="6" t="s">
        <v>6</v>
      </c>
      <c r="C1007" s="6" t="s">
        <v>7</v>
      </c>
      <c r="D1007" s="6" t="s">
        <v>8</v>
      </c>
      <c r="E1007" s="6" t="s">
        <v>9</v>
      </c>
    </row>
    <row r="1008" spans="2:5">
      <c r="B1008" s="6" t="s">
        <v>6</v>
      </c>
      <c r="C1008" s="6" t="s">
        <v>7</v>
      </c>
      <c r="D1008" s="6" t="s">
        <v>8</v>
      </c>
      <c r="E1008" s="6" t="s">
        <v>9</v>
      </c>
    </row>
    <row r="1009" spans="2:5">
      <c r="B1009" s="6" t="s">
        <v>6</v>
      </c>
      <c r="C1009" s="6" t="s">
        <v>7</v>
      </c>
      <c r="D1009" s="6" t="s">
        <v>8</v>
      </c>
      <c r="E1009" s="6" t="s">
        <v>9</v>
      </c>
    </row>
    <row r="1010" spans="2:5">
      <c r="B1010" s="6" t="s">
        <v>6</v>
      </c>
      <c r="C1010" s="6" t="s">
        <v>7</v>
      </c>
      <c r="D1010" s="6" t="s">
        <v>8</v>
      </c>
      <c r="E1010" s="6" t="s">
        <v>9</v>
      </c>
    </row>
    <row r="1011" spans="2:5">
      <c r="B1011" s="6" t="s">
        <v>6</v>
      </c>
      <c r="C1011" s="6" t="s">
        <v>7</v>
      </c>
      <c r="D1011" s="6" t="s">
        <v>8</v>
      </c>
      <c r="E1011" s="6" t="s">
        <v>9</v>
      </c>
    </row>
    <row r="1012" spans="2:5">
      <c r="B1012" s="6" t="s">
        <v>6</v>
      </c>
      <c r="C1012" s="6" t="s">
        <v>7</v>
      </c>
      <c r="D1012" s="6" t="s">
        <v>8</v>
      </c>
      <c r="E1012" s="6" t="s">
        <v>9</v>
      </c>
    </row>
    <row r="1013" spans="2:5">
      <c r="B1013" s="6" t="s">
        <v>6</v>
      </c>
      <c r="C1013" s="6" t="s">
        <v>7</v>
      </c>
      <c r="D1013" s="6" t="s">
        <v>8</v>
      </c>
      <c r="E1013" s="6" t="s">
        <v>9</v>
      </c>
    </row>
    <row r="1014" spans="2:5">
      <c r="B1014" s="6" t="s">
        <v>6</v>
      </c>
      <c r="C1014" s="6" t="s">
        <v>7</v>
      </c>
      <c r="D1014" s="6" t="s">
        <v>8</v>
      </c>
      <c r="E1014" s="6" t="s">
        <v>9</v>
      </c>
    </row>
    <row r="1015" spans="2:5">
      <c r="B1015" s="6" t="s">
        <v>6</v>
      </c>
      <c r="C1015" s="6" t="s">
        <v>7</v>
      </c>
      <c r="D1015" s="6" t="s">
        <v>8</v>
      </c>
      <c r="E1015" s="6" t="s">
        <v>9</v>
      </c>
    </row>
    <row r="1016" spans="2:5">
      <c r="B1016" s="6" t="s">
        <v>6</v>
      </c>
      <c r="C1016" s="6" t="s">
        <v>7</v>
      </c>
      <c r="D1016" s="6" t="s">
        <v>8</v>
      </c>
      <c r="E1016" s="6" t="s">
        <v>9</v>
      </c>
    </row>
    <row r="1017" spans="2:5">
      <c r="B1017" s="6" t="s">
        <v>6</v>
      </c>
      <c r="C1017" s="6" t="s">
        <v>7</v>
      </c>
      <c r="D1017" s="6" t="s">
        <v>8</v>
      </c>
      <c r="E1017" s="6" t="s">
        <v>9</v>
      </c>
    </row>
    <row r="1018" spans="2:5">
      <c r="B1018" s="6" t="s">
        <v>6</v>
      </c>
      <c r="C1018" s="6" t="s">
        <v>7</v>
      </c>
      <c r="D1018" s="6" t="s">
        <v>8</v>
      </c>
      <c r="E1018" s="6" t="s">
        <v>9</v>
      </c>
    </row>
    <row r="1019" spans="2:5">
      <c r="B1019" s="6" t="s">
        <v>6</v>
      </c>
      <c r="C1019" s="6" t="s">
        <v>7</v>
      </c>
      <c r="D1019" s="6" t="s">
        <v>8</v>
      </c>
      <c r="E1019" s="6" t="s">
        <v>9</v>
      </c>
    </row>
    <row r="1020" spans="2:5">
      <c r="B1020" s="6" t="s">
        <v>6</v>
      </c>
      <c r="C1020" s="6" t="s">
        <v>7</v>
      </c>
      <c r="D1020" s="6" t="s">
        <v>8</v>
      </c>
      <c r="E1020" s="6" t="s">
        <v>9</v>
      </c>
    </row>
    <row r="1021" spans="2:5">
      <c r="B1021" s="6" t="s">
        <v>6</v>
      </c>
      <c r="C1021" s="6" t="s">
        <v>7</v>
      </c>
      <c r="D1021" s="6" t="s">
        <v>8</v>
      </c>
      <c r="E1021" s="6" t="s">
        <v>9</v>
      </c>
    </row>
    <row r="1022" spans="2:5">
      <c r="B1022" s="6" t="s">
        <v>6</v>
      </c>
      <c r="C1022" s="6" t="s">
        <v>7</v>
      </c>
      <c r="D1022" s="6" t="s">
        <v>8</v>
      </c>
      <c r="E1022" s="6" t="s">
        <v>9</v>
      </c>
    </row>
    <row r="1023" spans="2:5">
      <c r="B1023" s="6" t="s">
        <v>6</v>
      </c>
      <c r="C1023" s="6" t="s">
        <v>7</v>
      </c>
      <c r="D1023" s="6" t="s">
        <v>8</v>
      </c>
      <c r="E1023" s="6" t="s">
        <v>9</v>
      </c>
    </row>
    <row r="1024" spans="2:5">
      <c r="B1024" s="6" t="s">
        <v>6</v>
      </c>
      <c r="C1024" s="6" t="s">
        <v>7</v>
      </c>
      <c r="D1024" s="6" t="s">
        <v>8</v>
      </c>
      <c r="E1024" s="6" t="s">
        <v>9</v>
      </c>
    </row>
    <row r="1025" spans="2:5">
      <c r="B1025" s="6" t="s">
        <v>6</v>
      </c>
      <c r="C1025" s="6" t="s">
        <v>7</v>
      </c>
      <c r="D1025" s="6" t="s">
        <v>8</v>
      </c>
      <c r="E1025" s="6" t="s">
        <v>9</v>
      </c>
    </row>
    <row r="1026" spans="2:5">
      <c r="B1026" s="6" t="s">
        <v>6</v>
      </c>
      <c r="C1026" s="6" t="s">
        <v>7</v>
      </c>
      <c r="D1026" s="6" t="s">
        <v>8</v>
      </c>
      <c r="E1026" s="6" t="s">
        <v>9</v>
      </c>
    </row>
    <row r="1027" spans="2:5">
      <c r="B1027" s="6" t="s">
        <v>6</v>
      </c>
      <c r="C1027" s="6" t="s">
        <v>7</v>
      </c>
      <c r="D1027" s="6" t="s">
        <v>8</v>
      </c>
      <c r="E1027" s="6" t="s">
        <v>9</v>
      </c>
    </row>
    <row r="1028" spans="2:5">
      <c r="B1028" s="6" t="s">
        <v>6</v>
      </c>
      <c r="C1028" s="6" t="s">
        <v>7</v>
      </c>
      <c r="D1028" s="6" t="s">
        <v>8</v>
      </c>
      <c r="E1028" s="6" t="s">
        <v>9</v>
      </c>
    </row>
    <row r="1029" spans="2:5">
      <c r="B1029" s="6" t="s">
        <v>6</v>
      </c>
      <c r="C1029" s="6" t="s">
        <v>7</v>
      </c>
      <c r="D1029" s="6" t="s">
        <v>8</v>
      </c>
      <c r="E1029" s="6" t="s">
        <v>9</v>
      </c>
    </row>
    <row r="1030" spans="2:5">
      <c r="B1030" s="6" t="s">
        <v>6</v>
      </c>
      <c r="C1030" s="6" t="s">
        <v>7</v>
      </c>
      <c r="D1030" s="6" t="s">
        <v>8</v>
      </c>
      <c r="E1030" s="6" t="s">
        <v>9</v>
      </c>
    </row>
    <row r="1031" spans="2:5">
      <c r="B1031" s="6" t="s">
        <v>6</v>
      </c>
      <c r="C1031" s="6" t="s">
        <v>7</v>
      </c>
      <c r="D1031" s="6" t="s">
        <v>8</v>
      </c>
      <c r="E1031" s="6" t="s">
        <v>9</v>
      </c>
    </row>
    <row r="1032" spans="2:5">
      <c r="B1032" s="6" t="s">
        <v>6</v>
      </c>
      <c r="C1032" s="6" t="s">
        <v>7</v>
      </c>
      <c r="D1032" s="6" t="s">
        <v>8</v>
      </c>
      <c r="E1032" s="6" t="s">
        <v>9</v>
      </c>
    </row>
    <row r="1033" spans="2:5">
      <c r="B1033" s="6" t="s">
        <v>6</v>
      </c>
      <c r="C1033" s="6" t="s">
        <v>7</v>
      </c>
      <c r="D1033" s="6" t="s">
        <v>8</v>
      </c>
      <c r="E1033" s="6" t="s">
        <v>9</v>
      </c>
    </row>
    <row r="1034" spans="2:5">
      <c r="B1034" s="6" t="s">
        <v>6</v>
      </c>
      <c r="C1034" s="6" t="s">
        <v>7</v>
      </c>
      <c r="D1034" s="6" t="s">
        <v>8</v>
      </c>
      <c r="E1034" s="6" t="s">
        <v>9</v>
      </c>
    </row>
    <row r="1035" spans="2:5">
      <c r="B1035" s="6" t="s">
        <v>6</v>
      </c>
      <c r="C1035" s="6" t="s">
        <v>7</v>
      </c>
      <c r="D1035" s="6" t="s">
        <v>8</v>
      </c>
      <c r="E1035" s="6" t="s">
        <v>9</v>
      </c>
    </row>
    <row r="1036" spans="2:5">
      <c r="B1036" s="6" t="s">
        <v>6</v>
      </c>
      <c r="C1036" s="6" t="s">
        <v>7</v>
      </c>
      <c r="D1036" s="6" t="s">
        <v>8</v>
      </c>
      <c r="E1036" s="6" t="s">
        <v>9</v>
      </c>
    </row>
    <row r="1037" spans="2:5">
      <c r="B1037" s="6" t="s">
        <v>6</v>
      </c>
      <c r="C1037" s="6" t="s">
        <v>7</v>
      </c>
      <c r="D1037" s="6" t="s">
        <v>8</v>
      </c>
      <c r="E1037" s="6" t="s">
        <v>9</v>
      </c>
    </row>
    <row r="1038" spans="2:5">
      <c r="B1038" s="6" t="s">
        <v>6</v>
      </c>
      <c r="C1038" s="6" t="s">
        <v>7</v>
      </c>
      <c r="D1038" s="6" t="s">
        <v>8</v>
      </c>
      <c r="E1038" s="6" t="s">
        <v>9</v>
      </c>
    </row>
    <row r="1039" spans="2:5">
      <c r="B1039" s="6" t="s">
        <v>6</v>
      </c>
      <c r="C1039" s="6" t="s">
        <v>7</v>
      </c>
      <c r="D1039" s="6" t="s">
        <v>8</v>
      </c>
      <c r="E1039" s="6" t="s">
        <v>9</v>
      </c>
    </row>
    <row r="1040" spans="2:5">
      <c r="B1040" s="6" t="s">
        <v>6</v>
      </c>
      <c r="C1040" s="6" t="s">
        <v>7</v>
      </c>
      <c r="D1040" s="6" t="s">
        <v>8</v>
      </c>
      <c r="E1040" s="6" t="s">
        <v>9</v>
      </c>
    </row>
    <row r="1041" spans="2:5">
      <c r="B1041" s="6" t="s">
        <v>6</v>
      </c>
      <c r="C1041" s="6" t="s">
        <v>7</v>
      </c>
      <c r="D1041" s="6" t="s">
        <v>8</v>
      </c>
      <c r="E1041" s="6" t="s">
        <v>9</v>
      </c>
    </row>
    <row r="1042" spans="2:5">
      <c r="B1042" s="6" t="s">
        <v>6</v>
      </c>
      <c r="C1042" s="6" t="s">
        <v>7</v>
      </c>
      <c r="D1042" s="6" t="s">
        <v>8</v>
      </c>
      <c r="E1042" s="6" t="s">
        <v>9</v>
      </c>
    </row>
    <row r="1043" spans="2:5">
      <c r="B1043" s="6" t="s">
        <v>6</v>
      </c>
      <c r="C1043" s="6" t="s">
        <v>7</v>
      </c>
      <c r="D1043" s="6" t="s">
        <v>8</v>
      </c>
      <c r="E1043" s="6" t="s">
        <v>9</v>
      </c>
    </row>
    <row r="1044" spans="2:5">
      <c r="B1044" s="6" t="s">
        <v>6</v>
      </c>
      <c r="C1044" s="6" t="s">
        <v>7</v>
      </c>
      <c r="D1044" s="6" t="s">
        <v>8</v>
      </c>
      <c r="E1044" s="6" t="s">
        <v>9</v>
      </c>
    </row>
    <row r="1045" spans="2:5">
      <c r="B1045" s="6" t="s">
        <v>6</v>
      </c>
      <c r="C1045" s="6" t="s">
        <v>7</v>
      </c>
      <c r="D1045" s="6" t="s">
        <v>8</v>
      </c>
      <c r="E1045" s="6" t="s">
        <v>9</v>
      </c>
    </row>
    <row r="1046" spans="2:5">
      <c r="B1046" s="6" t="s">
        <v>6</v>
      </c>
      <c r="C1046" s="6" t="s">
        <v>7</v>
      </c>
      <c r="D1046" s="6" t="s">
        <v>8</v>
      </c>
      <c r="E1046" s="6" t="s">
        <v>9</v>
      </c>
    </row>
    <row r="1047" spans="2:5">
      <c r="B1047" s="6" t="s">
        <v>6</v>
      </c>
      <c r="C1047" s="6" t="s">
        <v>7</v>
      </c>
      <c r="D1047" s="6" t="s">
        <v>8</v>
      </c>
      <c r="E1047" s="6" t="s">
        <v>9</v>
      </c>
    </row>
    <row r="1048" spans="2:5">
      <c r="B1048" s="6" t="s">
        <v>6</v>
      </c>
      <c r="C1048" s="6" t="s">
        <v>7</v>
      </c>
      <c r="D1048" s="6" t="s">
        <v>8</v>
      </c>
      <c r="E1048" s="6" t="s">
        <v>9</v>
      </c>
    </row>
    <row r="1049" spans="2:5">
      <c r="B1049" s="6" t="s">
        <v>6</v>
      </c>
      <c r="C1049" s="6" t="s">
        <v>7</v>
      </c>
      <c r="D1049" s="6" t="s">
        <v>8</v>
      </c>
      <c r="E1049" s="6" t="s">
        <v>9</v>
      </c>
    </row>
    <row r="1050" spans="2:5">
      <c r="B1050" s="6" t="s">
        <v>6</v>
      </c>
      <c r="C1050" s="6" t="s">
        <v>7</v>
      </c>
      <c r="D1050" s="6" t="s">
        <v>8</v>
      </c>
      <c r="E1050" s="6" t="s">
        <v>9</v>
      </c>
    </row>
    <row r="1051" spans="2:5">
      <c r="B1051" s="6" t="s">
        <v>6</v>
      </c>
      <c r="C1051" s="6" t="s">
        <v>7</v>
      </c>
      <c r="D1051" s="6" t="s">
        <v>8</v>
      </c>
      <c r="E1051" s="6" t="s">
        <v>9</v>
      </c>
    </row>
    <row r="1052" spans="2:5">
      <c r="B1052" s="6" t="s">
        <v>6</v>
      </c>
      <c r="C1052" s="6" t="s">
        <v>7</v>
      </c>
      <c r="D1052" s="6" t="s">
        <v>8</v>
      </c>
      <c r="E1052" s="6" t="s">
        <v>9</v>
      </c>
    </row>
    <row r="1053" spans="2:5">
      <c r="B1053" s="6" t="s">
        <v>6</v>
      </c>
      <c r="C1053" s="6" t="s">
        <v>7</v>
      </c>
      <c r="D1053" s="6" t="s">
        <v>8</v>
      </c>
      <c r="E1053" s="6" t="s">
        <v>9</v>
      </c>
    </row>
    <row r="1054" spans="2:5">
      <c r="B1054" s="6" t="s">
        <v>6</v>
      </c>
      <c r="C1054" s="6" t="s">
        <v>7</v>
      </c>
      <c r="D1054" s="6" t="s">
        <v>8</v>
      </c>
      <c r="E1054" s="6" t="s">
        <v>9</v>
      </c>
    </row>
    <row r="1055" spans="2:5">
      <c r="B1055" s="6" t="s">
        <v>6</v>
      </c>
      <c r="C1055" s="6" t="s">
        <v>7</v>
      </c>
      <c r="D1055" s="6" t="s">
        <v>8</v>
      </c>
      <c r="E1055" s="6" t="s">
        <v>9</v>
      </c>
    </row>
    <row r="1056" spans="2:5">
      <c r="B1056" s="6" t="s">
        <v>6</v>
      </c>
      <c r="C1056" s="6" t="s">
        <v>7</v>
      </c>
      <c r="D1056" s="6" t="s">
        <v>8</v>
      </c>
      <c r="E1056" s="6" t="s">
        <v>9</v>
      </c>
    </row>
    <row r="1057" spans="2:5">
      <c r="B1057" s="6" t="s">
        <v>6</v>
      </c>
      <c r="C1057" s="6" t="s">
        <v>7</v>
      </c>
      <c r="D1057" s="6" t="s">
        <v>8</v>
      </c>
      <c r="E1057" s="6" t="s">
        <v>9</v>
      </c>
    </row>
    <row r="1058" spans="2:5">
      <c r="B1058" s="6" t="s">
        <v>6</v>
      </c>
      <c r="C1058" s="6" t="s">
        <v>7</v>
      </c>
      <c r="D1058" s="6" t="s">
        <v>8</v>
      </c>
      <c r="E1058" s="6" t="s">
        <v>9</v>
      </c>
    </row>
    <row r="1059" spans="2:5">
      <c r="B1059" s="6" t="s">
        <v>6</v>
      </c>
      <c r="C1059" s="6" t="s">
        <v>7</v>
      </c>
      <c r="D1059" s="6" t="s">
        <v>8</v>
      </c>
      <c r="E1059" s="6" t="s">
        <v>9</v>
      </c>
    </row>
    <row r="1060" spans="2:5">
      <c r="B1060" s="6" t="s">
        <v>6</v>
      </c>
      <c r="C1060" s="6" t="s">
        <v>7</v>
      </c>
      <c r="D1060" s="6" t="s">
        <v>8</v>
      </c>
      <c r="E1060" s="6" t="s">
        <v>9</v>
      </c>
    </row>
    <row r="1061" spans="2:5">
      <c r="B1061" s="6" t="s">
        <v>6</v>
      </c>
      <c r="C1061" s="6" t="s">
        <v>7</v>
      </c>
      <c r="D1061" s="6" t="s">
        <v>8</v>
      </c>
      <c r="E1061" s="6" t="s">
        <v>9</v>
      </c>
    </row>
    <row r="1062" spans="2:5">
      <c r="B1062" s="6" t="s">
        <v>6</v>
      </c>
      <c r="C1062" s="6" t="s">
        <v>7</v>
      </c>
      <c r="D1062" s="6" t="s">
        <v>8</v>
      </c>
      <c r="E1062" s="6" t="s">
        <v>9</v>
      </c>
    </row>
    <row r="1063" spans="2:5">
      <c r="B1063" s="6" t="s">
        <v>6</v>
      </c>
      <c r="C1063" s="6" t="s">
        <v>7</v>
      </c>
      <c r="D1063" s="6" t="s">
        <v>8</v>
      </c>
      <c r="E1063" s="6" t="s">
        <v>9</v>
      </c>
    </row>
    <row r="1064" spans="2:5">
      <c r="B1064" s="6" t="s">
        <v>6</v>
      </c>
      <c r="C1064" s="6" t="s">
        <v>7</v>
      </c>
      <c r="D1064" s="6" t="s">
        <v>8</v>
      </c>
      <c r="E1064" s="6" t="s">
        <v>9</v>
      </c>
    </row>
    <row r="1065" spans="2:5">
      <c r="B1065" s="6" t="s">
        <v>6</v>
      </c>
      <c r="C1065" s="6" t="s">
        <v>7</v>
      </c>
      <c r="D1065" s="6" t="s">
        <v>8</v>
      </c>
      <c r="E1065" s="6" t="s">
        <v>9</v>
      </c>
    </row>
    <row r="1066" spans="2:5">
      <c r="B1066" s="6" t="s">
        <v>6</v>
      </c>
      <c r="C1066" s="6" t="s">
        <v>7</v>
      </c>
      <c r="D1066" s="6" t="s">
        <v>8</v>
      </c>
      <c r="E1066" s="6" t="s">
        <v>9</v>
      </c>
    </row>
    <row r="1067" spans="2:5">
      <c r="B1067" s="6" t="s">
        <v>6</v>
      </c>
      <c r="C1067" s="6" t="s">
        <v>7</v>
      </c>
      <c r="D1067" s="6" t="s">
        <v>8</v>
      </c>
      <c r="E1067" s="6" t="s">
        <v>9</v>
      </c>
    </row>
    <row r="1068" spans="2:5">
      <c r="B1068" s="6" t="s">
        <v>6</v>
      </c>
      <c r="C1068" s="6" t="s">
        <v>7</v>
      </c>
      <c r="D1068" s="6" t="s">
        <v>8</v>
      </c>
      <c r="E1068" s="6" t="s">
        <v>9</v>
      </c>
    </row>
    <row r="1069" spans="2:5">
      <c r="B1069" s="6" t="s">
        <v>6</v>
      </c>
      <c r="C1069" s="6" t="s">
        <v>7</v>
      </c>
      <c r="D1069" s="6" t="s">
        <v>8</v>
      </c>
      <c r="E1069" s="6" t="s">
        <v>9</v>
      </c>
    </row>
    <row r="1070" spans="2:5">
      <c r="B1070" s="6" t="s">
        <v>6</v>
      </c>
      <c r="C1070" s="6" t="s">
        <v>7</v>
      </c>
      <c r="D1070" s="6" t="s">
        <v>8</v>
      </c>
      <c r="E1070" s="6" t="s">
        <v>9</v>
      </c>
    </row>
    <row r="1071" spans="2:5">
      <c r="B1071" s="6" t="s">
        <v>6</v>
      </c>
      <c r="C1071" s="6" t="s">
        <v>7</v>
      </c>
      <c r="D1071" s="6" t="s">
        <v>8</v>
      </c>
      <c r="E1071" s="6" t="s">
        <v>9</v>
      </c>
    </row>
    <row r="1072" spans="2:5">
      <c r="B1072" s="6" t="s">
        <v>6</v>
      </c>
      <c r="C1072" s="6" t="s">
        <v>7</v>
      </c>
      <c r="D1072" s="6" t="s">
        <v>8</v>
      </c>
      <c r="E1072" s="6" t="s">
        <v>9</v>
      </c>
    </row>
    <row r="1073" spans="2:5">
      <c r="B1073" s="6" t="s">
        <v>6</v>
      </c>
      <c r="C1073" s="6" t="s">
        <v>7</v>
      </c>
      <c r="D1073" s="6" t="s">
        <v>8</v>
      </c>
      <c r="E1073" s="6" t="s">
        <v>9</v>
      </c>
    </row>
    <row r="1074" spans="2:5">
      <c r="B1074" s="6" t="s">
        <v>6</v>
      </c>
      <c r="C1074" s="6" t="s">
        <v>7</v>
      </c>
      <c r="D1074" s="6" t="s">
        <v>8</v>
      </c>
      <c r="E1074" s="6" t="s">
        <v>9</v>
      </c>
    </row>
    <row r="1075" spans="2:5">
      <c r="B1075" s="6" t="s">
        <v>6</v>
      </c>
      <c r="C1075" s="6" t="s">
        <v>7</v>
      </c>
      <c r="D1075" s="6" t="s">
        <v>8</v>
      </c>
      <c r="E1075" s="6" t="s">
        <v>9</v>
      </c>
    </row>
    <row r="1076" spans="2:5">
      <c r="B1076" s="6" t="s">
        <v>6</v>
      </c>
      <c r="C1076" s="6" t="s">
        <v>7</v>
      </c>
      <c r="D1076" s="6" t="s">
        <v>8</v>
      </c>
      <c r="E1076" s="6" t="s">
        <v>9</v>
      </c>
    </row>
    <row r="1077" spans="2:5">
      <c r="B1077" s="6" t="s">
        <v>6</v>
      </c>
      <c r="C1077" s="6" t="s">
        <v>7</v>
      </c>
      <c r="D1077" s="6" t="s">
        <v>8</v>
      </c>
      <c r="E1077" s="6" t="s">
        <v>9</v>
      </c>
    </row>
    <row r="1078" spans="2:5">
      <c r="B1078" s="6" t="s">
        <v>6</v>
      </c>
      <c r="C1078" s="6" t="s">
        <v>7</v>
      </c>
      <c r="D1078" s="6" t="s">
        <v>8</v>
      </c>
      <c r="E1078" s="6" t="s">
        <v>9</v>
      </c>
    </row>
    <row r="1079" spans="2:5">
      <c r="B1079" s="6" t="s">
        <v>6</v>
      </c>
      <c r="C1079" s="6" t="s">
        <v>7</v>
      </c>
      <c r="D1079" s="6" t="s">
        <v>8</v>
      </c>
      <c r="E1079" s="6" t="s">
        <v>9</v>
      </c>
    </row>
    <row r="1080" spans="2:5">
      <c r="B1080" s="6" t="s">
        <v>6</v>
      </c>
      <c r="C1080" s="6" t="s">
        <v>7</v>
      </c>
      <c r="D1080" s="6" t="s">
        <v>8</v>
      </c>
      <c r="E1080" s="6" t="s">
        <v>9</v>
      </c>
    </row>
    <row r="1081" spans="2:5">
      <c r="B1081" s="6" t="s">
        <v>6</v>
      </c>
      <c r="C1081" s="6" t="s">
        <v>7</v>
      </c>
      <c r="D1081" s="6" t="s">
        <v>8</v>
      </c>
      <c r="E1081" s="6" t="s">
        <v>9</v>
      </c>
    </row>
    <row r="1082" spans="2:5">
      <c r="B1082" s="6" t="s">
        <v>6</v>
      </c>
      <c r="C1082" s="6" t="s">
        <v>7</v>
      </c>
      <c r="D1082" s="6" t="s">
        <v>8</v>
      </c>
      <c r="E1082" s="6" t="s">
        <v>9</v>
      </c>
    </row>
    <row r="1083" spans="2:5">
      <c r="B1083" s="6" t="s">
        <v>6</v>
      </c>
      <c r="C1083" s="6" t="s">
        <v>7</v>
      </c>
      <c r="D1083" s="6" t="s">
        <v>8</v>
      </c>
      <c r="E1083" s="6" t="s">
        <v>9</v>
      </c>
    </row>
    <row r="1084" spans="2:5">
      <c r="B1084" s="6" t="s">
        <v>6</v>
      </c>
      <c r="C1084" s="6" t="s">
        <v>7</v>
      </c>
      <c r="D1084" s="6" t="s">
        <v>8</v>
      </c>
      <c r="E1084" s="6" t="s">
        <v>9</v>
      </c>
    </row>
    <row r="1085" spans="2:5">
      <c r="B1085" s="6" t="s">
        <v>6</v>
      </c>
      <c r="C1085" s="6" t="s">
        <v>7</v>
      </c>
      <c r="D1085" s="6" t="s">
        <v>8</v>
      </c>
      <c r="E1085" s="6" t="s">
        <v>9</v>
      </c>
    </row>
    <row r="1086" spans="2:5">
      <c r="B1086" s="6" t="s">
        <v>6</v>
      </c>
      <c r="C1086" s="6" t="s">
        <v>7</v>
      </c>
      <c r="D1086" s="6" t="s">
        <v>8</v>
      </c>
      <c r="E1086" s="6" t="s">
        <v>9</v>
      </c>
    </row>
    <row r="1087" spans="2:5">
      <c r="B1087" s="6" t="s">
        <v>6</v>
      </c>
      <c r="C1087" s="6" t="s">
        <v>7</v>
      </c>
      <c r="D1087" s="6" t="s">
        <v>8</v>
      </c>
      <c r="E1087" s="6" t="s">
        <v>9</v>
      </c>
    </row>
    <row r="1088" spans="2:5">
      <c r="B1088" s="6" t="s">
        <v>6</v>
      </c>
      <c r="C1088" s="6" t="s">
        <v>7</v>
      </c>
      <c r="D1088" s="6" t="s">
        <v>8</v>
      </c>
      <c r="E1088" s="6" t="s">
        <v>9</v>
      </c>
    </row>
    <row r="1089" spans="2:5">
      <c r="B1089" s="6" t="s">
        <v>6</v>
      </c>
      <c r="C1089" s="6" t="s">
        <v>7</v>
      </c>
      <c r="D1089" s="6" t="s">
        <v>8</v>
      </c>
      <c r="E1089" s="6" t="s">
        <v>9</v>
      </c>
    </row>
    <row r="1090" spans="2:5">
      <c r="B1090" s="6" t="s">
        <v>6</v>
      </c>
      <c r="C1090" s="6" t="s">
        <v>7</v>
      </c>
      <c r="D1090" s="6" t="s">
        <v>8</v>
      </c>
      <c r="E1090" s="6" t="s">
        <v>9</v>
      </c>
    </row>
    <row r="1091" spans="2:5">
      <c r="B1091" s="6" t="s">
        <v>6</v>
      </c>
      <c r="C1091" s="6" t="s">
        <v>7</v>
      </c>
      <c r="D1091" s="6" t="s">
        <v>8</v>
      </c>
      <c r="E1091" s="6" t="s">
        <v>9</v>
      </c>
    </row>
    <row r="1092" spans="2:5">
      <c r="B1092" s="6" t="s">
        <v>6</v>
      </c>
      <c r="C1092" s="6" t="s">
        <v>7</v>
      </c>
      <c r="D1092" s="6" t="s">
        <v>8</v>
      </c>
      <c r="E1092" s="6" t="s">
        <v>9</v>
      </c>
    </row>
    <row r="1093" spans="2:5">
      <c r="B1093" s="6" t="s">
        <v>6</v>
      </c>
      <c r="C1093" s="6" t="s">
        <v>7</v>
      </c>
      <c r="D1093" s="6" t="s">
        <v>8</v>
      </c>
      <c r="E1093" s="6" t="s">
        <v>9</v>
      </c>
    </row>
    <row r="1094" spans="2:5">
      <c r="B1094" s="6" t="s">
        <v>6</v>
      </c>
      <c r="C1094" s="6" t="s">
        <v>7</v>
      </c>
      <c r="D1094" s="6" t="s">
        <v>8</v>
      </c>
      <c r="E1094" s="6" t="s">
        <v>9</v>
      </c>
    </row>
    <row r="1095" spans="2:5">
      <c r="B1095" s="6" t="s">
        <v>6</v>
      </c>
      <c r="C1095" s="6" t="s">
        <v>7</v>
      </c>
      <c r="D1095" s="6" t="s">
        <v>8</v>
      </c>
      <c r="E1095" s="6" t="s">
        <v>9</v>
      </c>
    </row>
    <row r="1096" spans="2:5">
      <c r="B1096" s="6" t="s">
        <v>6</v>
      </c>
      <c r="C1096" s="6" t="s">
        <v>7</v>
      </c>
      <c r="D1096" s="6" t="s">
        <v>8</v>
      </c>
      <c r="E1096" s="6" t="s">
        <v>9</v>
      </c>
    </row>
    <row r="1097" spans="2:5">
      <c r="B1097" s="6" t="s">
        <v>6</v>
      </c>
      <c r="C1097" s="6" t="s">
        <v>7</v>
      </c>
      <c r="D1097" s="6" t="s">
        <v>8</v>
      </c>
      <c r="E1097" s="6" t="s">
        <v>9</v>
      </c>
    </row>
    <row r="1098" spans="2:5">
      <c r="B1098" s="6" t="s">
        <v>6</v>
      </c>
      <c r="C1098" s="6" t="s">
        <v>7</v>
      </c>
      <c r="D1098" s="6" t="s">
        <v>8</v>
      </c>
      <c r="E1098" s="6" t="s">
        <v>9</v>
      </c>
    </row>
    <row r="1099" spans="2:5">
      <c r="B1099" s="6" t="s">
        <v>6</v>
      </c>
      <c r="C1099" s="6" t="s">
        <v>7</v>
      </c>
      <c r="D1099" s="6" t="s">
        <v>8</v>
      </c>
      <c r="E1099" s="6" t="s">
        <v>9</v>
      </c>
    </row>
    <row r="1100" spans="2:5">
      <c r="B1100" s="6" t="s">
        <v>6</v>
      </c>
      <c r="C1100" s="6" t="s">
        <v>7</v>
      </c>
      <c r="D1100" s="6" t="s">
        <v>8</v>
      </c>
      <c r="E1100" s="6" t="s">
        <v>9</v>
      </c>
    </row>
    <row r="1101" spans="2:5">
      <c r="B1101" s="6" t="s">
        <v>6</v>
      </c>
      <c r="C1101" s="6" t="s">
        <v>7</v>
      </c>
      <c r="D1101" s="6" t="s">
        <v>8</v>
      </c>
      <c r="E1101" s="6" t="s">
        <v>9</v>
      </c>
    </row>
    <row r="1102" spans="2:5">
      <c r="B1102" s="6" t="s">
        <v>6</v>
      </c>
      <c r="C1102" s="6" t="s">
        <v>7</v>
      </c>
      <c r="D1102" s="6" t="s">
        <v>8</v>
      </c>
      <c r="E1102" s="6" t="s">
        <v>9</v>
      </c>
    </row>
    <row r="1103" spans="2:5">
      <c r="B1103" s="6" t="s">
        <v>6</v>
      </c>
      <c r="C1103" s="6" t="s">
        <v>7</v>
      </c>
      <c r="D1103" s="6" t="s">
        <v>8</v>
      </c>
      <c r="E1103" s="6" t="s">
        <v>9</v>
      </c>
    </row>
    <row r="1104" spans="2:5">
      <c r="B1104" s="6" t="s">
        <v>6</v>
      </c>
      <c r="C1104" s="6" t="s">
        <v>7</v>
      </c>
      <c r="D1104" s="6" t="s">
        <v>8</v>
      </c>
      <c r="E1104" s="6" t="s">
        <v>9</v>
      </c>
    </row>
    <row r="1105" spans="2:5">
      <c r="B1105" s="6" t="s">
        <v>6</v>
      </c>
      <c r="C1105" s="6" t="s">
        <v>7</v>
      </c>
      <c r="D1105" s="6" t="s">
        <v>8</v>
      </c>
      <c r="E1105" s="6" t="s">
        <v>9</v>
      </c>
    </row>
    <row r="1106" spans="2:5">
      <c r="B1106" s="6" t="s">
        <v>6</v>
      </c>
      <c r="C1106" s="6" t="s">
        <v>7</v>
      </c>
      <c r="D1106" s="6" t="s">
        <v>8</v>
      </c>
      <c r="E1106" s="6" t="s">
        <v>9</v>
      </c>
    </row>
    <row r="1107" spans="2:5">
      <c r="B1107" s="6" t="s">
        <v>6</v>
      </c>
      <c r="C1107" s="6" t="s">
        <v>7</v>
      </c>
      <c r="D1107" s="6" t="s">
        <v>8</v>
      </c>
      <c r="E1107" s="6" t="s">
        <v>9</v>
      </c>
    </row>
    <row r="1108" spans="2:5">
      <c r="B1108" s="6" t="s">
        <v>6</v>
      </c>
      <c r="C1108" s="6" t="s">
        <v>7</v>
      </c>
      <c r="D1108" s="6" t="s">
        <v>8</v>
      </c>
      <c r="E1108" s="6" t="s">
        <v>9</v>
      </c>
    </row>
    <row r="1109" spans="2:5">
      <c r="B1109" s="6" t="s">
        <v>6</v>
      </c>
      <c r="C1109" s="6" t="s">
        <v>7</v>
      </c>
      <c r="D1109" s="6" t="s">
        <v>8</v>
      </c>
      <c r="E1109" s="6" t="s">
        <v>9</v>
      </c>
    </row>
    <row r="1110" spans="2:5">
      <c r="B1110" s="6" t="s">
        <v>6</v>
      </c>
      <c r="C1110" s="6" t="s">
        <v>7</v>
      </c>
      <c r="D1110" s="6" t="s">
        <v>8</v>
      </c>
      <c r="E1110" s="6" t="s">
        <v>9</v>
      </c>
    </row>
    <row r="1111" spans="2:5">
      <c r="B1111" s="6" t="s">
        <v>6</v>
      </c>
      <c r="C1111" s="6" t="s">
        <v>7</v>
      </c>
      <c r="D1111" s="6" t="s">
        <v>8</v>
      </c>
      <c r="E1111" s="6" t="s">
        <v>9</v>
      </c>
    </row>
    <row r="1112" spans="2:5">
      <c r="B1112" s="6" t="s">
        <v>6</v>
      </c>
      <c r="C1112" s="6" t="s">
        <v>7</v>
      </c>
      <c r="D1112" s="6" t="s">
        <v>8</v>
      </c>
      <c r="E1112" s="6" t="s">
        <v>9</v>
      </c>
    </row>
    <row r="1113" spans="2:5">
      <c r="B1113" s="6" t="s">
        <v>6</v>
      </c>
      <c r="C1113" s="6" t="s">
        <v>7</v>
      </c>
      <c r="D1113" s="6" t="s">
        <v>8</v>
      </c>
      <c r="E1113" s="6" t="s">
        <v>9</v>
      </c>
    </row>
    <row r="1114" spans="2:5">
      <c r="B1114" s="6" t="s">
        <v>6</v>
      </c>
      <c r="C1114" s="6" t="s">
        <v>7</v>
      </c>
      <c r="D1114" s="6" t="s">
        <v>8</v>
      </c>
      <c r="E1114" s="6" t="s">
        <v>9</v>
      </c>
    </row>
    <row r="1115" spans="2:5">
      <c r="B1115" s="6" t="s">
        <v>6</v>
      </c>
      <c r="C1115" s="6" t="s">
        <v>7</v>
      </c>
      <c r="D1115" s="6" t="s">
        <v>8</v>
      </c>
      <c r="E1115" s="6" t="s">
        <v>9</v>
      </c>
    </row>
    <row r="1116" spans="2:5">
      <c r="B1116" s="6" t="s">
        <v>6</v>
      </c>
      <c r="C1116" s="6" t="s">
        <v>7</v>
      </c>
      <c r="D1116" s="6" t="s">
        <v>8</v>
      </c>
      <c r="E1116" s="6" t="s">
        <v>9</v>
      </c>
    </row>
    <row r="1117" spans="2:5">
      <c r="B1117" s="6" t="s">
        <v>6</v>
      </c>
      <c r="C1117" s="6" t="s">
        <v>7</v>
      </c>
      <c r="D1117" s="6" t="s">
        <v>8</v>
      </c>
      <c r="E1117" s="6" t="s">
        <v>9</v>
      </c>
    </row>
    <row r="1118" spans="2:5">
      <c r="B1118" s="6" t="s">
        <v>6</v>
      </c>
      <c r="C1118" s="6" t="s">
        <v>7</v>
      </c>
      <c r="D1118" s="6" t="s">
        <v>8</v>
      </c>
      <c r="E1118" s="6" t="s">
        <v>9</v>
      </c>
    </row>
    <row r="1119" spans="2:5">
      <c r="B1119" s="6" t="s">
        <v>6</v>
      </c>
      <c r="C1119" s="6" t="s">
        <v>7</v>
      </c>
      <c r="D1119" s="6" t="s">
        <v>8</v>
      </c>
      <c r="E1119" s="6" t="s">
        <v>9</v>
      </c>
    </row>
    <row r="1120" spans="2:5">
      <c r="B1120" s="6" t="s">
        <v>6</v>
      </c>
      <c r="C1120" s="6" t="s">
        <v>7</v>
      </c>
      <c r="D1120" s="6" t="s">
        <v>8</v>
      </c>
      <c r="E1120" s="6" t="s">
        <v>9</v>
      </c>
    </row>
    <row r="1121" spans="2:5">
      <c r="B1121" s="6" t="s">
        <v>6</v>
      </c>
      <c r="C1121" s="6" t="s">
        <v>7</v>
      </c>
      <c r="D1121" s="6" t="s">
        <v>8</v>
      </c>
      <c r="E1121" s="6" t="s">
        <v>9</v>
      </c>
    </row>
    <row r="1122" spans="2:5">
      <c r="B1122" s="6" t="s">
        <v>6</v>
      </c>
      <c r="C1122" s="6" t="s">
        <v>7</v>
      </c>
      <c r="D1122" s="6" t="s">
        <v>8</v>
      </c>
      <c r="E1122" s="6" t="s">
        <v>9</v>
      </c>
    </row>
    <row r="1123" spans="2:5">
      <c r="B1123" s="6" t="s">
        <v>6</v>
      </c>
      <c r="C1123" s="6" t="s">
        <v>7</v>
      </c>
      <c r="D1123" s="6" t="s">
        <v>8</v>
      </c>
      <c r="E1123" s="6" t="s">
        <v>9</v>
      </c>
    </row>
    <row r="1124" spans="2:5">
      <c r="B1124" s="6" t="s">
        <v>6</v>
      </c>
      <c r="C1124" s="6" t="s">
        <v>7</v>
      </c>
      <c r="D1124" s="6" t="s">
        <v>8</v>
      </c>
      <c r="E1124" s="6" t="s">
        <v>9</v>
      </c>
    </row>
    <row r="1125" spans="2:5">
      <c r="B1125" s="6" t="s">
        <v>6</v>
      </c>
      <c r="C1125" s="6" t="s">
        <v>7</v>
      </c>
      <c r="D1125" s="6" t="s">
        <v>8</v>
      </c>
      <c r="E1125" s="6" t="s">
        <v>9</v>
      </c>
    </row>
    <row r="1126" spans="2:5">
      <c r="B1126" s="6" t="s">
        <v>6</v>
      </c>
      <c r="C1126" s="6" t="s">
        <v>7</v>
      </c>
      <c r="D1126" s="6" t="s">
        <v>8</v>
      </c>
      <c r="E1126" s="6" t="s">
        <v>9</v>
      </c>
    </row>
    <row r="1127" spans="2:5">
      <c r="B1127" s="6" t="s">
        <v>6</v>
      </c>
      <c r="C1127" s="6" t="s">
        <v>7</v>
      </c>
      <c r="D1127" s="6" t="s">
        <v>8</v>
      </c>
      <c r="E1127" s="6" t="s">
        <v>9</v>
      </c>
    </row>
    <row r="1128" spans="2:5">
      <c r="B1128" s="6" t="s">
        <v>6</v>
      </c>
      <c r="C1128" s="6" t="s">
        <v>7</v>
      </c>
      <c r="D1128" s="6" t="s">
        <v>8</v>
      </c>
      <c r="E1128" s="6" t="s">
        <v>9</v>
      </c>
    </row>
    <row r="1129" spans="2:5">
      <c r="B1129" s="6" t="s">
        <v>6</v>
      </c>
      <c r="C1129" s="6" t="s">
        <v>7</v>
      </c>
      <c r="D1129" s="6" t="s">
        <v>8</v>
      </c>
      <c r="E1129" s="6" t="s">
        <v>9</v>
      </c>
    </row>
    <row r="1130" spans="2:5">
      <c r="B1130" s="6" t="s">
        <v>6</v>
      </c>
      <c r="C1130" s="6" t="s">
        <v>7</v>
      </c>
      <c r="D1130" s="6" t="s">
        <v>8</v>
      </c>
      <c r="E1130" s="6" t="s">
        <v>9</v>
      </c>
    </row>
    <row r="1131" spans="2:5">
      <c r="B1131" s="6" t="s">
        <v>6</v>
      </c>
      <c r="C1131" s="6" t="s">
        <v>7</v>
      </c>
      <c r="D1131" s="6" t="s">
        <v>8</v>
      </c>
      <c r="E1131" s="6" t="s">
        <v>9</v>
      </c>
    </row>
    <row r="1132" spans="2:5">
      <c r="B1132" s="6" t="s">
        <v>6</v>
      </c>
      <c r="C1132" s="6" t="s">
        <v>7</v>
      </c>
      <c r="D1132" s="6" t="s">
        <v>8</v>
      </c>
      <c r="E1132" s="6" t="s">
        <v>9</v>
      </c>
    </row>
    <row r="1133" spans="2:5">
      <c r="B1133" s="6" t="s">
        <v>6</v>
      </c>
      <c r="C1133" s="6" t="s">
        <v>7</v>
      </c>
      <c r="D1133" s="6" t="s">
        <v>8</v>
      </c>
      <c r="E1133" s="6" t="s">
        <v>9</v>
      </c>
    </row>
    <row r="1134" spans="2:5">
      <c r="B1134" s="6" t="s">
        <v>6</v>
      </c>
      <c r="C1134" s="6" t="s">
        <v>7</v>
      </c>
      <c r="D1134" s="6" t="s">
        <v>8</v>
      </c>
      <c r="E1134" s="6" t="s">
        <v>9</v>
      </c>
    </row>
    <row r="1135" spans="2:5">
      <c r="B1135" s="6" t="s">
        <v>6</v>
      </c>
      <c r="C1135" s="6" t="s">
        <v>7</v>
      </c>
      <c r="D1135" s="6" t="s">
        <v>8</v>
      </c>
      <c r="E1135" s="6" t="s">
        <v>9</v>
      </c>
    </row>
    <row r="1136" spans="2:5">
      <c r="B1136" s="6" t="s">
        <v>6</v>
      </c>
      <c r="C1136" s="6" t="s">
        <v>7</v>
      </c>
      <c r="D1136" s="6" t="s">
        <v>8</v>
      </c>
      <c r="E1136" s="6" t="s">
        <v>9</v>
      </c>
    </row>
    <row r="1137" spans="2:5">
      <c r="B1137" s="6" t="s">
        <v>6</v>
      </c>
      <c r="C1137" s="6" t="s">
        <v>7</v>
      </c>
      <c r="D1137" s="6" t="s">
        <v>8</v>
      </c>
      <c r="E1137" s="6" t="s">
        <v>9</v>
      </c>
    </row>
    <row r="1138" spans="2:5">
      <c r="B1138" s="6" t="s">
        <v>6</v>
      </c>
      <c r="C1138" s="6" t="s">
        <v>7</v>
      </c>
      <c r="D1138" s="6" t="s">
        <v>8</v>
      </c>
      <c r="E1138" s="6" t="s">
        <v>9</v>
      </c>
    </row>
    <row r="1139" spans="2:5">
      <c r="B1139" s="6" t="s">
        <v>6</v>
      </c>
      <c r="C1139" s="6" t="s">
        <v>7</v>
      </c>
      <c r="D1139" s="6" t="s">
        <v>8</v>
      </c>
      <c r="E1139" s="6" t="s">
        <v>9</v>
      </c>
    </row>
    <row r="1140" spans="2:5">
      <c r="B1140" s="6" t="s">
        <v>6</v>
      </c>
      <c r="C1140" s="6" t="s">
        <v>7</v>
      </c>
      <c r="D1140" s="6" t="s">
        <v>8</v>
      </c>
      <c r="E1140" s="6" t="s">
        <v>9</v>
      </c>
    </row>
    <row r="1141" spans="2:5">
      <c r="B1141" s="6" t="s">
        <v>6</v>
      </c>
      <c r="C1141" s="6" t="s">
        <v>7</v>
      </c>
      <c r="D1141" s="6" t="s">
        <v>8</v>
      </c>
      <c r="E1141" s="6" t="s">
        <v>9</v>
      </c>
    </row>
    <row r="1142" spans="2:5">
      <c r="B1142" s="6" t="s">
        <v>6</v>
      </c>
      <c r="C1142" s="6" t="s">
        <v>7</v>
      </c>
      <c r="D1142" s="6" t="s">
        <v>8</v>
      </c>
      <c r="E1142" s="6" t="s">
        <v>9</v>
      </c>
    </row>
    <row r="1143" spans="2:5">
      <c r="B1143" s="6" t="s">
        <v>6</v>
      </c>
      <c r="C1143" s="6" t="s">
        <v>7</v>
      </c>
      <c r="D1143" s="6" t="s">
        <v>8</v>
      </c>
      <c r="E1143" s="6" t="s">
        <v>9</v>
      </c>
    </row>
    <row r="1144" spans="2:5">
      <c r="B1144" s="6" t="s">
        <v>6</v>
      </c>
      <c r="C1144" s="6" t="s">
        <v>7</v>
      </c>
      <c r="D1144" s="6" t="s">
        <v>8</v>
      </c>
      <c r="E1144" s="6" t="s">
        <v>9</v>
      </c>
    </row>
    <row r="1145" spans="2:5">
      <c r="B1145" s="6" t="s">
        <v>6</v>
      </c>
      <c r="C1145" s="6" t="s">
        <v>7</v>
      </c>
      <c r="D1145" s="6" t="s">
        <v>8</v>
      </c>
      <c r="E1145" s="6" t="s">
        <v>9</v>
      </c>
    </row>
    <row r="1146" spans="2:5">
      <c r="B1146" s="6" t="s">
        <v>6</v>
      </c>
      <c r="C1146" s="6" t="s">
        <v>7</v>
      </c>
      <c r="D1146" s="6" t="s">
        <v>8</v>
      </c>
      <c r="E1146" s="6" t="s">
        <v>9</v>
      </c>
    </row>
    <row r="1147" spans="2:5">
      <c r="B1147" s="6" t="s">
        <v>6</v>
      </c>
      <c r="C1147" s="6" t="s">
        <v>7</v>
      </c>
      <c r="D1147" s="6" t="s">
        <v>8</v>
      </c>
      <c r="E1147" s="6" t="s">
        <v>9</v>
      </c>
    </row>
    <row r="1148" spans="2:5">
      <c r="B1148" s="6" t="s">
        <v>6</v>
      </c>
      <c r="C1148" s="6" t="s">
        <v>7</v>
      </c>
      <c r="D1148" s="6" t="s">
        <v>8</v>
      </c>
      <c r="E1148" s="6" t="s">
        <v>9</v>
      </c>
    </row>
    <row r="1149" spans="2:5">
      <c r="B1149" s="6" t="s">
        <v>6</v>
      </c>
      <c r="C1149" s="6" t="s">
        <v>7</v>
      </c>
      <c r="D1149" s="6" t="s">
        <v>8</v>
      </c>
      <c r="E1149" s="6" t="s">
        <v>9</v>
      </c>
    </row>
    <row r="1150" spans="2:5">
      <c r="B1150" s="6" t="s">
        <v>6</v>
      </c>
      <c r="C1150" s="6" t="s">
        <v>7</v>
      </c>
      <c r="D1150" s="6" t="s">
        <v>8</v>
      </c>
      <c r="E1150" s="6" t="s">
        <v>9</v>
      </c>
    </row>
    <row r="1151" spans="2:5">
      <c r="B1151" s="6" t="s">
        <v>6</v>
      </c>
      <c r="C1151" s="6" t="s">
        <v>7</v>
      </c>
      <c r="D1151" s="6" t="s">
        <v>8</v>
      </c>
      <c r="E1151" s="6" t="s">
        <v>9</v>
      </c>
    </row>
    <row r="1152" spans="2:5">
      <c r="B1152" s="6" t="s">
        <v>6</v>
      </c>
      <c r="C1152" s="6" t="s">
        <v>7</v>
      </c>
      <c r="D1152" s="6" t="s">
        <v>8</v>
      </c>
      <c r="E1152" s="6" t="s">
        <v>9</v>
      </c>
    </row>
    <row r="1153" spans="2:5">
      <c r="B1153" s="6" t="s">
        <v>6</v>
      </c>
      <c r="C1153" s="6" t="s">
        <v>7</v>
      </c>
      <c r="D1153" s="6" t="s">
        <v>8</v>
      </c>
      <c r="E1153" s="6" t="s">
        <v>9</v>
      </c>
    </row>
    <row r="1154" spans="2:5">
      <c r="B1154" s="6" t="s">
        <v>6</v>
      </c>
      <c r="C1154" s="6" t="s">
        <v>7</v>
      </c>
      <c r="D1154" s="6" t="s">
        <v>8</v>
      </c>
      <c r="E1154" s="6" t="s">
        <v>9</v>
      </c>
    </row>
    <row r="1155" spans="2:5">
      <c r="B1155" s="6" t="s">
        <v>6</v>
      </c>
      <c r="C1155" s="6" t="s">
        <v>7</v>
      </c>
      <c r="D1155" s="6" t="s">
        <v>8</v>
      </c>
      <c r="E1155" s="6" t="s">
        <v>9</v>
      </c>
    </row>
    <row r="1156" spans="2:5">
      <c r="B1156" s="6" t="s">
        <v>6</v>
      </c>
      <c r="C1156" s="6" t="s">
        <v>7</v>
      </c>
      <c r="D1156" s="6" t="s">
        <v>8</v>
      </c>
      <c r="E1156" s="6" t="s">
        <v>9</v>
      </c>
    </row>
    <row r="1157" spans="2:5">
      <c r="B1157" s="6" t="s">
        <v>6</v>
      </c>
      <c r="C1157" s="6" t="s">
        <v>7</v>
      </c>
      <c r="D1157" s="6" t="s">
        <v>8</v>
      </c>
      <c r="E1157" s="6" t="s">
        <v>9</v>
      </c>
    </row>
    <row r="1158" spans="2:5">
      <c r="B1158" s="6" t="s">
        <v>6</v>
      </c>
      <c r="C1158" s="6" t="s">
        <v>7</v>
      </c>
      <c r="D1158" s="6" t="s">
        <v>8</v>
      </c>
      <c r="E1158" s="6" t="s">
        <v>9</v>
      </c>
    </row>
    <row r="1159" spans="2:5">
      <c r="B1159" s="6" t="s">
        <v>6</v>
      </c>
      <c r="C1159" s="6" t="s">
        <v>7</v>
      </c>
      <c r="D1159" s="6" t="s">
        <v>8</v>
      </c>
      <c r="E1159" s="6" t="s">
        <v>9</v>
      </c>
    </row>
    <row r="1160" spans="2:5">
      <c r="B1160" s="6" t="s">
        <v>6</v>
      </c>
      <c r="C1160" s="6" t="s">
        <v>7</v>
      </c>
      <c r="D1160" s="6" t="s">
        <v>8</v>
      </c>
      <c r="E1160" s="6" t="s">
        <v>9</v>
      </c>
    </row>
    <row r="1161" spans="2:5">
      <c r="B1161" s="6" t="s">
        <v>6</v>
      </c>
      <c r="C1161" s="6" t="s">
        <v>7</v>
      </c>
      <c r="D1161" s="6" t="s">
        <v>8</v>
      </c>
      <c r="E1161" s="6" t="s">
        <v>9</v>
      </c>
    </row>
    <row r="1162" spans="2:5">
      <c r="B1162" s="6" t="s">
        <v>6</v>
      </c>
      <c r="C1162" s="6" t="s">
        <v>7</v>
      </c>
      <c r="D1162" s="6" t="s">
        <v>8</v>
      </c>
      <c r="E1162" s="6" t="s">
        <v>9</v>
      </c>
    </row>
    <row r="1163" spans="2:5">
      <c r="B1163" s="6" t="s">
        <v>6</v>
      </c>
      <c r="C1163" s="6" t="s">
        <v>7</v>
      </c>
      <c r="D1163" s="6" t="s">
        <v>8</v>
      </c>
      <c r="E1163" s="6" t="s">
        <v>9</v>
      </c>
    </row>
    <row r="1164" spans="2:5">
      <c r="B1164" s="6" t="s">
        <v>6</v>
      </c>
      <c r="C1164" s="6" t="s">
        <v>7</v>
      </c>
      <c r="D1164" s="6" t="s">
        <v>8</v>
      </c>
      <c r="E1164" s="6" t="s">
        <v>9</v>
      </c>
    </row>
    <row r="1165" spans="2:5">
      <c r="B1165" s="6" t="s">
        <v>6</v>
      </c>
      <c r="C1165" s="6" t="s">
        <v>7</v>
      </c>
      <c r="D1165" s="6" t="s">
        <v>8</v>
      </c>
      <c r="E1165" s="6" t="s">
        <v>9</v>
      </c>
    </row>
    <row r="1166" spans="2:5">
      <c r="B1166" s="6" t="s">
        <v>6</v>
      </c>
      <c r="C1166" s="6" t="s">
        <v>7</v>
      </c>
      <c r="D1166" s="6" t="s">
        <v>8</v>
      </c>
      <c r="E1166" s="6" t="s">
        <v>9</v>
      </c>
    </row>
    <row r="1167" spans="2:5">
      <c r="B1167" s="6" t="s">
        <v>6</v>
      </c>
      <c r="C1167" s="6" t="s">
        <v>7</v>
      </c>
      <c r="D1167" s="6" t="s">
        <v>8</v>
      </c>
      <c r="E1167" s="6" t="s">
        <v>9</v>
      </c>
    </row>
    <row r="1168" spans="2:5">
      <c r="B1168" s="6" t="s">
        <v>6</v>
      </c>
      <c r="C1168" s="6" t="s">
        <v>7</v>
      </c>
      <c r="D1168" s="6" t="s">
        <v>8</v>
      </c>
      <c r="E1168" s="6" t="s">
        <v>9</v>
      </c>
    </row>
    <row r="1169" spans="2:5">
      <c r="B1169" s="6" t="s">
        <v>6</v>
      </c>
      <c r="C1169" s="6" t="s">
        <v>7</v>
      </c>
      <c r="D1169" s="6" t="s">
        <v>8</v>
      </c>
      <c r="E1169" s="6" t="s">
        <v>9</v>
      </c>
    </row>
    <row r="1170" spans="2:5">
      <c r="B1170" s="6" t="s">
        <v>6</v>
      </c>
      <c r="C1170" s="6" t="s">
        <v>7</v>
      </c>
      <c r="D1170" s="6" t="s">
        <v>8</v>
      </c>
      <c r="E1170" s="6" t="s">
        <v>9</v>
      </c>
    </row>
    <row r="1171" spans="2:5">
      <c r="B1171" s="6" t="s">
        <v>6</v>
      </c>
      <c r="C1171" s="6" t="s">
        <v>7</v>
      </c>
      <c r="D1171" s="6" t="s">
        <v>8</v>
      </c>
      <c r="E1171" s="6" t="s">
        <v>9</v>
      </c>
    </row>
    <row r="1172" spans="2:5">
      <c r="B1172" s="6" t="s">
        <v>6</v>
      </c>
      <c r="C1172" s="6" t="s">
        <v>7</v>
      </c>
      <c r="D1172" s="6" t="s">
        <v>8</v>
      </c>
      <c r="E1172" s="6" t="s">
        <v>9</v>
      </c>
    </row>
    <row r="1173" spans="2:5">
      <c r="B1173" s="6" t="s">
        <v>6</v>
      </c>
      <c r="C1173" s="6" t="s">
        <v>7</v>
      </c>
      <c r="D1173" s="6" t="s">
        <v>8</v>
      </c>
      <c r="E1173" s="6" t="s">
        <v>9</v>
      </c>
    </row>
    <row r="1174" spans="2:5">
      <c r="B1174" s="6" t="s">
        <v>6</v>
      </c>
      <c r="C1174" s="6" t="s">
        <v>7</v>
      </c>
      <c r="D1174" s="6" t="s">
        <v>8</v>
      </c>
      <c r="E1174" s="6" t="s">
        <v>9</v>
      </c>
    </row>
    <row r="1175" spans="2:5">
      <c r="B1175" s="6" t="s">
        <v>6</v>
      </c>
      <c r="C1175" s="6" t="s">
        <v>7</v>
      </c>
      <c r="D1175" s="6" t="s">
        <v>8</v>
      </c>
      <c r="E1175" s="6" t="s">
        <v>9</v>
      </c>
    </row>
    <row r="1176" spans="2:5">
      <c r="B1176" s="6" t="s">
        <v>6</v>
      </c>
      <c r="C1176" s="6" t="s">
        <v>7</v>
      </c>
      <c r="D1176" s="6" t="s">
        <v>8</v>
      </c>
      <c r="E1176" s="6" t="s">
        <v>9</v>
      </c>
    </row>
    <row r="1177" spans="2:5">
      <c r="B1177" s="6" t="s">
        <v>6</v>
      </c>
      <c r="C1177" s="6" t="s">
        <v>7</v>
      </c>
      <c r="D1177" s="6" t="s">
        <v>8</v>
      </c>
      <c r="E1177" s="6" t="s">
        <v>9</v>
      </c>
    </row>
    <row r="1178" spans="2:5">
      <c r="B1178" s="6" t="s">
        <v>6</v>
      </c>
      <c r="C1178" s="6" t="s">
        <v>7</v>
      </c>
      <c r="D1178" s="6" t="s">
        <v>8</v>
      </c>
      <c r="E1178" s="6" t="s">
        <v>9</v>
      </c>
    </row>
    <row r="1179" spans="2:5">
      <c r="B1179" s="6" t="s">
        <v>6</v>
      </c>
      <c r="C1179" s="6" t="s">
        <v>7</v>
      </c>
      <c r="D1179" s="6" t="s">
        <v>8</v>
      </c>
      <c r="E1179" s="6" t="s">
        <v>9</v>
      </c>
    </row>
    <row r="1180" spans="2:5">
      <c r="B1180" s="6" t="s">
        <v>6</v>
      </c>
      <c r="C1180" s="6" t="s">
        <v>7</v>
      </c>
      <c r="D1180" s="6" t="s">
        <v>8</v>
      </c>
      <c r="E1180" s="6" t="s">
        <v>9</v>
      </c>
    </row>
    <row r="1181" spans="2:5">
      <c r="B1181" s="6" t="s">
        <v>6</v>
      </c>
      <c r="C1181" s="6" t="s">
        <v>7</v>
      </c>
      <c r="D1181" s="6" t="s">
        <v>8</v>
      </c>
      <c r="E1181" s="6" t="s">
        <v>9</v>
      </c>
    </row>
    <row r="1182" spans="2:5">
      <c r="B1182" s="6" t="s">
        <v>6</v>
      </c>
      <c r="C1182" s="6" t="s">
        <v>7</v>
      </c>
      <c r="D1182" s="6" t="s">
        <v>8</v>
      </c>
      <c r="E1182" s="6" t="s">
        <v>9</v>
      </c>
    </row>
    <row r="1183" spans="2:5">
      <c r="B1183" s="6" t="s">
        <v>6</v>
      </c>
      <c r="C1183" s="6" t="s">
        <v>7</v>
      </c>
      <c r="D1183" s="6" t="s">
        <v>8</v>
      </c>
      <c r="E1183" s="6" t="s">
        <v>9</v>
      </c>
    </row>
    <row r="1184" spans="2:5">
      <c r="B1184" s="6" t="s">
        <v>6</v>
      </c>
      <c r="C1184" s="6" t="s">
        <v>7</v>
      </c>
      <c r="D1184" s="6" t="s">
        <v>8</v>
      </c>
      <c r="E1184" s="6" t="s">
        <v>9</v>
      </c>
    </row>
    <row r="1185" spans="2:5">
      <c r="B1185" s="6" t="s">
        <v>6</v>
      </c>
      <c r="C1185" s="6" t="s">
        <v>7</v>
      </c>
      <c r="D1185" s="6" t="s">
        <v>8</v>
      </c>
      <c r="E1185" s="6" t="s">
        <v>9</v>
      </c>
    </row>
    <row r="1186" spans="2:5">
      <c r="B1186" s="6" t="s">
        <v>6</v>
      </c>
      <c r="C1186" s="6" t="s">
        <v>7</v>
      </c>
      <c r="D1186" s="6" t="s">
        <v>8</v>
      </c>
      <c r="E1186" s="6" t="s">
        <v>9</v>
      </c>
    </row>
    <row r="1187" spans="2:5">
      <c r="B1187" s="6" t="s">
        <v>6</v>
      </c>
      <c r="C1187" s="6" t="s">
        <v>7</v>
      </c>
      <c r="D1187" s="6" t="s">
        <v>8</v>
      </c>
      <c r="E1187" s="6" t="s">
        <v>9</v>
      </c>
    </row>
    <row r="1188" spans="2:5">
      <c r="B1188" s="6" t="s">
        <v>6</v>
      </c>
      <c r="C1188" s="6" t="s">
        <v>7</v>
      </c>
      <c r="D1188" s="6" t="s">
        <v>8</v>
      </c>
      <c r="E1188" s="6" t="s">
        <v>9</v>
      </c>
    </row>
    <row r="1189" spans="2:5">
      <c r="B1189" s="6" t="s">
        <v>6</v>
      </c>
      <c r="C1189" s="6" t="s">
        <v>7</v>
      </c>
      <c r="D1189" s="6" t="s">
        <v>8</v>
      </c>
      <c r="E1189" s="6" t="s">
        <v>9</v>
      </c>
    </row>
    <row r="1190" spans="2:5">
      <c r="B1190" s="6" t="s">
        <v>6</v>
      </c>
      <c r="C1190" s="6" t="s">
        <v>7</v>
      </c>
      <c r="D1190" s="6" t="s">
        <v>8</v>
      </c>
      <c r="E1190" s="6" t="s">
        <v>9</v>
      </c>
    </row>
    <row r="1191" spans="2:5">
      <c r="B1191" s="6" t="s">
        <v>6</v>
      </c>
      <c r="C1191" s="6" t="s">
        <v>7</v>
      </c>
      <c r="D1191" s="6" t="s">
        <v>8</v>
      </c>
      <c r="E1191" s="6" t="s">
        <v>9</v>
      </c>
    </row>
    <row r="1192" spans="2:5">
      <c r="B1192" s="6" t="s">
        <v>6</v>
      </c>
      <c r="C1192" s="6" t="s">
        <v>7</v>
      </c>
      <c r="D1192" s="6" t="s">
        <v>8</v>
      </c>
      <c r="E1192" s="6" t="s">
        <v>9</v>
      </c>
    </row>
    <row r="1193" spans="2:5">
      <c r="B1193" s="6" t="s">
        <v>6</v>
      </c>
      <c r="C1193" s="6" t="s">
        <v>7</v>
      </c>
      <c r="D1193" s="6" t="s">
        <v>8</v>
      </c>
      <c r="E1193" s="6" t="s">
        <v>9</v>
      </c>
    </row>
    <row r="1194" spans="2:5">
      <c r="B1194" s="6" t="s">
        <v>6</v>
      </c>
      <c r="C1194" s="6" t="s">
        <v>7</v>
      </c>
      <c r="D1194" s="6" t="s">
        <v>8</v>
      </c>
      <c r="E1194" s="6" t="s">
        <v>9</v>
      </c>
    </row>
    <row r="1195" spans="2:5">
      <c r="B1195" s="6" t="s">
        <v>6</v>
      </c>
      <c r="C1195" s="6" t="s">
        <v>7</v>
      </c>
      <c r="D1195" s="6" t="s">
        <v>8</v>
      </c>
      <c r="E1195" s="6" t="s">
        <v>9</v>
      </c>
    </row>
    <row r="1196" spans="2:5">
      <c r="B1196" s="6" t="s">
        <v>6</v>
      </c>
      <c r="C1196" s="6" t="s">
        <v>7</v>
      </c>
      <c r="D1196" s="6" t="s">
        <v>8</v>
      </c>
      <c r="E1196" s="6" t="s">
        <v>9</v>
      </c>
    </row>
    <row r="1197" spans="2:5">
      <c r="B1197" s="6" t="s">
        <v>6</v>
      </c>
      <c r="C1197" s="6" t="s">
        <v>7</v>
      </c>
      <c r="D1197" s="6" t="s">
        <v>8</v>
      </c>
      <c r="E1197" s="6" t="s">
        <v>9</v>
      </c>
    </row>
    <row r="1198" spans="2:5">
      <c r="B1198" s="6" t="s">
        <v>6</v>
      </c>
      <c r="C1198" s="6" t="s">
        <v>7</v>
      </c>
      <c r="D1198" s="6" t="s">
        <v>8</v>
      </c>
      <c r="E1198" s="6" t="s">
        <v>9</v>
      </c>
    </row>
    <row r="1199" spans="2:5">
      <c r="B1199" s="6" t="s">
        <v>6</v>
      </c>
      <c r="C1199" s="6" t="s">
        <v>7</v>
      </c>
      <c r="D1199" s="6" t="s">
        <v>8</v>
      </c>
      <c r="E1199" s="6" t="s">
        <v>9</v>
      </c>
    </row>
    <row r="1200" spans="2:5">
      <c r="B1200" s="6" t="s">
        <v>6</v>
      </c>
      <c r="C1200" s="6" t="s">
        <v>7</v>
      </c>
      <c r="D1200" s="6" t="s">
        <v>8</v>
      </c>
      <c r="E1200" s="6" t="s">
        <v>9</v>
      </c>
    </row>
    <row r="1201" spans="2:5">
      <c r="B1201" s="6" t="s">
        <v>6</v>
      </c>
      <c r="C1201" s="6" t="s">
        <v>7</v>
      </c>
      <c r="D1201" s="6" t="s">
        <v>8</v>
      </c>
      <c r="E1201" s="6" t="s">
        <v>9</v>
      </c>
    </row>
    <row r="1202" spans="2:5">
      <c r="B1202" s="6" t="s">
        <v>6</v>
      </c>
      <c r="C1202" s="6" t="s">
        <v>7</v>
      </c>
      <c r="D1202" s="6" t="s">
        <v>8</v>
      </c>
      <c r="E1202" s="6" t="s">
        <v>9</v>
      </c>
    </row>
    <row r="1203" spans="2:5">
      <c r="B1203" s="6" t="s">
        <v>6</v>
      </c>
      <c r="C1203" s="6" t="s">
        <v>7</v>
      </c>
      <c r="D1203" s="6" t="s">
        <v>8</v>
      </c>
      <c r="E1203" s="6" t="s">
        <v>9</v>
      </c>
    </row>
    <row r="1204" spans="2:5">
      <c r="B1204" s="6" t="s">
        <v>6</v>
      </c>
      <c r="C1204" s="6" t="s">
        <v>7</v>
      </c>
      <c r="D1204" s="6" t="s">
        <v>8</v>
      </c>
      <c r="E1204" s="6" t="s">
        <v>9</v>
      </c>
    </row>
    <row r="1205" spans="2:5">
      <c r="B1205" s="6" t="s">
        <v>6</v>
      </c>
      <c r="C1205" s="6" t="s">
        <v>7</v>
      </c>
      <c r="D1205" s="6" t="s">
        <v>8</v>
      </c>
      <c r="E1205" s="6" t="s">
        <v>9</v>
      </c>
    </row>
    <row r="1206" spans="2:5">
      <c r="B1206" s="6" t="s">
        <v>6</v>
      </c>
      <c r="C1206" s="6" t="s">
        <v>7</v>
      </c>
      <c r="D1206" s="6" t="s">
        <v>8</v>
      </c>
      <c r="E1206" s="6" t="s">
        <v>9</v>
      </c>
    </row>
    <row r="1207" spans="2:5">
      <c r="B1207" s="6" t="s">
        <v>6</v>
      </c>
      <c r="C1207" s="6" t="s">
        <v>7</v>
      </c>
      <c r="D1207" s="6" t="s">
        <v>8</v>
      </c>
      <c r="E1207" s="6" t="s">
        <v>9</v>
      </c>
    </row>
    <row r="1208" spans="2:5">
      <c r="B1208" s="6" t="s">
        <v>6</v>
      </c>
      <c r="C1208" s="6" t="s">
        <v>7</v>
      </c>
      <c r="D1208" s="6" t="s">
        <v>8</v>
      </c>
      <c r="E1208" s="6" t="s">
        <v>9</v>
      </c>
    </row>
    <row r="1209" spans="2:5">
      <c r="B1209" s="6" t="s">
        <v>6</v>
      </c>
      <c r="C1209" s="6" t="s">
        <v>7</v>
      </c>
      <c r="D1209" s="6" t="s">
        <v>8</v>
      </c>
      <c r="E1209" s="6" t="s">
        <v>9</v>
      </c>
    </row>
    <row r="1210" spans="2:5">
      <c r="B1210" s="6" t="s">
        <v>6</v>
      </c>
      <c r="C1210" s="6" t="s">
        <v>7</v>
      </c>
      <c r="D1210" s="6" t="s">
        <v>8</v>
      </c>
      <c r="E1210" s="6" t="s">
        <v>9</v>
      </c>
    </row>
    <row r="1211" spans="2:5">
      <c r="B1211" s="6" t="s">
        <v>6</v>
      </c>
      <c r="C1211" s="6" t="s">
        <v>7</v>
      </c>
      <c r="D1211" s="6" t="s">
        <v>8</v>
      </c>
      <c r="E1211" s="6" t="s">
        <v>9</v>
      </c>
    </row>
    <row r="1212" spans="2:5">
      <c r="B1212" s="6" t="s">
        <v>6</v>
      </c>
      <c r="C1212" s="6" t="s">
        <v>7</v>
      </c>
      <c r="D1212" s="6" t="s">
        <v>8</v>
      </c>
      <c r="E1212" s="6" t="s">
        <v>9</v>
      </c>
    </row>
    <row r="1213" spans="2:5">
      <c r="B1213" s="6" t="s">
        <v>6</v>
      </c>
      <c r="C1213" s="6" t="s">
        <v>7</v>
      </c>
      <c r="D1213" s="6" t="s">
        <v>8</v>
      </c>
      <c r="E1213" s="6" t="s">
        <v>9</v>
      </c>
    </row>
    <row r="1214" spans="2:5">
      <c r="B1214" s="6" t="s">
        <v>6</v>
      </c>
      <c r="C1214" s="6" t="s">
        <v>7</v>
      </c>
      <c r="D1214" s="6" t="s">
        <v>8</v>
      </c>
      <c r="E1214" s="6" t="s">
        <v>9</v>
      </c>
    </row>
    <row r="1215" spans="2:5">
      <c r="B1215" s="6" t="s">
        <v>6</v>
      </c>
      <c r="C1215" s="6" t="s">
        <v>7</v>
      </c>
      <c r="D1215" s="6" t="s">
        <v>8</v>
      </c>
      <c r="E1215" s="6" t="s">
        <v>9</v>
      </c>
    </row>
    <row r="1216" spans="2:5">
      <c r="B1216" s="6" t="s">
        <v>6</v>
      </c>
      <c r="C1216" s="6" t="s">
        <v>7</v>
      </c>
      <c r="D1216" s="6" t="s">
        <v>8</v>
      </c>
      <c r="E1216" s="6" t="s">
        <v>9</v>
      </c>
    </row>
    <row r="1217" spans="2:5">
      <c r="B1217" s="6" t="s">
        <v>6</v>
      </c>
      <c r="C1217" s="6" t="s">
        <v>7</v>
      </c>
      <c r="D1217" s="6" t="s">
        <v>8</v>
      </c>
      <c r="E1217" s="6" t="s">
        <v>9</v>
      </c>
    </row>
    <row r="1218" spans="2:5">
      <c r="B1218" s="6" t="s">
        <v>6</v>
      </c>
      <c r="C1218" s="6" t="s">
        <v>7</v>
      </c>
      <c r="D1218" s="6" t="s">
        <v>8</v>
      </c>
      <c r="E1218" s="6" t="s">
        <v>9</v>
      </c>
    </row>
    <row r="1219" spans="2:5">
      <c r="B1219" s="6" t="s">
        <v>6</v>
      </c>
      <c r="C1219" s="6" t="s">
        <v>7</v>
      </c>
      <c r="D1219" s="6" t="s">
        <v>8</v>
      </c>
      <c r="E1219" s="6" t="s">
        <v>9</v>
      </c>
    </row>
    <row r="1220" spans="2:5">
      <c r="B1220" s="6" t="s">
        <v>6</v>
      </c>
      <c r="C1220" s="6" t="s">
        <v>7</v>
      </c>
      <c r="D1220" s="6" t="s">
        <v>8</v>
      </c>
      <c r="E1220" s="6" t="s">
        <v>9</v>
      </c>
    </row>
    <row r="1221" spans="2:5">
      <c r="B1221" s="6" t="s">
        <v>6</v>
      </c>
      <c r="C1221" s="6" t="s">
        <v>7</v>
      </c>
      <c r="D1221" s="6" t="s">
        <v>8</v>
      </c>
      <c r="E1221" s="6" t="s">
        <v>9</v>
      </c>
    </row>
    <row r="1222" spans="2:5">
      <c r="B1222" s="6" t="s">
        <v>6</v>
      </c>
      <c r="C1222" s="6" t="s">
        <v>7</v>
      </c>
      <c r="D1222" s="6" t="s">
        <v>8</v>
      </c>
      <c r="E1222" s="6" t="s">
        <v>9</v>
      </c>
    </row>
    <row r="1223" spans="2:5">
      <c r="B1223" s="6" t="s">
        <v>6</v>
      </c>
      <c r="C1223" s="6" t="s">
        <v>7</v>
      </c>
      <c r="D1223" s="6" t="s">
        <v>8</v>
      </c>
      <c r="E1223" s="6" t="s">
        <v>9</v>
      </c>
    </row>
    <row r="1224" spans="2:5">
      <c r="B1224" s="6" t="s">
        <v>6</v>
      </c>
      <c r="C1224" s="6" t="s">
        <v>7</v>
      </c>
      <c r="D1224" s="6" t="s">
        <v>8</v>
      </c>
      <c r="E1224" s="6" t="s">
        <v>9</v>
      </c>
    </row>
    <row r="1225" spans="2:5">
      <c r="B1225" s="6" t="s">
        <v>6</v>
      </c>
      <c r="C1225" s="6" t="s">
        <v>7</v>
      </c>
      <c r="D1225" s="6" t="s">
        <v>8</v>
      </c>
      <c r="E1225" s="6" t="s">
        <v>9</v>
      </c>
    </row>
    <row r="1226" spans="2:5">
      <c r="B1226" s="6" t="s">
        <v>6</v>
      </c>
      <c r="C1226" s="6" t="s">
        <v>7</v>
      </c>
      <c r="D1226" s="6" t="s">
        <v>8</v>
      </c>
      <c r="E1226" s="6" t="s">
        <v>9</v>
      </c>
    </row>
    <row r="1227" spans="2:5">
      <c r="B1227" s="6" t="s">
        <v>6</v>
      </c>
      <c r="C1227" s="6" t="s">
        <v>7</v>
      </c>
      <c r="D1227" s="6" t="s">
        <v>8</v>
      </c>
      <c r="E1227" s="6" t="s">
        <v>9</v>
      </c>
    </row>
    <row r="1228" spans="2:5">
      <c r="B1228" s="6" t="s">
        <v>6</v>
      </c>
      <c r="C1228" s="6" t="s">
        <v>7</v>
      </c>
      <c r="D1228" s="6" t="s">
        <v>8</v>
      </c>
      <c r="E1228" s="6" t="s">
        <v>9</v>
      </c>
    </row>
    <row r="1229" spans="2:5">
      <c r="B1229" s="6" t="s">
        <v>6</v>
      </c>
      <c r="C1229" s="6" t="s">
        <v>7</v>
      </c>
      <c r="D1229" s="6" t="s">
        <v>8</v>
      </c>
      <c r="E1229" s="6" t="s">
        <v>9</v>
      </c>
    </row>
    <row r="1230" spans="2:5">
      <c r="B1230" s="6" t="s">
        <v>6</v>
      </c>
      <c r="C1230" s="6" t="s">
        <v>7</v>
      </c>
      <c r="D1230" s="6" t="s">
        <v>8</v>
      </c>
      <c r="E1230" s="6" t="s">
        <v>9</v>
      </c>
    </row>
    <row r="1231" spans="2:5">
      <c r="B1231" s="6" t="s">
        <v>6</v>
      </c>
      <c r="C1231" s="6" t="s">
        <v>7</v>
      </c>
      <c r="D1231" s="6" t="s">
        <v>8</v>
      </c>
      <c r="E1231" s="6" t="s">
        <v>9</v>
      </c>
    </row>
    <row r="1232" spans="2:5">
      <c r="B1232" s="6" t="s">
        <v>6</v>
      </c>
      <c r="C1232" s="6" t="s">
        <v>7</v>
      </c>
      <c r="D1232" s="6" t="s">
        <v>8</v>
      </c>
      <c r="E1232" s="6" t="s">
        <v>9</v>
      </c>
    </row>
    <row r="1233" spans="2:5">
      <c r="B1233" s="6" t="s">
        <v>6</v>
      </c>
      <c r="C1233" s="6" t="s">
        <v>7</v>
      </c>
      <c r="D1233" s="6" t="s">
        <v>8</v>
      </c>
      <c r="E1233" s="6" t="s">
        <v>9</v>
      </c>
    </row>
    <row r="1234" spans="2:5">
      <c r="B1234" s="6" t="s">
        <v>6</v>
      </c>
      <c r="C1234" s="6" t="s">
        <v>7</v>
      </c>
      <c r="D1234" s="6" t="s">
        <v>8</v>
      </c>
      <c r="E1234" s="6" t="s">
        <v>9</v>
      </c>
    </row>
    <row r="1235" spans="2:5">
      <c r="B1235" s="6" t="s">
        <v>6</v>
      </c>
      <c r="C1235" s="6" t="s">
        <v>7</v>
      </c>
      <c r="D1235" s="6" t="s">
        <v>8</v>
      </c>
      <c r="E1235" s="6" t="s">
        <v>9</v>
      </c>
    </row>
    <row r="1236" spans="2:5">
      <c r="B1236" s="6" t="s">
        <v>6</v>
      </c>
      <c r="C1236" s="6" t="s">
        <v>7</v>
      </c>
      <c r="D1236" s="6" t="s">
        <v>8</v>
      </c>
      <c r="E1236" s="6" t="s">
        <v>9</v>
      </c>
    </row>
    <row r="1237" spans="2:5">
      <c r="B1237" s="6" t="s">
        <v>6</v>
      </c>
      <c r="C1237" s="6" t="s">
        <v>7</v>
      </c>
      <c r="D1237" s="6" t="s">
        <v>8</v>
      </c>
      <c r="E1237" s="6" t="s">
        <v>9</v>
      </c>
    </row>
    <row r="1238" spans="2:5">
      <c r="B1238" s="6" t="s">
        <v>6</v>
      </c>
      <c r="C1238" s="6" t="s">
        <v>7</v>
      </c>
      <c r="D1238" s="6" t="s">
        <v>8</v>
      </c>
      <c r="E1238" s="6" t="s">
        <v>9</v>
      </c>
    </row>
    <row r="1239" spans="2:5">
      <c r="B1239" s="6" t="s">
        <v>6</v>
      </c>
      <c r="C1239" s="6" t="s">
        <v>7</v>
      </c>
      <c r="D1239" s="6" t="s">
        <v>8</v>
      </c>
      <c r="E1239" s="6" t="s">
        <v>9</v>
      </c>
    </row>
    <row r="1240" spans="2:5">
      <c r="B1240" s="6" t="s">
        <v>6</v>
      </c>
      <c r="C1240" s="6" t="s">
        <v>7</v>
      </c>
      <c r="D1240" s="6" t="s">
        <v>8</v>
      </c>
      <c r="E1240" s="6" t="s">
        <v>9</v>
      </c>
    </row>
    <row r="1241" spans="2:5">
      <c r="B1241" s="6" t="s">
        <v>6</v>
      </c>
      <c r="C1241" s="6" t="s">
        <v>7</v>
      </c>
      <c r="D1241" s="6" t="s">
        <v>8</v>
      </c>
      <c r="E1241" s="6" t="s">
        <v>9</v>
      </c>
    </row>
    <row r="1242" spans="2:5">
      <c r="B1242" s="6" t="s">
        <v>6</v>
      </c>
      <c r="C1242" s="6" t="s">
        <v>7</v>
      </c>
      <c r="D1242" s="6" t="s">
        <v>8</v>
      </c>
      <c r="E1242" s="6" t="s">
        <v>9</v>
      </c>
    </row>
    <row r="1243" spans="2:5">
      <c r="B1243" s="6" t="s">
        <v>6</v>
      </c>
      <c r="C1243" s="6" t="s">
        <v>7</v>
      </c>
      <c r="D1243" s="6" t="s">
        <v>8</v>
      </c>
      <c r="E1243" s="6" t="s">
        <v>9</v>
      </c>
    </row>
    <row r="1244" spans="2:5">
      <c r="B1244" s="6" t="s">
        <v>6</v>
      </c>
      <c r="C1244" s="6" t="s">
        <v>7</v>
      </c>
      <c r="D1244" s="6" t="s">
        <v>8</v>
      </c>
      <c r="E1244" s="6" t="s">
        <v>9</v>
      </c>
    </row>
    <row r="1245" spans="2:5">
      <c r="B1245" s="6" t="s">
        <v>6</v>
      </c>
      <c r="C1245" s="6" t="s">
        <v>7</v>
      </c>
      <c r="D1245" s="6" t="s">
        <v>8</v>
      </c>
      <c r="E1245" s="6" t="s">
        <v>9</v>
      </c>
    </row>
    <row r="1246" spans="2:5">
      <c r="B1246" s="6" t="s">
        <v>6</v>
      </c>
      <c r="C1246" s="6" t="s">
        <v>7</v>
      </c>
      <c r="D1246" s="6" t="s">
        <v>8</v>
      </c>
      <c r="E1246" s="6" t="s">
        <v>9</v>
      </c>
    </row>
    <row r="1247" spans="2:5">
      <c r="B1247" s="6" t="s">
        <v>6</v>
      </c>
      <c r="C1247" s="6" t="s">
        <v>7</v>
      </c>
      <c r="D1247" s="6" t="s">
        <v>8</v>
      </c>
      <c r="E1247" s="6" t="s">
        <v>9</v>
      </c>
    </row>
    <row r="1248" spans="2:5">
      <c r="B1248" s="6" t="s">
        <v>6</v>
      </c>
      <c r="C1248" s="6" t="s">
        <v>7</v>
      </c>
      <c r="D1248" s="6" t="s">
        <v>8</v>
      </c>
      <c r="E1248" s="6" t="s">
        <v>9</v>
      </c>
    </row>
    <row r="1249" spans="2:5">
      <c r="B1249" s="6" t="s">
        <v>6</v>
      </c>
      <c r="C1249" s="6" t="s">
        <v>7</v>
      </c>
      <c r="D1249" s="6" t="s">
        <v>8</v>
      </c>
      <c r="E1249" s="6" t="s">
        <v>9</v>
      </c>
    </row>
    <row r="1250" spans="2:5">
      <c r="B1250" s="6" t="s">
        <v>6</v>
      </c>
      <c r="C1250" s="6" t="s">
        <v>7</v>
      </c>
      <c r="D1250" s="6" t="s">
        <v>8</v>
      </c>
      <c r="E1250" s="6" t="s">
        <v>9</v>
      </c>
    </row>
    <row r="1251" spans="2:5">
      <c r="B1251" s="6" t="s">
        <v>6</v>
      </c>
      <c r="C1251" s="6" t="s">
        <v>7</v>
      </c>
      <c r="D1251" s="6" t="s">
        <v>8</v>
      </c>
      <c r="E1251" s="6" t="s">
        <v>9</v>
      </c>
    </row>
    <row r="1252" spans="2:5">
      <c r="B1252" s="6" t="s">
        <v>6</v>
      </c>
      <c r="C1252" s="6" t="s">
        <v>7</v>
      </c>
      <c r="D1252" s="6" t="s">
        <v>8</v>
      </c>
      <c r="E1252" s="6" t="s">
        <v>9</v>
      </c>
    </row>
    <row r="1253" spans="2:5">
      <c r="B1253" s="6" t="s">
        <v>6</v>
      </c>
      <c r="C1253" s="6" t="s">
        <v>7</v>
      </c>
      <c r="D1253" s="6" t="s">
        <v>8</v>
      </c>
      <c r="E1253" s="6" t="s">
        <v>9</v>
      </c>
    </row>
    <row r="1254" spans="2:5">
      <c r="B1254" s="6" t="s">
        <v>6</v>
      </c>
      <c r="C1254" s="6" t="s">
        <v>7</v>
      </c>
      <c r="D1254" s="6" t="s">
        <v>8</v>
      </c>
      <c r="E1254" s="6" t="s">
        <v>9</v>
      </c>
    </row>
    <row r="1255" spans="2:5">
      <c r="B1255" s="6" t="s">
        <v>6</v>
      </c>
      <c r="C1255" s="6" t="s">
        <v>7</v>
      </c>
      <c r="D1255" s="6" t="s">
        <v>8</v>
      </c>
      <c r="E1255" s="6" t="s">
        <v>9</v>
      </c>
    </row>
    <row r="1256" spans="2:5">
      <c r="B1256" s="6" t="s">
        <v>6</v>
      </c>
      <c r="C1256" s="6" t="s">
        <v>7</v>
      </c>
      <c r="D1256" s="6" t="s">
        <v>8</v>
      </c>
      <c r="E1256" s="6" t="s">
        <v>9</v>
      </c>
    </row>
    <row r="1257" spans="2:5">
      <c r="B1257" s="6" t="s">
        <v>6</v>
      </c>
      <c r="C1257" s="6" t="s">
        <v>7</v>
      </c>
      <c r="D1257" s="6" t="s">
        <v>8</v>
      </c>
      <c r="E1257" s="6" t="s">
        <v>9</v>
      </c>
    </row>
    <row r="1258" spans="2:5">
      <c r="B1258" s="6" t="s">
        <v>6</v>
      </c>
      <c r="C1258" s="6" t="s">
        <v>7</v>
      </c>
      <c r="D1258" s="6" t="s">
        <v>8</v>
      </c>
      <c r="E1258" s="6" t="s">
        <v>9</v>
      </c>
    </row>
    <row r="1259" spans="2:5">
      <c r="B1259" s="6" t="s">
        <v>6</v>
      </c>
      <c r="C1259" s="6" t="s">
        <v>7</v>
      </c>
      <c r="D1259" s="6" t="s">
        <v>8</v>
      </c>
      <c r="E1259" s="6" t="s">
        <v>9</v>
      </c>
    </row>
    <row r="1260" spans="2:5">
      <c r="B1260" s="6" t="s">
        <v>6</v>
      </c>
      <c r="C1260" s="6" t="s">
        <v>7</v>
      </c>
      <c r="D1260" s="6" t="s">
        <v>8</v>
      </c>
      <c r="E1260" s="6" t="s">
        <v>9</v>
      </c>
    </row>
    <row r="1261" spans="2:5">
      <c r="B1261" s="6" t="s">
        <v>6</v>
      </c>
      <c r="C1261" s="6" t="s">
        <v>7</v>
      </c>
      <c r="D1261" s="6" t="s">
        <v>8</v>
      </c>
      <c r="E1261" s="6" t="s">
        <v>9</v>
      </c>
    </row>
    <row r="1262" spans="2:5">
      <c r="B1262" s="6" t="s">
        <v>6</v>
      </c>
      <c r="C1262" s="6" t="s">
        <v>7</v>
      </c>
      <c r="D1262" s="6" t="s">
        <v>8</v>
      </c>
      <c r="E1262" s="6" t="s">
        <v>9</v>
      </c>
    </row>
    <row r="1263" spans="2:5">
      <c r="B1263" s="6" t="s">
        <v>6</v>
      </c>
      <c r="C1263" s="6" t="s">
        <v>7</v>
      </c>
      <c r="D1263" s="6" t="s">
        <v>8</v>
      </c>
      <c r="E1263" s="6" t="s">
        <v>9</v>
      </c>
    </row>
    <row r="1264" spans="2:5">
      <c r="B1264" s="6" t="s">
        <v>6</v>
      </c>
      <c r="C1264" s="6" t="s">
        <v>7</v>
      </c>
      <c r="D1264" s="6" t="s">
        <v>8</v>
      </c>
      <c r="E1264" s="6" t="s">
        <v>9</v>
      </c>
    </row>
    <row r="1265" spans="2:5">
      <c r="B1265" s="6" t="s">
        <v>6</v>
      </c>
      <c r="C1265" s="6" t="s">
        <v>7</v>
      </c>
      <c r="D1265" s="6" t="s">
        <v>8</v>
      </c>
      <c r="E1265" s="6" t="s">
        <v>9</v>
      </c>
    </row>
    <row r="1266" spans="2:5">
      <c r="B1266" s="6" t="s">
        <v>6</v>
      </c>
      <c r="C1266" s="6" t="s">
        <v>7</v>
      </c>
      <c r="D1266" s="6" t="s">
        <v>8</v>
      </c>
      <c r="E1266" s="6" t="s">
        <v>9</v>
      </c>
    </row>
    <row r="1267" spans="2:5">
      <c r="B1267" s="6" t="s">
        <v>6</v>
      </c>
      <c r="C1267" s="6" t="s">
        <v>7</v>
      </c>
      <c r="D1267" s="6" t="s">
        <v>8</v>
      </c>
      <c r="E1267" s="6" t="s">
        <v>9</v>
      </c>
    </row>
    <row r="1268" spans="2:5">
      <c r="B1268" s="6" t="s">
        <v>6</v>
      </c>
      <c r="C1268" s="6" t="s">
        <v>7</v>
      </c>
      <c r="D1268" s="6" t="s">
        <v>8</v>
      </c>
      <c r="E1268" s="6" t="s">
        <v>9</v>
      </c>
    </row>
    <row r="1269" spans="2:5">
      <c r="B1269" s="6" t="s">
        <v>6</v>
      </c>
      <c r="C1269" s="6" t="s">
        <v>7</v>
      </c>
      <c r="D1269" s="6" t="s">
        <v>8</v>
      </c>
      <c r="E1269" s="6" t="s">
        <v>9</v>
      </c>
    </row>
    <row r="1270" spans="2:5">
      <c r="B1270" s="6" t="s">
        <v>6</v>
      </c>
      <c r="C1270" s="6" t="s">
        <v>7</v>
      </c>
      <c r="D1270" s="6" t="s">
        <v>8</v>
      </c>
      <c r="E1270" s="6" t="s">
        <v>9</v>
      </c>
    </row>
    <row r="1271" spans="2:5">
      <c r="B1271" s="6" t="s">
        <v>6</v>
      </c>
      <c r="C1271" s="6" t="s">
        <v>7</v>
      </c>
      <c r="D1271" s="6" t="s">
        <v>8</v>
      </c>
      <c r="E1271" s="6" t="s">
        <v>9</v>
      </c>
    </row>
    <row r="1272" spans="2:5">
      <c r="B1272" s="6" t="s">
        <v>6</v>
      </c>
      <c r="C1272" s="6" t="s">
        <v>7</v>
      </c>
      <c r="D1272" s="6" t="s">
        <v>8</v>
      </c>
      <c r="E1272" s="6" t="s">
        <v>9</v>
      </c>
    </row>
    <row r="1273" spans="2:5">
      <c r="B1273" s="6" t="s">
        <v>6</v>
      </c>
      <c r="C1273" s="6" t="s">
        <v>7</v>
      </c>
      <c r="D1273" s="6" t="s">
        <v>8</v>
      </c>
      <c r="E1273" s="6" t="s">
        <v>9</v>
      </c>
    </row>
    <row r="1274" spans="2:5">
      <c r="B1274" s="6" t="s">
        <v>6</v>
      </c>
      <c r="C1274" s="6" t="s">
        <v>7</v>
      </c>
      <c r="D1274" s="6" t="s">
        <v>8</v>
      </c>
      <c r="E1274" s="6" t="s">
        <v>9</v>
      </c>
    </row>
    <row r="1275" spans="2:5">
      <c r="B1275" s="6" t="s">
        <v>6</v>
      </c>
      <c r="C1275" s="6" t="s">
        <v>7</v>
      </c>
      <c r="D1275" s="6" t="s">
        <v>8</v>
      </c>
      <c r="E1275" s="6" t="s">
        <v>9</v>
      </c>
    </row>
    <row r="1276" spans="2:5">
      <c r="B1276" s="6" t="s">
        <v>6</v>
      </c>
      <c r="C1276" s="6" t="s">
        <v>7</v>
      </c>
      <c r="D1276" s="6" t="s">
        <v>8</v>
      </c>
      <c r="E1276" s="6" t="s">
        <v>9</v>
      </c>
    </row>
    <row r="1277" spans="2:5">
      <c r="B1277" s="6" t="s">
        <v>6</v>
      </c>
      <c r="C1277" s="6" t="s">
        <v>7</v>
      </c>
      <c r="D1277" s="6" t="s">
        <v>8</v>
      </c>
      <c r="E1277" s="6" t="s">
        <v>9</v>
      </c>
    </row>
    <row r="1278" spans="2:5">
      <c r="B1278" s="6" t="s">
        <v>6</v>
      </c>
      <c r="C1278" s="6" t="s">
        <v>7</v>
      </c>
      <c r="D1278" s="6" t="s">
        <v>8</v>
      </c>
      <c r="E1278" s="6" t="s">
        <v>9</v>
      </c>
    </row>
    <row r="1279" spans="2:5">
      <c r="B1279" s="6" t="s">
        <v>6</v>
      </c>
      <c r="C1279" s="6" t="s">
        <v>7</v>
      </c>
      <c r="D1279" s="6" t="s">
        <v>8</v>
      </c>
      <c r="E1279" s="6" t="s">
        <v>9</v>
      </c>
    </row>
    <row r="1280" spans="2:5">
      <c r="B1280" s="6" t="s">
        <v>6</v>
      </c>
      <c r="C1280" s="6" t="s">
        <v>7</v>
      </c>
      <c r="D1280" s="6" t="s">
        <v>8</v>
      </c>
      <c r="E1280" s="6" t="s">
        <v>9</v>
      </c>
    </row>
    <row r="1281" spans="2:5">
      <c r="B1281" s="6" t="s">
        <v>6</v>
      </c>
      <c r="C1281" s="6" t="s">
        <v>7</v>
      </c>
      <c r="D1281" s="6" t="s">
        <v>8</v>
      </c>
      <c r="E1281" s="6" t="s">
        <v>9</v>
      </c>
    </row>
    <row r="1282" spans="2:5">
      <c r="B1282" s="6" t="s">
        <v>6</v>
      </c>
      <c r="C1282" s="6" t="s">
        <v>7</v>
      </c>
      <c r="D1282" s="6" t="s">
        <v>8</v>
      </c>
      <c r="E1282" s="6" t="s">
        <v>9</v>
      </c>
    </row>
    <row r="1283" spans="2:5">
      <c r="B1283" s="6" t="s">
        <v>6</v>
      </c>
      <c r="C1283" s="6" t="s">
        <v>7</v>
      </c>
      <c r="D1283" s="6" t="s">
        <v>8</v>
      </c>
      <c r="E1283" s="6" t="s">
        <v>9</v>
      </c>
    </row>
    <row r="1284" spans="2:5">
      <c r="B1284" s="6" t="s">
        <v>6</v>
      </c>
      <c r="C1284" s="6" t="s">
        <v>7</v>
      </c>
      <c r="D1284" s="6" t="s">
        <v>8</v>
      </c>
      <c r="E1284" s="6" t="s">
        <v>9</v>
      </c>
    </row>
    <row r="1285" spans="2:5">
      <c r="B1285" s="6" t="s">
        <v>6</v>
      </c>
      <c r="C1285" s="6" t="s">
        <v>7</v>
      </c>
      <c r="D1285" s="6" t="s">
        <v>8</v>
      </c>
      <c r="E1285" s="6" t="s">
        <v>9</v>
      </c>
    </row>
    <row r="1286" spans="2:5">
      <c r="B1286" s="6" t="s">
        <v>6</v>
      </c>
      <c r="C1286" s="6" t="s">
        <v>7</v>
      </c>
      <c r="D1286" s="6" t="s">
        <v>8</v>
      </c>
      <c r="E1286" s="6" t="s">
        <v>9</v>
      </c>
    </row>
    <row r="1287" spans="2:5">
      <c r="B1287" s="6" t="s">
        <v>6</v>
      </c>
      <c r="C1287" s="6" t="s">
        <v>7</v>
      </c>
      <c r="D1287" s="6" t="s">
        <v>8</v>
      </c>
      <c r="E1287" s="6" t="s">
        <v>9</v>
      </c>
    </row>
    <row r="1288" spans="2:5">
      <c r="B1288" s="6" t="s">
        <v>6</v>
      </c>
      <c r="C1288" s="6" t="s">
        <v>7</v>
      </c>
      <c r="D1288" s="6" t="s">
        <v>8</v>
      </c>
      <c r="E1288" s="6" t="s">
        <v>9</v>
      </c>
    </row>
    <row r="1289" spans="2:5">
      <c r="B1289" s="6" t="s">
        <v>6</v>
      </c>
      <c r="C1289" s="6" t="s">
        <v>7</v>
      </c>
      <c r="D1289" s="6" t="s">
        <v>8</v>
      </c>
      <c r="E1289" s="6" t="s">
        <v>9</v>
      </c>
    </row>
    <row r="1290" spans="2:5">
      <c r="B1290" s="6" t="s">
        <v>6</v>
      </c>
      <c r="C1290" s="6" t="s">
        <v>7</v>
      </c>
      <c r="D1290" s="6" t="s">
        <v>8</v>
      </c>
      <c r="E1290" s="6" t="s">
        <v>9</v>
      </c>
    </row>
    <row r="1291" spans="2:5">
      <c r="B1291" s="6" t="s">
        <v>6</v>
      </c>
      <c r="C1291" s="6" t="s">
        <v>7</v>
      </c>
      <c r="D1291" s="6" t="s">
        <v>8</v>
      </c>
      <c r="E1291" s="6" t="s">
        <v>9</v>
      </c>
    </row>
    <row r="1292" spans="2:5">
      <c r="B1292" s="6" t="s">
        <v>6</v>
      </c>
      <c r="C1292" s="6" t="s">
        <v>7</v>
      </c>
      <c r="D1292" s="6" t="s">
        <v>8</v>
      </c>
      <c r="E1292" s="6" t="s">
        <v>9</v>
      </c>
    </row>
    <row r="1293" spans="2:5">
      <c r="B1293" s="6" t="s">
        <v>6</v>
      </c>
      <c r="C1293" s="6" t="s">
        <v>7</v>
      </c>
      <c r="D1293" s="6" t="s">
        <v>8</v>
      </c>
      <c r="E1293" s="6" t="s">
        <v>9</v>
      </c>
    </row>
    <row r="1294" spans="2:5">
      <c r="B1294" s="6" t="s">
        <v>6</v>
      </c>
      <c r="C1294" s="6" t="s">
        <v>7</v>
      </c>
      <c r="D1294" s="6" t="s">
        <v>8</v>
      </c>
      <c r="E1294" s="6" t="s">
        <v>9</v>
      </c>
    </row>
    <row r="1295" spans="2:5">
      <c r="B1295" s="6" t="s">
        <v>6</v>
      </c>
      <c r="C1295" s="6" t="s">
        <v>7</v>
      </c>
      <c r="D1295" s="6" t="s">
        <v>8</v>
      </c>
      <c r="E1295" s="6" t="s">
        <v>9</v>
      </c>
    </row>
    <row r="1296" spans="2:5">
      <c r="B1296" s="6" t="s">
        <v>6</v>
      </c>
      <c r="C1296" s="6" t="s">
        <v>7</v>
      </c>
      <c r="D1296" s="6" t="s">
        <v>8</v>
      </c>
      <c r="E1296" s="6" t="s">
        <v>9</v>
      </c>
    </row>
    <row r="1297" spans="2:5">
      <c r="B1297" s="6" t="s">
        <v>6</v>
      </c>
      <c r="C1297" s="6" t="s">
        <v>7</v>
      </c>
      <c r="D1297" s="6" t="s">
        <v>8</v>
      </c>
      <c r="E1297" s="6" t="s">
        <v>9</v>
      </c>
    </row>
    <row r="1298" spans="2:5">
      <c r="B1298" s="6" t="s">
        <v>6</v>
      </c>
      <c r="C1298" s="6" t="s">
        <v>7</v>
      </c>
      <c r="D1298" s="6" t="s">
        <v>8</v>
      </c>
      <c r="E1298" s="6" t="s">
        <v>9</v>
      </c>
    </row>
    <row r="1299" spans="2:5">
      <c r="B1299" s="6" t="s">
        <v>6</v>
      </c>
      <c r="C1299" s="6" t="s">
        <v>7</v>
      </c>
      <c r="D1299" s="6" t="s">
        <v>8</v>
      </c>
      <c r="E1299" s="6" t="s">
        <v>9</v>
      </c>
    </row>
    <row r="1300" spans="2:5">
      <c r="B1300" s="6" t="s">
        <v>6</v>
      </c>
      <c r="C1300" s="6" t="s">
        <v>7</v>
      </c>
      <c r="D1300" s="6" t="s">
        <v>8</v>
      </c>
      <c r="E1300" s="6" t="s">
        <v>9</v>
      </c>
    </row>
    <row r="1301" spans="2:5">
      <c r="B1301" s="6" t="s">
        <v>6</v>
      </c>
      <c r="C1301" s="6" t="s">
        <v>7</v>
      </c>
      <c r="D1301" s="6" t="s">
        <v>8</v>
      </c>
      <c r="E1301" s="6" t="s">
        <v>9</v>
      </c>
    </row>
    <row r="1302" spans="2:5">
      <c r="B1302" s="6" t="s">
        <v>6</v>
      </c>
      <c r="C1302" s="6" t="s">
        <v>7</v>
      </c>
      <c r="D1302" s="6" t="s">
        <v>8</v>
      </c>
      <c r="E1302" s="6" t="s">
        <v>9</v>
      </c>
    </row>
    <row r="1303" spans="2:5">
      <c r="B1303" s="6" t="s">
        <v>6</v>
      </c>
      <c r="C1303" s="6" t="s">
        <v>7</v>
      </c>
      <c r="D1303" s="6" t="s">
        <v>8</v>
      </c>
      <c r="E1303" s="6" t="s">
        <v>9</v>
      </c>
    </row>
    <row r="1304" spans="2:5">
      <c r="B1304" s="6" t="s">
        <v>6</v>
      </c>
      <c r="C1304" s="6" t="s">
        <v>7</v>
      </c>
      <c r="D1304" s="6" t="s">
        <v>8</v>
      </c>
      <c r="E1304" s="6" t="s">
        <v>9</v>
      </c>
    </row>
    <row r="1305" spans="2:5">
      <c r="B1305" s="6" t="s">
        <v>6</v>
      </c>
      <c r="C1305" s="6" t="s">
        <v>7</v>
      </c>
      <c r="D1305" s="6" t="s">
        <v>8</v>
      </c>
      <c r="E1305" s="6" t="s">
        <v>9</v>
      </c>
    </row>
    <row r="1306" spans="2:5">
      <c r="B1306" s="6" t="s">
        <v>6</v>
      </c>
      <c r="C1306" s="6" t="s">
        <v>7</v>
      </c>
      <c r="D1306" s="6" t="s">
        <v>8</v>
      </c>
      <c r="E1306" s="6" t="s">
        <v>9</v>
      </c>
    </row>
    <row r="1307" spans="2:5">
      <c r="B1307" s="6" t="s">
        <v>6</v>
      </c>
      <c r="C1307" s="6" t="s">
        <v>7</v>
      </c>
      <c r="D1307" s="6" t="s">
        <v>8</v>
      </c>
      <c r="E1307" s="6" t="s">
        <v>9</v>
      </c>
    </row>
    <row r="1308" spans="2:5">
      <c r="B1308" s="6" t="s">
        <v>6</v>
      </c>
      <c r="C1308" s="6" t="s">
        <v>7</v>
      </c>
      <c r="D1308" s="6" t="s">
        <v>8</v>
      </c>
      <c r="E1308" s="6" t="s">
        <v>9</v>
      </c>
    </row>
    <row r="1309" spans="2:5">
      <c r="B1309" s="6" t="s">
        <v>6</v>
      </c>
      <c r="C1309" s="6" t="s">
        <v>7</v>
      </c>
      <c r="D1309" s="6" t="s">
        <v>8</v>
      </c>
      <c r="E1309" s="6" t="s">
        <v>9</v>
      </c>
    </row>
    <row r="1310" spans="2:5">
      <c r="B1310" s="6" t="s">
        <v>6</v>
      </c>
      <c r="C1310" s="6" t="s">
        <v>7</v>
      </c>
      <c r="D1310" s="6" t="s">
        <v>8</v>
      </c>
      <c r="E1310" s="6" t="s">
        <v>9</v>
      </c>
    </row>
    <row r="1311" spans="2:5">
      <c r="B1311" s="6" t="s">
        <v>6</v>
      </c>
      <c r="C1311" s="6" t="s">
        <v>7</v>
      </c>
      <c r="D1311" s="6" t="s">
        <v>8</v>
      </c>
      <c r="E1311" s="6" t="s">
        <v>9</v>
      </c>
    </row>
    <row r="1312" spans="2:5">
      <c r="B1312" s="6" t="s">
        <v>6</v>
      </c>
      <c r="C1312" s="6" t="s">
        <v>7</v>
      </c>
      <c r="D1312" s="6" t="s">
        <v>8</v>
      </c>
      <c r="E1312" s="6" t="s">
        <v>9</v>
      </c>
    </row>
    <row r="1313" spans="2:5">
      <c r="B1313" s="6" t="s">
        <v>6</v>
      </c>
      <c r="C1313" s="6" t="s">
        <v>7</v>
      </c>
      <c r="D1313" s="6" t="s">
        <v>8</v>
      </c>
      <c r="E1313" s="6" t="s">
        <v>9</v>
      </c>
    </row>
    <row r="1314" spans="2:5">
      <c r="B1314" s="6" t="s">
        <v>6</v>
      </c>
      <c r="C1314" s="6" t="s">
        <v>7</v>
      </c>
      <c r="D1314" s="6" t="s">
        <v>8</v>
      </c>
      <c r="E1314" s="6" t="s">
        <v>9</v>
      </c>
    </row>
    <row r="1315" spans="2:5">
      <c r="B1315" s="6" t="s">
        <v>6</v>
      </c>
      <c r="C1315" s="6" t="s">
        <v>7</v>
      </c>
      <c r="D1315" s="6" t="s">
        <v>8</v>
      </c>
      <c r="E1315" s="6" t="s">
        <v>9</v>
      </c>
    </row>
    <row r="1316" spans="2:5">
      <c r="B1316" s="6" t="s">
        <v>6</v>
      </c>
      <c r="C1316" s="6" t="s">
        <v>7</v>
      </c>
      <c r="D1316" s="6" t="s">
        <v>8</v>
      </c>
      <c r="E1316" s="6" t="s">
        <v>9</v>
      </c>
    </row>
    <row r="1317" spans="2:5">
      <c r="B1317" s="6" t="s">
        <v>6</v>
      </c>
      <c r="C1317" s="6" t="s">
        <v>7</v>
      </c>
      <c r="D1317" s="6" t="s">
        <v>8</v>
      </c>
      <c r="E1317" s="6" t="s">
        <v>9</v>
      </c>
    </row>
    <row r="1318" spans="2:5">
      <c r="B1318" s="6" t="s">
        <v>6</v>
      </c>
      <c r="C1318" s="6" t="s">
        <v>7</v>
      </c>
      <c r="D1318" s="6" t="s">
        <v>8</v>
      </c>
      <c r="E1318" s="6" t="s">
        <v>9</v>
      </c>
    </row>
    <row r="1319" spans="2:5">
      <c r="B1319" s="6" t="s">
        <v>6</v>
      </c>
      <c r="C1319" s="6" t="s">
        <v>7</v>
      </c>
      <c r="D1319" s="6" t="s">
        <v>8</v>
      </c>
      <c r="E1319" s="6" t="s">
        <v>9</v>
      </c>
    </row>
    <row r="1320" spans="2:5">
      <c r="B1320" s="6" t="s">
        <v>6</v>
      </c>
      <c r="C1320" s="6" t="s">
        <v>7</v>
      </c>
      <c r="D1320" s="6" t="s">
        <v>8</v>
      </c>
      <c r="E1320" s="6" t="s">
        <v>9</v>
      </c>
    </row>
    <row r="1321" spans="2:5">
      <c r="B1321" s="6" t="s">
        <v>6</v>
      </c>
      <c r="C1321" s="6" t="s">
        <v>7</v>
      </c>
      <c r="D1321" s="6" t="s">
        <v>8</v>
      </c>
      <c r="E1321" s="6" t="s">
        <v>9</v>
      </c>
    </row>
    <row r="1322" spans="2:5">
      <c r="B1322" s="6" t="s">
        <v>6</v>
      </c>
      <c r="C1322" s="6" t="s">
        <v>7</v>
      </c>
      <c r="D1322" s="6" t="s">
        <v>8</v>
      </c>
      <c r="E1322" s="6" t="s">
        <v>9</v>
      </c>
    </row>
    <row r="1323" spans="2:5">
      <c r="B1323" s="6" t="s">
        <v>6</v>
      </c>
      <c r="C1323" s="6" t="s">
        <v>7</v>
      </c>
      <c r="D1323" s="6" t="s">
        <v>8</v>
      </c>
      <c r="E1323" s="6" t="s">
        <v>9</v>
      </c>
    </row>
    <row r="1324" spans="2:5">
      <c r="B1324" s="6" t="s">
        <v>6</v>
      </c>
      <c r="C1324" s="6" t="s">
        <v>7</v>
      </c>
      <c r="D1324" s="6" t="s">
        <v>8</v>
      </c>
      <c r="E1324" s="6" t="s">
        <v>9</v>
      </c>
    </row>
    <row r="1325" spans="2:5">
      <c r="B1325" s="6" t="s">
        <v>6</v>
      </c>
      <c r="C1325" s="6" t="s">
        <v>7</v>
      </c>
      <c r="D1325" s="6" t="s">
        <v>8</v>
      </c>
      <c r="E1325" s="6" t="s">
        <v>9</v>
      </c>
    </row>
    <row r="1326" spans="2:5">
      <c r="B1326" s="6" t="s">
        <v>6</v>
      </c>
      <c r="C1326" s="6" t="s">
        <v>7</v>
      </c>
      <c r="D1326" s="6" t="s">
        <v>8</v>
      </c>
      <c r="E1326" s="6" t="s">
        <v>9</v>
      </c>
    </row>
    <row r="1327" spans="2:5">
      <c r="B1327" s="6" t="s">
        <v>6</v>
      </c>
      <c r="C1327" s="6" t="s">
        <v>7</v>
      </c>
      <c r="D1327" s="6" t="s">
        <v>8</v>
      </c>
      <c r="E1327" s="6" t="s">
        <v>9</v>
      </c>
    </row>
    <row r="1328" spans="2:5">
      <c r="B1328" s="6" t="s">
        <v>6</v>
      </c>
      <c r="C1328" s="6" t="s">
        <v>7</v>
      </c>
      <c r="D1328" s="6" t="s">
        <v>8</v>
      </c>
      <c r="E1328" s="6" t="s">
        <v>9</v>
      </c>
    </row>
    <row r="1329" spans="2:5">
      <c r="B1329" s="6" t="s">
        <v>6</v>
      </c>
      <c r="C1329" s="6" t="s">
        <v>7</v>
      </c>
      <c r="D1329" s="6" t="s">
        <v>8</v>
      </c>
      <c r="E1329" s="6" t="s">
        <v>9</v>
      </c>
    </row>
    <row r="1330" spans="2:5">
      <c r="B1330" s="6" t="s">
        <v>6</v>
      </c>
      <c r="C1330" s="6" t="s">
        <v>7</v>
      </c>
      <c r="D1330" s="6" t="s">
        <v>8</v>
      </c>
      <c r="E1330" s="6" t="s">
        <v>9</v>
      </c>
    </row>
    <row r="1331" spans="2:5">
      <c r="B1331" s="6" t="s">
        <v>6</v>
      </c>
      <c r="C1331" s="6" t="s">
        <v>7</v>
      </c>
      <c r="D1331" s="6" t="s">
        <v>8</v>
      </c>
      <c r="E1331" s="6" t="s">
        <v>9</v>
      </c>
    </row>
    <row r="1332" spans="2:5">
      <c r="B1332" s="6" t="s">
        <v>6</v>
      </c>
      <c r="C1332" s="6" t="s">
        <v>7</v>
      </c>
      <c r="D1332" s="6" t="s">
        <v>8</v>
      </c>
      <c r="E1332" s="6" t="s">
        <v>9</v>
      </c>
    </row>
    <row r="1333" spans="2:5">
      <c r="B1333" s="6" t="s">
        <v>6</v>
      </c>
      <c r="C1333" s="6" t="s">
        <v>7</v>
      </c>
      <c r="D1333" s="6" t="s">
        <v>8</v>
      </c>
      <c r="E1333" s="6" t="s">
        <v>9</v>
      </c>
    </row>
    <row r="1334" spans="2:5">
      <c r="B1334" s="6" t="s">
        <v>6</v>
      </c>
      <c r="C1334" s="6" t="s">
        <v>7</v>
      </c>
      <c r="D1334" s="6" t="s">
        <v>8</v>
      </c>
      <c r="E1334" s="6" t="s">
        <v>9</v>
      </c>
    </row>
    <row r="1335" spans="2:5">
      <c r="B1335" s="6" t="s">
        <v>6</v>
      </c>
      <c r="C1335" s="6" t="s">
        <v>7</v>
      </c>
      <c r="D1335" s="6" t="s">
        <v>8</v>
      </c>
      <c r="E1335" s="6" t="s">
        <v>9</v>
      </c>
    </row>
    <row r="1336" spans="2:5">
      <c r="B1336" s="6" t="s">
        <v>6</v>
      </c>
      <c r="C1336" s="6" t="s">
        <v>7</v>
      </c>
      <c r="D1336" s="6" t="s">
        <v>8</v>
      </c>
      <c r="E1336" s="6" t="s">
        <v>9</v>
      </c>
    </row>
    <row r="1337" spans="2:5">
      <c r="B1337" s="6" t="s">
        <v>6</v>
      </c>
      <c r="C1337" s="6" t="s">
        <v>7</v>
      </c>
      <c r="D1337" s="6" t="s">
        <v>8</v>
      </c>
      <c r="E1337" s="6" t="s">
        <v>9</v>
      </c>
    </row>
    <row r="1338" spans="2:5">
      <c r="B1338" s="6" t="s">
        <v>6</v>
      </c>
      <c r="C1338" s="6" t="s">
        <v>7</v>
      </c>
      <c r="D1338" s="6" t="s">
        <v>8</v>
      </c>
      <c r="E1338" s="6" t="s">
        <v>9</v>
      </c>
    </row>
    <row r="1339" spans="2:5">
      <c r="B1339" s="6" t="s">
        <v>6</v>
      </c>
      <c r="C1339" s="6" t="s">
        <v>7</v>
      </c>
      <c r="D1339" s="6" t="s">
        <v>8</v>
      </c>
      <c r="E1339" s="6" t="s">
        <v>9</v>
      </c>
    </row>
    <row r="1340" spans="2:5">
      <c r="B1340" s="6" t="s">
        <v>6</v>
      </c>
      <c r="C1340" s="6" t="s">
        <v>7</v>
      </c>
      <c r="D1340" s="6" t="s">
        <v>8</v>
      </c>
      <c r="E1340" s="6" t="s">
        <v>9</v>
      </c>
    </row>
    <row r="1341" spans="2:5">
      <c r="B1341" s="6" t="s">
        <v>6</v>
      </c>
      <c r="C1341" s="6" t="s">
        <v>7</v>
      </c>
      <c r="D1341" s="6" t="s">
        <v>8</v>
      </c>
      <c r="E1341" s="6" t="s">
        <v>9</v>
      </c>
    </row>
    <row r="1342" spans="2:5">
      <c r="B1342" s="6" t="s">
        <v>6</v>
      </c>
      <c r="C1342" s="6" t="s">
        <v>7</v>
      </c>
      <c r="D1342" s="6" t="s">
        <v>8</v>
      </c>
      <c r="E1342" s="6" t="s">
        <v>9</v>
      </c>
    </row>
    <row r="1343" spans="2:5">
      <c r="B1343" s="6" t="s">
        <v>6</v>
      </c>
      <c r="C1343" s="6" t="s">
        <v>7</v>
      </c>
      <c r="D1343" s="6" t="s">
        <v>8</v>
      </c>
      <c r="E1343" s="6" t="s">
        <v>9</v>
      </c>
    </row>
    <row r="1344" spans="2:5">
      <c r="B1344" s="6" t="s">
        <v>6</v>
      </c>
      <c r="C1344" s="6" t="s">
        <v>7</v>
      </c>
      <c r="D1344" s="6" t="s">
        <v>8</v>
      </c>
      <c r="E1344" s="6" t="s">
        <v>9</v>
      </c>
    </row>
    <row r="1345" spans="2:5">
      <c r="B1345" s="6" t="s">
        <v>6</v>
      </c>
      <c r="C1345" s="6" t="s">
        <v>7</v>
      </c>
      <c r="D1345" s="6" t="s">
        <v>8</v>
      </c>
      <c r="E1345" s="6" t="s">
        <v>9</v>
      </c>
    </row>
    <row r="1346" spans="2:5">
      <c r="B1346" s="6" t="s">
        <v>6</v>
      </c>
      <c r="C1346" s="6" t="s">
        <v>7</v>
      </c>
      <c r="D1346" s="6" t="s">
        <v>8</v>
      </c>
      <c r="E1346" s="6" t="s">
        <v>9</v>
      </c>
    </row>
    <row r="1347" spans="2:5">
      <c r="B1347" s="6" t="s">
        <v>6</v>
      </c>
      <c r="C1347" s="6" t="s">
        <v>7</v>
      </c>
      <c r="D1347" s="6" t="s">
        <v>8</v>
      </c>
      <c r="E1347" s="6" t="s">
        <v>9</v>
      </c>
    </row>
    <row r="1348" spans="2:5">
      <c r="B1348" s="6" t="s">
        <v>6</v>
      </c>
      <c r="C1348" s="6" t="s">
        <v>7</v>
      </c>
      <c r="D1348" s="6" t="s">
        <v>8</v>
      </c>
      <c r="E1348" s="6" t="s">
        <v>9</v>
      </c>
    </row>
    <row r="1349" spans="2:5">
      <c r="B1349" s="6" t="s">
        <v>6</v>
      </c>
      <c r="C1349" s="6" t="s">
        <v>7</v>
      </c>
      <c r="D1349" s="6" t="s">
        <v>8</v>
      </c>
      <c r="E1349" s="6" t="s">
        <v>9</v>
      </c>
    </row>
    <row r="1350" spans="2:5">
      <c r="B1350" s="6" t="s">
        <v>6</v>
      </c>
      <c r="C1350" s="6" t="s">
        <v>7</v>
      </c>
      <c r="D1350" s="6" t="s">
        <v>8</v>
      </c>
      <c r="E1350" s="6" t="s">
        <v>9</v>
      </c>
    </row>
    <row r="1351" spans="2:5">
      <c r="B1351" s="6" t="s">
        <v>6</v>
      </c>
      <c r="C1351" s="6" t="s">
        <v>7</v>
      </c>
      <c r="D1351" s="6" t="s">
        <v>8</v>
      </c>
      <c r="E1351" s="6" t="s">
        <v>9</v>
      </c>
    </row>
    <row r="1352" spans="2:5">
      <c r="B1352" s="6" t="s">
        <v>6</v>
      </c>
      <c r="C1352" s="6" t="s">
        <v>7</v>
      </c>
      <c r="D1352" s="6" t="s">
        <v>8</v>
      </c>
      <c r="E1352" s="6" t="s">
        <v>9</v>
      </c>
    </row>
    <row r="1353" spans="2:5">
      <c r="B1353" s="6" t="s">
        <v>6</v>
      </c>
      <c r="C1353" s="6" t="s">
        <v>7</v>
      </c>
      <c r="D1353" s="6" t="s">
        <v>8</v>
      </c>
      <c r="E1353" s="6" t="s">
        <v>9</v>
      </c>
    </row>
    <row r="1354" spans="2:5">
      <c r="B1354" s="6" t="s">
        <v>6</v>
      </c>
      <c r="C1354" s="6" t="s">
        <v>7</v>
      </c>
      <c r="D1354" s="6" t="s">
        <v>8</v>
      </c>
      <c r="E1354" s="6" t="s">
        <v>9</v>
      </c>
    </row>
    <row r="1355" spans="2:5">
      <c r="B1355" s="6" t="s">
        <v>6</v>
      </c>
      <c r="C1355" s="6" t="s">
        <v>7</v>
      </c>
      <c r="D1355" s="6" t="s">
        <v>8</v>
      </c>
      <c r="E1355" s="6" t="s">
        <v>9</v>
      </c>
    </row>
    <row r="1356" spans="2:5">
      <c r="B1356" s="6" t="s">
        <v>6</v>
      </c>
      <c r="C1356" s="6" t="s">
        <v>7</v>
      </c>
      <c r="D1356" s="6" t="s">
        <v>8</v>
      </c>
      <c r="E1356" s="6" t="s">
        <v>9</v>
      </c>
    </row>
    <row r="1357" spans="2:5">
      <c r="B1357" s="6" t="s">
        <v>6</v>
      </c>
      <c r="C1357" s="6" t="s">
        <v>7</v>
      </c>
      <c r="D1357" s="6" t="s">
        <v>8</v>
      </c>
      <c r="E1357" s="6" t="s">
        <v>9</v>
      </c>
    </row>
    <row r="1358" spans="2:5">
      <c r="B1358" s="6" t="s">
        <v>6</v>
      </c>
      <c r="C1358" s="6" t="s">
        <v>7</v>
      </c>
      <c r="D1358" s="6" t="s">
        <v>8</v>
      </c>
      <c r="E1358" s="6" t="s">
        <v>9</v>
      </c>
    </row>
    <row r="1359" spans="2:5">
      <c r="B1359" s="6" t="s">
        <v>6</v>
      </c>
      <c r="C1359" s="6" t="s">
        <v>7</v>
      </c>
      <c r="D1359" s="6" t="s">
        <v>8</v>
      </c>
      <c r="E1359" s="6" t="s">
        <v>9</v>
      </c>
    </row>
    <row r="1360" spans="2:5">
      <c r="B1360" s="6" t="s">
        <v>6</v>
      </c>
      <c r="C1360" s="6" t="s">
        <v>7</v>
      </c>
      <c r="D1360" s="6" t="s">
        <v>8</v>
      </c>
      <c r="E1360" s="6" t="s">
        <v>9</v>
      </c>
    </row>
    <row r="1361" spans="2:5">
      <c r="B1361" s="6" t="s">
        <v>6</v>
      </c>
      <c r="C1361" s="6" t="s">
        <v>7</v>
      </c>
      <c r="D1361" s="6" t="s">
        <v>8</v>
      </c>
      <c r="E1361" s="6" t="s">
        <v>9</v>
      </c>
    </row>
    <row r="1362" spans="2:5">
      <c r="B1362" s="6" t="s">
        <v>6</v>
      </c>
      <c r="C1362" s="6" t="s">
        <v>7</v>
      </c>
      <c r="D1362" s="6" t="s">
        <v>8</v>
      </c>
      <c r="E1362" s="6" t="s">
        <v>9</v>
      </c>
    </row>
    <row r="1363" spans="2:5">
      <c r="B1363" s="6" t="s">
        <v>6</v>
      </c>
      <c r="C1363" s="6" t="s">
        <v>7</v>
      </c>
      <c r="D1363" s="6" t="s">
        <v>8</v>
      </c>
      <c r="E1363" s="6" t="s">
        <v>9</v>
      </c>
    </row>
    <row r="1364" spans="2:5">
      <c r="B1364" s="6" t="s">
        <v>6</v>
      </c>
      <c r="C1364" s="6" t="s">
        <v>7</v>
      </c>
      <c r="D1364" s="6" t="s">
        <v>8</v>
      </c>
      <c r="E1364" s="6" t="s">
        <v>9</v>
      </c>
    </row>
    <row r="1365" spans="2:5">
      <c r="B1365" s="6" t="s">
        <v>6</v>
      </c>
      <c r="C1365" s="6" t="s">
        <v>7</v>
      </c>
      <c r="D1365" s="6" t="s">
        <v>8</v>
      </c>
      <c r="E1365" s="6" t="s">
        <v>9</v>
      </c>
    </row>
    <row r="1366" spans="2:5">
      <c r="B1366" s="6" t="s">
        <v>6</v>
      </c>
      <c r="C1366" s="6" t="s">
        <v>7</v>
      </c>
      <c r="D1366" s="6" t="s">
        <v>8</v>
      </c>
      <c r="E1366" s="6" t="s">
        <v>9</v>
      </c>
    </row>
    <row r="1367" spans="2:5">
      <c r="B1367" s="6" t="s">
        <v>6</v>
      </c>
      <c r="C1367" s="6" t="s">
        <v>7</v>
      </c>
      <c r="D1367" s="6" t="s">
        <v>8</v>
      </c>
      <c r="E1367" s="6" t="s">
        <v>9</v>
      </c>
    </row>
    <row r="1368" spans="2:5">
      <c r="B1368" s="6" t="s">
        <v>6</v>
      </c>
      <c r="C1368" s="6" t="s">
        <v>7</v>
      </c>
      <c r="D1368" s="6" t="s">
        <v>8</v>
      </c>
      <c r="E1368" s="6" t="s">
        <v>9</v>
      </c>
    </row>
    <row r="1369" spans="2:5">
      <c r="B1369" s="6" t="s">
        <v>6</v>
      </c>
      <c r="C1369" s="6" t="s">
        <v>7</v>
      </c>
      <c r="D1369" s="6" t="s">
        <v>8</v>
      </c>
      <c r="E1369" s="6" t="s">
        <v>9</v>
      </c>
    </row>
    <row r="1370" spans="2:5">
      <c r="B1370" s="6" t="s">
        <v>6</v>
      </c>
      <c r="C1370" s="6" t="s">
        <v>7</v>
      </c>
      <c r="D1370" s="6" t="s">
        <v>8</v>
      </c>
      <c r="E1370" s="6" t="s">
        <v>9</v>
      </c>
    </row>
    <row r="1371" spans="2:5">
      <c r="B1371" s="6" t="s">
        <v>6</v>
      </c>
      <c r="C1371" s="6" t="s">
        <v>7</v>
      </c>
      <c r="D1371" s="6" t="s">
        <v>8</v>
      </c>
      <c r="E1371" s="6" t="s">
        <v>9</v>
      </c>
    </row>
    <row r="1372" spans="2:5">
      <c r="B1372" s="6" t="s">
        <v>6</v>
      </c>
      <c r="C1372" s="6" t="s">
        <v>7</v>
      </c>
      <c r="D1372" s="6" t="s">
        <v>8</v>
      </c>
      <c r="E1372" s="6" t="s">
        <v>9</v>
      </c>
    </row>
    <row r="1373" spans="2:5">
      <c r="B1373" s="6" t="s">
        <v>6</v>
      </c>
      <c r="C1373" s="6" t="s">
        <v>7</v>
      </c>
      <c r="D1373" s="6" t="s">
        <v>8</v>
      </c>
      <c r="E1373" s="6" t="s">
        <v>9</v>
      </c>
    </row>
    <row r="1374" spans="2:5">
      <c r="B1374" s="6" t="s">
        <v>6</v>
      </c>
      <c r="C1374" s="6" t="s">
        <v>7</v>
      </c>
      <c r="D1374" s="6" t="s">
        <v>8</v>
      </c>
      <c r="E1374" s="6" t="s">
        <v>9</v>
      </c>
    </row>
    <row r="1375" spans="2:5">
      <c r="B1375" s="6" t="s">
        <v>6</v>
      </c>
      <c r="C1375" s="6" t="s">
        <v>7</v>
      </c>
      <c r="D1375" s="6" t="s">
        <v>8</v>
      </c>
      <c r="E1375" s="6" t="s">
        <v>9</v>
      </c>
    </row>
    <row r="1376" spans="2:5">
      <c r="B1376" s="6" t="s">
        <v>6</v>
      </c>
      <c r="C1376" s="6" t="s">
        <v>7</v>
      </c>
      <c r="D1376" s="6" t="s">
        <v>8</v>
      </c>
      <c r="E1376" s="6" t="s">
        <v>9</v>
      </c>
    </row>
    <row r="1377" spans="2:5">
      <c r="B1377" s="6" t="s">
        <v>6</v>
      </c>
      <c r="C1377" s="6" t="s">
        <v>7</v>
      </c>
      <c r="D1377" s="6" t="s">
        <v>8</v>
      </c>
      <c r="E1377" s="6" t="s">
        <v>9</v>
      </c>
    </row>
    <row r="1378" spans="2:5">
      <c r="B1378" s="6" t="s">
        <v>6</v>
      </c>
      <c r="C1378" s="6" t="s">
        <v>7</v>
      </c>
      <c r="D1378" s="6" t="s">
        <v>8</v>
      </c>
      <c r="E1378" s="6" t="s">
        <v>9</v>
      </c>
    </row>
    <row r="1379" spans="2:5">
      <c r="B1379" s="6" t="s">
        <v>6</v>
      </c>
      <c r="C1379" s="6" t="s">
        <v>7</v>
      </c>
      <c r="D1379" s="6" t="s">
        <v>8</v>
      </c>
      <c r="E1379" s="6" t="s">
        <v>9</v>
      </c>
    </row>
    <row r="1380" spans="2:5">
      <c r="B1380" s="6" t="s">
        <v>6</v>
      </c>
      <c r="C1380" s="6" t="s">
        <v>7</v>
      </c>
      <c r="D1380" s="6" t="s">
        <v>8</v>
      </c>
      <c r="E1380" s="6" t="s">
        <v>9</v>
      </c>
    </row>
    <row r="1381" spans="2:5">
      <c r="B1381" s="6" t="s">
        <v>6</v>
      </c>
      <c r="C1381" s="6" t="s">
        <v>7</v>
      </c>
      <c r="D1381" s="6" t="s">
        <v>8</v>
      </c>
      <c r="E1381" s="6" t="s">
        <v>9</v>
      </c>
    </row>
    <row r="1382" spans="2:5">
      <c r="B1382" s="6" t="s">
        <v>6</v>
      </c>
      <c r="C1382" s="6" t="s">
        <v>7</v>
      </c>
      <c r="D1382" s="6" t="s">
        <v>8</v>
      </c>
      <c r="E1382" s="6" t="s">
        <v>9</v>
      </c>
    </row>
    <row r="1383" spans="2:5">
      <c r="B1383" s="6" t="s">
        <v>6</v>
      </c>
      <c r="C1383" s="6" t="s">
        <v>7</v>
      </c>
      <c r="D1383" s="6" t="s">
        <v>8</v>
      </c>
      <c r="E1383" s="6" t="s">
        <v>9</v>
      </c>
    </row>
    <row r="1384" spans="2:5">
      <c r="B1384" s="6" t="s">
        <v>6</v>
      </c>
      <c r="C1384" s="6" t="s">
        <v>7</v>
      </c>
      <c r="D1384" s="6" t="s">
        <v>8</v>
      </c>
      <c r="E1384" s="6" t="s">
        <v>9</v>
      </c>
    </row>
    <row r="1385" spans="2:5">
      <c r="B1385" s="6" t="s">
        <v>6</v>
      </c>
      <c r="C1385" s="6" t="s">
        <v>7</v>
      </c>
      <c r="D1385" s="6" t="s">
        <v>8</v>
      </c>
      <c r="E1385" s="6" t="s">
        <v>9</v>
      </c>
    </row>
    <row r="1386" spans="2:5">
      <c r="B1386" s="6" t="s">
        <v>6</v>
      </c>
      <c r="C1386" s="6" t="s">
        <v>7</v>
      </c>
      <c r="D1386" s="6" t="s">
        <v>8</v>
      </c>
      <c r="E1386" s="6" t="s">
        <v>9</v>
      </c>
    </row>
    <row r="1387" spans="2:5">
      <c r="B1387" s="6" t="s">
        <v>6</v>
      </c>
      <c r="C1387" s="6" t="s">
        <v>7</v>
      </c>
      <c r="D1387" s="6" t="s">
        <v>8</v>
      </c>
      <c r="E1387" s="6" t="s">
        <v>9</v>
      </c>
    </row>
    <row r="1388" spans="2:5">
      <c r="B1388" s="6" t="s">
        <v>6</v>
      </c>
      <c r="C1388" s="6" t="s">
        <v>7</v>
      </c>
      <c r="D1388" s="6" t="s">
        <v>8</v>
      </c>
      <c r="E1388" s="6" t="s">
        <v>9</v>
      </c>
    </row>
    <row r="1389" spans="2:5">
      <c r="B1389" s="6" t="s">
        <v>6</v>
      </c>
      <c r="C1389" s="6" t="s">
        <v>7</v>
      </c>
      <c r="D1389" s="6" t="s">
        <v>8</v>
      </c>
      <c r="E1389" s="6" t="s">
        <v>9</v>
      </c>
    </row>
    <row r="1390" spans="2:5">
      <c r="B1390" s="6" t="s">
        <v>6</v>
      </c>
      <c r="C1390" s="6" t="s">
        <v>7</v>
      </c>
      <c r="D1390" s="6" t="s">
        <v>8</v>
      </c>
      <c r="E1390" s="6" t="s">
        <v>9</v>
      </c>
    </row>
    <row r="1391" spans="2:5">
      <c r="B1391" s="6" t="s">
        <v>6</v>
      </c>
      <c r="C1391" s="6" t="s">
        <v>7</v>
      </c>
      <c r="D1391" s="6" t="s">
        <v>8</v>
      </c>
      <c r="E1391" s="6" t="s">
        <v>9</v>
      </c>
    </row>
    <row r="1392" spans="2:5">
      <c r="B1392" s="6" t="s">
        <v>6</v>
      </c>
      <c r="C1392" s="6" t="s">
        <v>7</v>
      </c>
      <c r="D1392" s="6" t="s">
        <v>8</v>
      </c>
      <c r="E1392" s="6" t="s">
        <v>9</v>
      </c>
    </row>
    <row r="1393" spans="2:5">
      <c r="B1393" s="6" t="s">
        <v>6</v>
      </c>
      <c r="C1393" s="6" t="s">
        <v>7</v>
      </c>
      <c r="D1393" s="6" t="s">
        <v>8</v>
      </c>
      <c r="E1393" s="6" t="s">
        <v>9</v>
      </c>
    </row>
    <row r="1394" spans="2:5">
      <c r="B1394" s="6" t="s">
        <v>6</v>
      </c>
      <c r="C1394" s="6" t="s">
        <v>7</v>
      </c>
      <c r="D1394" s="6" t="s">
        <v>8</v>
      </c>
      <c r="E1394" s="6" t="s">
        <v>9</v>
      </c>
    </row>
    <row r="1395" spans="2:5">
      <c r="B1395" s="6" t="s">
        <v>6</v>
      </c>
      <c r="C1395" s="6" t="s">
        <v>7</v>
      </c>
      <c r="D1395" s="6" t="s">
        <v>8</v>
      </c>
      <c r="E1395" s="6" t="s">
        <v>9</v>
      </c>
    </row>
    <row r="1396" spans="2:5">
      <c r="B1396" s="6" t="s">
        <v>6</v>
      </c>
      <c r="C1396" s="6" t="s">
        <v>7</v>
      </c>
      <c r="D1396" s="6" t="s">
        <v>8</v>
      </c>
      <c r="E1396" s="6" t="s">
        <v>9</v>
      </c>
    </row>
    <row r="1397" spans="2:5">
      <c r="B1397" s="6" t="s">
        <v>6</v>
      </c>
      <c r="C1397" s="6" t="s">
        <v>7</v>
      </c>
      <c r="D1397" s="6" t="s">
        <v>8</v>
      </c>
      <c r="E1397" s="6" t="s">
        <v>9</v>
      </c>
    </row>
    <row r="1398" spans="2:5">
      <c r="B1398" s="6" t="s">
        <v>6</v>
      </c>
      <c r="C1398" s="6" t="s">
        <v>7</v>
      </c>
      <c r="D1398" s="6" t="s">
        <v>8</v>
      </c>
      <c r="E1398" s="6" t="s">
        <v>9</v>
      </c>
    </row>
    <row r="1399" spans="2:5">
      <c r="B1399" s="6" t="s">
        <v>6</v>
      </c>
      <c r="C1399" s="6" t="s">
        <v>7</v>
      </c>
      <c r="D1399" s="6" t="s">
        <v>8</v>
      </c>
      <c r="E1399" s="6" t="s">
        <v>9</v>
      </c>
    </row>
    <row r="1400" spans="2:5">
      <c r="B1400" s="6" t="s">
        <v>6</v>
      </c>
      <c r="C1400" s="6" t="s">
        <v>7</v>
      </c>
      <c r="D1400" s="6" t="s">
        <v>8</v>
      </c>
      <c r="E1400" s="6" t="s">
        <v>9</v>
      </c>
    </row>
    <row r="1401" spans="2:5">
      <c r="B1401" s="6" t="s">
        <v>6</v>
      </c>
      <c r="C1401" s="6" t="s">
        <v>7</v>
      </c>
      <c r="D1401" s="6" t="s">
        <v>8</v>
      </c>
      <c r="E1401" s="6" t="s">
        <v>9</v>
      </c>
    </row>
    <row r="1402" spans="2:5">
      <c r="B1402" s="6" t="s">
        <v>6</v>
      </c>
      <c r="C1402" s="6" t="s">
        <v>7</v>
      </c>
      <c r="D1402" s="6" t="s">
        <v>8</v>
      </c>
      <c r="E1402" s="6" t="s">
        <v>9</v>
      </c>
    </row>
    <row r="1403" spans="2:5">
      <c r="B1403" s="6" t="s">
        <v>6</v>
      </c>
      <c r="C1403" s="6" t="s">
        <v>7</v>
      </c>
      <c r="D1403" s="6" t="s">
        <v>8</v>
      </c>
      <c r="E1403" s="6" t="s">
        <v>9</v>
      </c>
    </row>
    <row r="1404" spans="2:5">
      <c r="B1404" s="6" t="s">
        <v>6</v>
      </c>
      <c r="C1404" s="6" t="s">
        <v>7</v>
      </c>
      <c r="D1404" s="6" t="s">
        <v>8</v>
      </c>
      <c r="E1404" s="6" t="s">
        <v>9</v>
      </c>
    </row>
    <row r="1405" spans="2:5">
      <c r="B1405" s="6" t="s">
        <v>6</v>
      </c>
      <c r="C1405" s="6" t="s">
        <v>7</v>
      </c>
      <c r="D1405" s="6" t="s">
        <v>8</v>
      </c>
      <c r="E1405" s="6" t="s">
        <v>9</v>
      </c>
    </row>
    <row r="1406" spans="2:5">
      <c r="B1406" s="6" t="s">
        <v>6</v>
      </c>
      <c r="C1406" s="6" t="s">
        <v>7</v>
      </c>
      <c r="D1406" s="6" t="s">
        <v>8</v>
      </c>
      <c r="E1406" s="6" t="s">
        <v>9</v>
      </c>
    </row>
    <row r="1407" spans="2:5">
      <c r="B1407" s="6" t="s">
        <v>6</v>
      </c>
      <c r="C1407" s="6" t="s">
        <v>7</v>
      </c>
      <c r="D1407" s="6" t="s">
        <v>8</v>
      </c>
      <c r="E1407" s="6" t="s">
        <v>9</v>
      </c>
    </row>
    <row r="1408" spans="2:5">
      <c r="B1408" s="6" t="s">
        <v>6</v>
      </c>
      <c r="C1408" s="6" t="s">
        <v>7</v>
      </c>
      <c r="D1408" s="6" t="s">
        <v>8</v>
      </c>
      <c r="E1408" s="6" t="s">
        <v>9</v>
      </c>
    </row>
    <row r="1409" spans="2:5">
      <c r="B1409" s="6" t="s">
        <v>6</v>
      </c>
      <c r="C1409" s="6" t="s">
        <v>7</v>
      </c>
      <c r="D1409" s="6" t="s">
        <v>8</v>
      </c>
      <c r="E1409" s="6" t="s">
        <v>9</v>
      </c>
    </row>
    <row r="1410" spans="2:5">
      <c r="B1410" s="6" t="s">
        <v>6</v>
      </c>
      <c r="C1410" s="6" t="s">
        <v>7</v>
      </c>
      <c r="D1410" s="6" t="s">
        <v>8</v>
      </c>
      <c r="E1410" s="6" t="s">
        <v>9</v>
      </c>
    </row>
    <row r="1411" spans="2:5">
      <c r="B1411" s="6" t="s">
        <v>6</v>
      </c>
      <c r="C1411" s="6" t="s">
        <v>7</v>
      </c>
      <c r="D1411" s="6" t="s">
        <v>8</v>
      </c>
      <c r="E1411" s="6" t="s">
        <v>9</v>
      </c>
    </row>
    <row r="1412" spans="2:5">
      <c r="B1412" s="6" t="s">
        <v>6</v>
      </c>
      <c r="C1412" s="6" t="s">
        <v>7</v>
      </c>
      <c r="D1412" s="6" t="s">
        <v>8</v>
      </c>
      <c r="E1412" s="6" t="s">
        <v>9</v>
      </c>
    </row>
    <row r="1413" spans="2:5">
      <c r="B1413" s="6" t="s">
        <v>6</v>
      </c>
      <c r="C1413" s="6" t="s">
        <v>7</v>
      </c>
      <c r="D1413" s="6" t="s">
        <v>8</v>
      </c>
      <c r="E1413" s="6" t="s">
        <v>9</v>
      </c>
    </row>
    <row r="1414" spans="2:5">
      <c r="B1414" s="6" t="s">
        <v>6</v>
      </c>
      <c r="C1414" s="6" t="s">
        <v>7</v>
      </c>
      <c r="D1414" s="6" t="s">
        <v>8</v>
      </c>
      <c r="E1414" s="6" t="s">
        <v>9</v>
      </c>
    </row>
    <row r="1415" spans="2:5">
      <c r="B1415" s="6" t="s">
        <v>6</v>
      </c>
      <c r="C1415" s="6" t="s">
        <v>7</v>
      </c>
      <c r="D1415" s="6" t="s">
        <v>8</v>
      </c>
      <c r="E1415" s="6" t="s">
        <v>9</v>
      </c>
    </row>
    <row r="1416" spans="2:5">
      <c r="B1416" s="6" t="s">
        <v>6</v>
      </c>
      <c r="C1416" s="6" t="s">
        <v>7</v>
      </c>
      <c r="D1416" s="6" t="s">
        <v>8</v>
      </c>
      <c r="E1416" s="6" t="s">
        <v>9</v>
      </c>
    </row>
    <row r="1417" spans="2:5">
      <c r="B1417" s="6" t="s">
        <v>6</v>
      </c>
      <c r="C1417" s="6" t="s">
        <v>7</v>
      </c>
      <c r="D1417" s="6" t="s">
        <v>8</v>
      </c>
      <c r="E1417" s="6" t="s">
        <v>9</v>
      </c>
    </row>
    <row r="1418" spans="2:5">
      <c r="B1418" s="6" t="s">
        <v>6</v>
      </c>
      <c r="C1418" s="6" t="s">
        <v>7</v>
      </c>
      <c r="D1418" s="6" t="s">
        <v>8</v>
      </c>
      <c r="E1418" s="6" t="s">
        <v>9</v>
      </c>
    </row>
    <row r="1419" spans="2:5">
      <c r="B1419" s="6" t="s">
        <v>6</v>
      </c>
      <c r="C1419" s="6" t="s">
        <v>7</v>
      </c>
      <c r="D1419" s="6" t="s">
        <v>8</v>
      </c>
      <c r="E1419" s="6" t="s">
        <v>9</v>
      </c>
    </row>
    <row r="1420" spans="2:5">
      <c r="B1420" s="6" t="s">
        <v>6</v>
      </c>
      <c r="C1420" s="6" t="s">
        <v>7</v>
      </c>
      <c r="D1420" s="6" t="s">
        <v>8</v>
      </c>
      <c r="E1420" s="6" t="s">
        <v>9</v>
      </c>
    </row>
    <row r="1421" spans="2:5">
      <c r="B1421" s="6" t="s">
        <v>6</v>
      </c>
      <c r="C1421" s="6" t="s">
        <v>7</v>
      </c>
      <c r="D1421" s="6" t="s">
        <v>8</v>
      </c>
      <c r="E1421" s="6" t="s">
        <v>9</v>
      </c>
    </row>
    <row r="1422" spans="2:5">
      <c r="B1422" s="6" t="s">
        <v>6</v>
      </c>
      <c r="C1422" s="6" t="s">
        <v>7</v>
      </c>
      <c r="D1422" s="6" t="s">
        <v>8</v>
      </c>
      <c r="E1422" s="6" t="s">
        <v>9</v>
      </c>
    </row>
    <row r="1423" spans="2:5">
      <c r="B1423" s="6" t="s">
        <v>6</v>
      </c>
      <c r="C1423" s="6" t="s">
        <v>7</v>
      </c>
      <c r="D1423" s="6" t="s">
        <v>8</v>
      </c>
      <c r="E1423" s="6" t="s">
        <v>9</v>
      </c>
    </row>
    <row r="1424" spans="2:5">
      <c r="B1424" s="6" t="s">
        <v>6</v>
      </c>
      <c r="C1424" s="6" t="s">
        <v>7</v>
      </c>
      <c r="D1424" s="6" t="s">
        <v>8</v>
      </c>
      <c r="E1424" s="6" t="s">
        <v>9</v>
      </c>
    </row>
    <row r="1425" spans="2:5">
      <c r="B1425" s="6" t="s">
        <v>6</v>
      </c>
      <c r="C1425" s="6" t="s">
        <v>7</v>
      </c>
      <c r="D1425" s="6" t="s">
        <v>8</v>
      </c>
      <c r="E1425" s="6" t="s">
        <v>9</v>
      </c>
    </row>
    <row r="1426" spans="2:5">
      <c r="B1426" s="6" t="s">
        <v>6</v>
      </c>
      <c r="C1426" s="6" t="s">
        <v>7</v>
      </c>
      <c r="D1426" s="6" t="s">
        <v>8</v>
      </c>
      <c r="E1426" s="6" t="s">
        <v>9</v>
      </c>
    </row>
    <row r="1427" spans="2:5">
      <c r="B1427" s="6" t="s">
        <v>6</v>
      </c>
      <c r="C1427" s="6" t="s">
        <v>7</v>
      </c>
      <c r="D1427" s="6" t="s">
        <v>8</v>
      </c>
      <c r="E1427" s="6" t="s">
        <v>9</v>
      </c>
    </row>
    <row r="1428" spans="2:5">
      <c r="B1428" s="6" t="s">
        <v>6</v>
      </c>
      <c r="C1428" s="6" t="s">
        <v>7</v>
      </c>
      <c r="D1428" s="6" t="s">
        <v>8</v>
      </c>
      <c r="E1428" s="6" t="s">
        <v>9</v>
      </c>
    </row>
    <row r="1429" spans="2:5">
      <c r="B1429" s="6" t="s">
        <v>6</v>
      </c>
      <c r="C1429" s="6" t="s">
        <v>7</v>
      </c>
      <c r="D1429" s="6" t="s">
        <v>8</v>
      </c>
      <c r="E1429" s="6" t="s">
        <v>9</v>
      </c>
    </row>
    <row r="1430" spans="2:5">
      <c r="B1430" s="6" t="s">
        <v>6</v>
      </c>
      <c r="C1430" s="6" t="s">
        <v>7</v>
      </c>
      <c r="D1430" s="6" t="s">
        <v>8</v>
      </c>
      <c r="E1430" s="6" t="s">
        <v>9</v>
      </c>
    </row>
    <row r="1431" spans="2:5">
      <c r="B1431" s="6" t="s">
        <v>6</v>
      </c>
      <c r="C1431" s="6" t="s">
        <v>7</v>
      </c>
      <c r="D1431" s="6" t="s">
        <v>8</v>
      </c>
      <c r="E1431" s="6" t="s">
        <v>9</v>
      </c>
    </row>
    <row r="1432" spans="2:5">
      <c r="B1432" s="6" t="s">
        <v>6</v>
      </c>
      <c r="C1432" s="6" t="s">
        <v>7</v>
      </c>
      <c r="D1432" s="6" t="s">
        <v>8</v>
      </c>
      <c r="E1432" s="6" t="s">
        <v>9</v>
      </c>
    </row>
    <row r="1433" spans="2:5">
      <c r="B1433" s="6" t="s">
        <v>6</v>
      </c>
      <c r="C1433" s="6" t="s">
        <v>7</v>
      </c>
      <c r="D1433" s="6" t="s">
        <v>8</v>
      </c>
      <c r="E1433" s="6" t="s">
        <v>9</v>
      </c>
    </row>
    <row r="1434" spans="2:5">
      <c r="B1434" s="6" t="s">
        <v>6</v>
      </c>
      <c r="C1434" s="6" t="s">
        <v>7</v>
      </c>
      <c r="D1434" s="6" t="s">
        <v>8</v>
      </c>
      <c r="E1434" s="6" t="s">
        <v>9</v>
      </c>
    </row>
    <row r="1435" spans="2:5">
      <c r="B1435" s="6" t="s">
        <v>6</v>
      </c>
      <c r="C1435" s="6" t="s">
        <v>7</v>
      </c>
      <c r="D1435" s="6" t="s">
        <v>8</v>
      </c>
      <c r="E1435" s="6" t="s">
        <v>9</v>
      </c>
    </row>
    <row r="1436" spans="2:5">
      <c r="B1436" s="6" t="s">
        <v>6</v>
      </c>
      <c r="C1436" s="6" t="s">
        <v>7</v>
      </c>
      <c r="D1436" s="6" t="s">
        <v>8</v>
      </c>
      <c r="E1436" s="6" t="s">
        <v>9</v>
      </c>
    </row>
    <row r="1437" spans="2:5">
      <c r="B1437" s="6" t="s">
        <v>6</v>
      </c>
      <c r="C1437" s="6" t="s">
        <v>7</v>
      </c>
      <c r="D1437" s="6" t="s">
        <v>8</v>
      </c>
      <c r="E1437" s="6" t="s">
        <v>9</v>
      </c>
    </row>
    <row r="1438" spans="2:5">
      <c r="B1438" s="6" t="s">
        <v>6</v>
      </c>
      <c r="C1438" s="6" t="s">
        <v>7</v>
      </c>
      <c r="D1438" s="6" t="s">
        <v>8</v>
      </c>
      <c r="E1438" s="6" t="s">
        <v>9</v>
      </c>
    </row>
    <row r="1439" spans="2:5">
      <c r="B1439" s="6" t="s">
        <v>6</v>
      </c>
      <c r="C1439" s="6" t="s">
        <v>7</v>
      </c>
      <c r="D1439" s="6" t="s">
        <v>8</v>
      </c>
      <c r="E1439" s="6" t="s">
        <v>9</v>
      </c>
    </row>
    <row r="1440" spans="2:5">
      <c r="B1440" s="6" t="s">
        <v>6</v>
      </c>
      <c r="C1440" s="6" t="s">
        <v>7</v>
      </c>
      <c r="D1440" s="6" t="s">
        <v>8</v>
      </c>
      <c r="E1440" s="6" t="s">
        <v>9</v>
      </c>
    </row>
    <row r="1441" spans="2:5">
      <c r="B1441" s="6" t="s">
        <v>6</v>
      </c>
      <c r="C1441" s="6" t="s">
        <v>7</v>
      </c>
      <c r="D1441" s="6" t="s">
        <v>8</v>
      </c>
      <c r="E1441" s="6" t="s">
        <v>9</v>
      </c>
    </row>
    <row r="1442" spans="2:5">
      <c r="B1442" s="6" t="s">
        <v>6</v>
      </c>
      <c r="C1442" s="6" t="s">
        <v>7</v>
      </c>
      <c r="D1442" s="6" t="s">
        <v>8</v>
      </c>
      <c r="E1442" s="6" t="s">
        <v>9</v>
      </c>
    </row>
    <row r="1443" spans="2:5">
      <c r="B1443" s="6" t="s">
        <v>6</v>
      </c>
      <c r="C1443" s="6" t="s">
        <v>7</v>
      </c>
      <c r="D1443" s="6" t="s">
        <v>8</v>
      </c>
      <c r="E1443" s="6" t="s">
        <v>9</v>
      </c>
    </row>
    <row r="1444" spans="2:5">
      <c r="B1444" s="6" t="s">
        <v>6</v>
      </c>
      <c r="C1444" s="6" t="s">
        <v>7</v>
      </c>
      <c r="D1444" s="6" t="s">
        <v>8</v>
      </c>
      <c r="E1444" s="6" t="s">
        <v>9</v>
      </c>
    </row>
    <row r="1445" spans="2:5">
      <c r="B1445" s="6" t="s">
        <v>6</v>
      </c>
      <c r="C1445" s="6" t="s">
        <v>7</v>
      </c>
      <c r="D1445" s="6" t="s">
        <v>8</v>
      </c>
      <c r="E1445" s="6" t="s">
        <v>9</v>
      </c>
    </row>
    <row r="1446" spans="2:5">
      <c r="B1446" s="6" t="s">
        <v>6</v>
      </c>
      <c r="C1446" s="6" t="s">
        <v>7</v>
      </c>
      <c r="D1446" s="6" t="s">
        <v>8</v>
      </c>
      <c r="E1446" s="6" t="s">
        <v>9</v>
      </c>
    </row>
    <row r="1447" spans="2:5">
      <c r="B1447" s="6" t="s">
        <v>6</v>
      </c>
      <c r="C1447" s="6" t="s">
        <v>7</v>
      </c>
      <c r="D1447" s="6" t="s">
        <v>8</v>
      </c>
      <c r="E1447" s="6" t="s">
        <v>9</v>
      </c>
    </row>
    <row r="1448" spans="2:5">
      <c r="B1448" s="6" t="s">
        <v>6</v>
      </c>
      <c r="C1448" s="6" t="s">
        <v>7</v>
      </c>
      <c r="D1448" s="6" t="s">
        <v>8</v>
      </c>
      <c r="E1448" s="6" t="s">
        <v>9</v>
      </c>
    </row>
    <row r="1449" spans="2:5">
      <c r="B1449" s="6" t="s">
        <v>6</v>
      </c>
      <c r="C1449" s="6" t="s">
        <v>7</v>
      </c>
      <c r="D1449" s="6" t="s">
        <v>8</v>
      </c>
      <c r="E1449" s="6" t="s">
        <v>9</v>
      </c>
    </row>
    <row r="1450" spans="2:5">
      <c r="B1450" s="6" t="s">
        <v>6</v>
      </c>
      <c r="C1450" s="6" t="s">
        <v>7</v>
      </c>
      <c r="D1450" s="6" t="s">
        <v>8</v>
      </c>
      <c r="E1450" s="6" t="s">
        <v>9</v>
      </c>
    </row>
    <row r="1451" spans="2:5">
      <c r="B1451" s="6" t="s">
        <v>6</v>
      </c>
      <c r="C1451" s="6" t="s">
        <v>7</v>
      </c>
      <c r="D1451" s="6" t="s">
        <v>8</v>
      </c>
      <c r="E1451" s="6" t="s">
        <v>9</v>
      </c>
    </row>
    <row r="1452" spans="2:5">
      <c r="B1452" s="6" t="s">
        <v>6</v>
      </c>
      <c r="C1452" s="6" t="s">
        <v>7</v>
      </c>
      <c r="D1452" s="6" t="s">
        <v>8</v>
      </c>
      <c r="E1452" s="6" t="s">
        <v>9</v>
      </c>
    </row>
    <row r="1453" spans="2:5">
      <c r="B1453" s="6" t="s">
        <v>6</v>
      </c>
      <c r="C1453" s="6" t="s">
        <v>7</v>
      </c>
      <c r="D1453" s="6" t="s">
        <v>8</v>
      </c>
      <c r="E1453" s="6" t="s">
        <v>9</v>
      </c>
    </row>
    <row r="1454" spans="2:5">
      <c r="B1454" s="6" t="s">
        <v>6</v>
      </c>
      <c r="C1454" s="6" t="s">
        <v>7</v>
      </c>
      <c r="D1454" s="6" t="s">
        <v>8</v>
      </c>
      <c r="E1454" s="6" t="s">
        <v>9</v>
      </c>
    </row>
    <row r="1455" spans="2:5">
      <c r="B1455" s="6" t="s">
        <v>6</v>
      </c>
      <c r="C1455" s="6" t="s">
        <v>7</v>
      </c>
      <c r="D1455" s="6" t="s">
        <v>8</v>
      </c>
      <c r="E1455" s="6" t="s">
        <v>9</v>
      </c>
    </row>
    <row r="1456" spans="2:5">
      <c r="B1456" s="6" t="s">
        <v>6</v>
      </c>
      <c r="C1456" s="6" t="s">
        <v>7</v>
      </c>
      <c r="D1456" s="6" t="s">
        <v>8</v>
      </c>
      <c r="E1456" s="6" t="s">
        <v>9</v>
      </c>
    </row>
    <row r="1457" spans="2:5">
      <c r="B1457" s="6" t="s">
        <v>6</v>
      </c>
      <c r="C1457" s="6" t="s">
        <v>7</v>
      </c>
      <c r="D1457" s="6" t="s">
        <v>8</v>
      </c>
      <c r="E1457" s="6" t="s">
        <v>9</v>
      </c>
    </row>
    <row r="1458" spans="2:5">
      <c r="B1458" s="6" t="s">
        <v>6</v>
      </c>
      <c r="C1458" s="6" t="s">
        <v>7</v>
      </c>
      <c r="D1458" s="6" t="s">
        <v>8</v>
      </c>
      <c r="E1458" s="6" t="s">
        <v>9</v>
      </c>
    </row>
    <row r="1459" spans="2:5">
      <c r="B1459" s="6" t="s">
        <v>6</v>
      </c>
      <c r="C1459" s="6" t="s">
        <v>7</v>
      </c>
      <c r="D1459" s="6" t="s">
        <v>8</v>
      </c>
      <c r="E1459" s="6" t="s">
        <v>9</v>
      </c>
    </row>
    <row r="1460" spans="2:5">
      <c r="B1460" s="6" t="s">
        <v>6</v>
      </c>
      <c r="C1460" s="6" t="s">
        <v>7</v>
      </c>
      <c r="D1460" s="6" t="s">
        <v>8</v>
      </c>
      <c r="E1460" s="6" t="s">
        <v>9</v>
      </c>
    </row>
    <row r="1461" spans="2:5">
      <c r="B1461" s="6" t="s">
        <v>6</v>
      </c>
      <c r="C1461" s="6" t="s">
        <v>7</v>
      </c>
      <c r="D1461" s="6" t="s">
        <v>8</v>
      </c>
      <c r="E1461" s="6" t="s">
        <v>9</v>
      </c>
    </row>
    <row r="1462" spans="2:5">
      <c r="B1462" s="6" t="s">
        <v>6</v>
      </c>
      <c r="C1462" s="6" t="s">
        <v>7</v>
      </c>
      <c r="D1462" s="6" t="s">
        <v>8</v>
      </c>
      <c r="E1462" s="6" t="s">
        <v>9</v>
      </c>
    </row>
    <row r="1463" spans="2:5">
      <c r="B1463" s="6" t="s">
        <v>6</v>
      </c>
      <c r="C1463" s="6" t="s">
        <v>7</v>
      </c>
      <c r="D1463" s="6" t="s">
        <v>8</v>
      </c>
      <c r="E1463" s="6" t="s">
        <v>9</v>
      </c>
    </row>
    <row r="1464" spans="2:5">
      <c r="B1464" s="6" t="s">
        <v>6</v>
      </c>
      <c r="C1464" s="6" t="s">
        <v>7</v>
      </c>
      <c r="D1464" s="6" t="s">
        <v>8</v>
      </c>
      <c r="E1464" s="6" t="s">
        <v>9</v>
      </c>
    </row>
    <row r="1465" spans="2:5">
      <c r="B1465" s="6" t="s">
        <v>6</v>
      </c>
      <c r="C1465" s="6" t="s">
        <v>7</v>
      </c>
      <c r="D1465" s="6" t="s">
        <v>8</v>
      </c>
      <c r="E1465" s="6" t="s">
        <v>9</v>
      </c>
    </row>
    <row r="1466" spans="2:5">
      <c r="B1466" s="6" t="s">
        <v>6</v>
      </c>
      <c r="C1466" s="6" t="s">
        <v>7</v>
      </c>
      <c r="D1466" s="6" t="s">
        <v>8</v>
      </c>
      <c r="E1466" s="6" t="s">
        <v>9</v>
      </c>
    </row>
    <row r="1467" spans="2:5">
      <c r="B1467" s="6" t="s">
        <v>6</v>
      </c>
      <c r="C1467" s="6" t="s">
        <v>7</v>
      </c>
      <c r="D1467" s="6" t="s">
        <v>8</v>
      </c>
      <c r="E1467" s="6" t="s">
        <v>9</v>
      </c>
    </row>
    <row r="1468" spans="2:5">
      <c r="B1468" s="6" t="s">
        <v>6</v>
      </c>
      <c r="C1468" s="6" t="s">
        <v>7</v>
      </c>
      <c r="D1468" s="6" t="s">
        <v>8</v>
      </c>
      <c r="E1468" s="6" t="s">
        <v>9</v>
      </c>
    </row>
    <row r="1469" spans="2:5">
      <c r="B1469" s="6" t="s">
        <v>6</v>
      </c>
      <c r="C1469" s="6" t="s">
        <v>7</v>
      </c>
      <c r="D1469" s="6" t="s">
        <v>8</v>
      </c>
      <c r="E1469" s="6" t="s">
        <v>9</v>
      </c>
    </row>
    <row r="1470" spans="2:5">
      <c r="B1470" s="6" t="s">
        <v>6</v>
      </c>
      <c r="C1470" s="6" t="s">
        <v>7</v>
      </c>
      <c r="D1470" s="6" t="s">
        <v>8</v>
      </c>
      <c r="E1470" s="6" t="s">
        <v>9</v>
      </c>
    </row>
    <row r="1471" spans="2:5">
      <c r="B1471" s="6" t="s">
        <v>6</v>
      </c>
      <c r="C1471" s="6" t="s">
        <v>7</v>
      </c>
      <c r="D1471" s="6" t="s">
        <v>8</v>
      </c>
      <c r="E1471" s="6" t="s">
        <v>9</v>
      </c>
    </row>
    <row r="1472" spans="2:5">
      <c r="B1472" s="6" t="s">
        <v>6</v>
      </c>
      <c r="C1472" s="6" t="s">
        <v>7</v>
      </c>
      <c r="D1472" s="6" t="s">
        <v>8</v>
      </c>
      <c r="E1472" s="6" t="s">
        <v>9</v>
      </c>
    </row>
    <row r="1473" spans="2:5">
      <c r="B1473" s="6" t="s">
        <v>6</v>
      </c>
      <c r="C1473" s="6" t="s">
        <v>7</v>
      </c>
      <c r="D1473" s="6" t="s">
        <v>8</v>
      </c>
      <c r="E1473" s="6" t="s">
        <v>9</v>
      </c>
    </row>
    <row r="1474" spans="2:5">
      <c r="B1474" s="6" t="s">
        <v>6</v>
      </c>
      <c r="C1474" s="6" t="s">
        <v>7</v>
      </c>
      <c r="D1474" s="6" t="s">
        <v>8</v>
      </c>
      <c r="E1474" s="6" t="s">
        <v>9</v>
      </c>
    </row>
    <row r="1475" spans="2:5">
      <c r="B1475" s="6" t="s">
        <v>6</v>
      </c>
      <c r="C1475" s="6" t="s">
        <v>7</v>
      </c>
      <c r="D1475" s="6" t="s">
        <v>8</v>
      </c>
      <c r="E1475" s="6" t="s">
        <v>9</v>
      </c>
    </row>
    <row r="1476" spans="2:5">
      <c r="B1476" s="6" t="s">
        <v>6</v>
      </c>
      <c r="C1476" s="6" t="s">
        <v>7</v>
      </c>
      <c r="D1476" s="6" t="s">
        <v>8</v>
      </c>
      <c r="E1476" s="6" t="s">
        <v>9</v>
      </c>
    </row>
    <row r="1477" spans="2:5">
      <c r="B1477" s="6" t="s">
        <v>6</v>
      </c>
      <c r="C1477" s="6" t="s">
        <v>7</v>
      </c>
      <c r="D1477" s="6" t="s">
        <v>8</v>
      </c>
      <c r="E1477" s="6" t="s">
        <v>9</v>
      </c>
    </row>
    <row r="1478" spans="2:5">
      <c r="B1478" s="6" t="s">
        <v>6</v>
      </c>
      <c r="C1478" s="6" t="s">
        <v>7</v>
      </c>
      <c r="D1478" s="6" t="s">
        <v>8</v>
      </c>
      <c r="E1478" s="6" t="s">
        <v>9</v>
      </c>
    </row>
    <row r="1479" spans="2:5">
      <c r="B1479" s="6" t="s">
        <v>6</v>
      </c>
      <c r="C1479" s="6" t="s">
        <v>7</v>
      </c>
      <c r="D1479" s="6" t="s">
        <v>8</v>
      </c>
      <c r="E1479" s="6" t="s">
        <v>9</v>
      </c>
    </row>
    <row r="1480" spans="2:5">
      <c r="B1480" s="6" t="s">
        <v>6</v>
      </c>
      <c r="C1480" s="6" t="s">
        <v>7</v>
      </c>
      <c r="D1480" s="6" t="s">
        <v>8</v>
      </c>
      <c r="E1480" s="6" t="s">
        <v>9</v>
      </c>
    </row>
    <row r="1481" spans="2:5">
      <c r="B1481" s="6" t="s">
        <v>6</v>
      </c>
      <c r="C1481" s="6" t="s">
        <v>7</v>
      </c>
      <c r="D1481" s="6" t="s">
        <v>8</v>
      </c>
      <c r="E1481" s="6" t="s">
        <v>9</v>
      </c>
    </row>
    <row r="1482" spans="2:5">
      <c r="B1482" s="6" t="s">
        <v>6</v>
      </c>
      <c r="C1482" s="6" t="s">
        <v>7</v>
      </c>
      <c r="D1482" s="6" t="s">
        <v>8</v>
      </c>
      <c r="E1482" s="6" t="s">
        <v>9</v>
      </c>
    </row>
    <row r="1483" spans="2:5">
      <c r="B1483" s="6" t="s">
        <v>6</v>
      </c>
      <c r="C1483" s="6" t="s">
        <v>7</v>
      </c>
      <c r="D1483" s="6" t="s">
        <v>8</v>
      </c>
      <c r="E1483" s="6" t="s">
        <v>9</v>
      </c>
    </row>
    <row r="1484" spans="2:5">
      <c r="B1484" s="6" t="s">
        <v>6</v>
      </c>
      <c r="C1484" s="6" t="s">
        <v>7</v>
      </c>
      <c r="D1484" s="6" t="s">
        <v>8</v>
      </c>
      <c r="E1484" s="6" t="s">
        <v>9</v>
      </c>
    </row>
    <row r="1485" spans="2:5">
      <c r="B1485" s="6" t="s">
        <v>6</v>
      </c>
      <c r="C1485" s="6" t="s">
        <v>7</v>
      </c>
      <c r="D1485" s="6" t="s">
        <v>8</v>
      </c>
      <c r="E1485" s="6" t="s">
        <v>9</v>
      </c>
    </row>
    <row r="1486" spans="2:5">
      <c r="B1486" s="6" t="s">
        <v>6</v>
      </c>
      <c r="C1486" s="6" t="s">
        <v>7</v>
      </c>
      <c r="D1486" s="6" t="s">
        <v>8</v>
      </c>
      <c r="E1486" s="6" t="s">
        <v>9</v>
      </c>
    </row>
    <row r="1487" spans="2:5">
      <c r="B1487" s="6" t="s">
        <v>6</v>
      </c>
      <c r="C1487" s="6" t="s">
        <v>7</v>
      </c>
      <c r="D1487" s="6" t="s">
        <v>8</v>
      </c>
      <c r="E1487" s="6" t="s">
        <v>9</v>
      </c>
    </row>
    <row r="1488" spans="2:5">
      <c r="B1488" s="6" t="s">
        <v>6</v>
      </c>
      <c r="C1488" s="6" t="s">
        <v>7</v>
      </c>
      <c r="D1488" s="6" t="s">
        <v>8</v>
      </c>
      <c r="E1488" s="6" t="s">
        <v>9</v>
      </c>
    </row>
    <row r="1489" spans="2:5">
      <c r="B1489" s="6" t="s">
        <v>6</v>
      </c>
      <c r="C1489" s="6" t="s">
        <v>7</v>
      </c>
      <c r="D1489" s="6" t="s">
        <v>8</v>
      </c>
      <c r="E1489" s="6" t="s">
        <v>9</v>
      </c>
    </row>
    <row r="1490" spans="2:5">
      <c r="B1490" s="6" t="s">
        <v>6</v>
      </c>
      <c r="C1490" s="6" t="s">
        <v>7</v>
      </c>
      <c r="D1490" s="6" t="s">
        <v>8</v>
      </c>
      <c r="E1490" s="6" t="s">
        <v>9</v>
      </c>
    </row>
    <row r="1491" spans="2:5">
      <c r="B1491" s="6" t="s">
        <v>6</v>
      </c>
      <c r="C1491" s="6" t="s">
        <v>7</v>
      </c>
      <c r="D1491" s="6" t="s">
        <v>8</v>
      </c>
      <c r="E1491" s="6" t="s">
        <v>9</v>
      </c>
    </row>
    <row r="1492" spans="2:5">
      <c r="B1492" s="6" t="s">
        <v>6</v>
      </c>
      <c r="C1492" s="6" t="s">
        <v>7</v>
      </c>
      <c r="D1492" s="6" t="s">
        <v>8</v>
      </c>
      <c r="E1492" s="6" t="s">
        <v>9</v>
      </c>
    </row>
    <row r="1493" spans="2:5">
      <c r="B1493" s="6" t="s">
        <v>6</v>
      </c>
      <c r="C1493" s="6" t="s">
        <v>7</v>
      </c>
      <c r="D1493" s="6" t="s">
        <v>8</v>
      </c>
      <c r="E1493" s="6" t="s">
        <v>9</v>
      </c>
    </row>
    <row r="1494" spans="2:5">
      <c r="B1494" s="6" t="s">
        <v>6</v>
      </c>
      <c r="C1494" s="6" t="s">
        <v>7</v>
      </c>
      <c r="D1494" s="6" t="s">
        <v>8</v>
      </c>
      <c r="E1494" s="6" t="s">
        <v>9</v>
      </c>
    </row>
    <row r="1495" spans="2:5">
      <c r="B1495" s="6" t="s">
        <v>6</v>
      </c>
      <c r="C1495" s="6" t="s">
        <v>7</v>
      </c>
      <c r="D1495" s="6" t="s">
        <v>8</v>
      </c>
      <c r="E1495" s="6" t="s">
        <v>9</v>
      </c>
    </row>
    <row r="1496" spans="2:5">
      <c r="B1496" s="6" t="s">
        <v>6</v>
      </c>
      <c r="C1496" s="6" t="s">
        <v>7</v>
      </c>
      <c r="D1496" s="6" t="s">
        <v>8</v>
      </c>
      <c r="E1496" s="6" t="s">
        <v>9</v>
      </c>
    </row>
    <row r="1497" spans="2:5">
      <c r="B1497" s="6" t="s">
        <v>6</v>
      </c>
      <c r="C1497" s="6" t="s">
        <v>7</v>
      </c>
      <c r="D1497" s="6" t="s">
        <v>8</v>
      </c>
      <c r="E1497" s="6" t="s">
        <v>9</v>
      </c>
    </row>
    <row r="1498" spans="2:5">
      <c r="B1498" s="6" t="s">
        <v>6</v>
      </c>
      <c r="C1498" s="6" t="s">
        <v>7</v>
      </c>
      <c r="D1498" s="6" t="s">
        <v>8</v>
      </c>
      <c r="E1498" s="6" t="s">
        <v>9</v>
      </c>
    </row>
    <row r="1499" spans="2:5">
      <c r="B1499" s="6" t="s">
        <v>6</v>
      </c>
      <c r="C1499" s="6" t="s">
        <v>7</v>
      </c>
      <c r="D1499" s="6" t="s">
        <v>8</v>
      </c>
      <c r="E1499" s="6" t="s">
        <v>9</v>
      </c>
    </row>
    <row r="1500" spans="2:5">
      <c r="B1500" s="6" t="s">
        <v>6</v>
      </c>
      <c r="C1500" s="6" t="s">
        <v>7</v>
      </c>
      <c r="D1500" s="6" t="s">
        <v>8</v>
      </c>
      <c r="E1500" s="6" t="s">
        <v>9</v>
      </c>
    </row>
    <row r="1501" spans="2:5">
      <c r="B1501" s="6" t="s">
        <v>6</v>
      </c>
      <c r="C1501" s="6" t="s">
        <v>7</v>
      </c>
      <c r="D1501" s="6" t="s">
        <v>8</v>
      </c>
      <c r="E1501" s="6" t="s">
        <v>9</v>
      </c>
    </row>
    <row r="1502" spans="2:5">
      <c r="B1502" s="6" t="s">
        <v>6</v>
      </c>
      <c r="C1502" s="6" t="s">
        <v>7</v>
      </c>
      <c r="D1502" s="6" t="s">
        <v>8</v>
      </c>
      <c r="E1502" s="6" t="s">
        <v>9</v>
      </c>
    </row>
    <row r="1503" spans="2:5">
      <c r="B1503" s="6" t="s">
        <v>6</v>
      </c>
      <c r="C1503" s="6" t="s">
        <v>7</v>
      </c>
      <c r="D1503" s="6" t="s">
        <v>8</v>
      </c>
      <c r="E1503" s="6" t="s">
        <v>9</v>
      </c>
    </row>
    <row r="1504" spans="2:5">
      <c r="B1504" s="6" t="s">
        <v>6</v>
      </c>
      <c r="C1504" s="6" t="s">
        <v>7</v>
      </c>
      <c r="D1504" s="6" t="s">
        <v>8</v>
      </c>
      <c r="E1504" s="6" t="s">
        <v>9</v>
      </c>
    </row>
    <row r="1505" spans="2:5">
      <c r="B1505" s="6" t="s">
        <v>6</v>
      </c>
      <c r="C1505" s="6" t="s">
        <v>7</v>
      </c>
      <c r="D1505" s="6" t="s">
        <v>8</v>
      </c>
      <c r="E1505" s="6" t="s">
        <v>9</v>
      </c>
    </row>
    <row r="1506" spans="2:5">
      <c r="B1506" s="6" t="s">
        <v>6</v>
      </c>
      <c r="C1506" s="6" t="s">
        <v>7</v>
      </c>
      <c r="D1506" s="6" t="s">
        <v>8</v>
      </c>
      <c r="E1506" s="6" t="s">
        <v>9</v>
      </c>
    </row>
    <row r="1507" spans="2:5">
      <c r="B1507" s="6" t="s">
        <v>6</v>
      </c>
      <c r="C1507" s="6" t="s">
        <v>7</v>
      </c>
      <c r="D1507" s="6" t="s">
        <v>8</v>
      </c>
      <c r="E1507" s="6" t="s">
        <v>9</v>
      </c>
    </row>
    <row r="1508" spans="2:5">
      <c r="B1508" s="6" t="s">
        <v>6</v>
      </c>
      <c r="C1508" s="6" t="s">
        <v>7</v>
      </c>
      <c r="D1508" s="6" t="s">
        <v>8</v>
      </c>
      <c r="E1508" s="6" t="s">
        <v>9</v>
      </c>
    </row>
    <row r="1509" spans="2:5">
      <c r="B1509" s="6" t="s">
        <v>6</v>
      </c>
      <c r="C1509" s="6" t="s">
        <v>7</v>
      </c>
      <c r="D1509" s="6" t="s">
        <v>8</v>
      </c>
      <c r="E1509" s="6" t="s">
        <v>9</v>
      </c>
    </row>
    <row r="1510" spans="2:5">
      <c r="B1510" s="6" t="s">
        <v>6</v>
      </c>
      <c r="C1510" s="6" t="s">
        <v>7</v>
      </c>
      <c r="D1510" s="6" t="s">
        <v>8</v>
      </c>
      <c r="E1510" s="6" t="s">
        <v>9</v>
      </c>
    </row>
    <row r="1511" spans="2:5">
      <c r="B1511" s="6" t="s">
        <v>6</v>
      </c>
      <c r="C1511" s="6" t="s">
        <v>7</v>
      </c>
      <c r="D1511" s="6" t="s">
        <v>8</v>
      </c>
      <c r="E1511" s="6" t="s">
        <v>9</v>
      </c>
    </row>
    <row r="1512" spans="2:5">
      <c r="B1512" s="6" t="s">
        <v>6</v>
      </c>
      <c r="C1512" s="6" t="s">
        <v>7</v>
      </c>
      <c r="D1512" s="6" t="s">
        <v>8</v>
      </c>
      <c r="E1512" s="6" t="s">
        <v>9</v>
      </c>
    </row>
    <row r="1513" spans="2:5">
      <c r="B1513" s="6" t="s">
        <v>6</v>
      </c>
      <c r="C1513" s="6" t="s">
        <v>7</v>
      </c>
      <c r="D1513" s="6" t="s">
        <v>8</v>
      </c>
      <c r="E1513" s="6" t="s">
        <v>9</v>
      </c>
    </row>
    <row r="1514" spans="2:5">
      <c r="B1514" s="6" t="s">
        <v>6</v>
      </c>
      <c r="C1514" s="6" t="s">
        <v>7</v>
      </c>
      <c r="D1514" s="6" t="s">
        <v>8</v>
      </c>
      <c r="E1514" s="6" t="s">
        <v>9</v>
      </c>
    </row>
    <row r="1515" spans="2:5">
      <c r="B1515" s="6" t="s">
        <v>6</v>
      </c>
      <c r="C1515" s="6" t="s">
        <v>7</v>
      </c>
      <c r="D1515" s="6" t="s">
        <v>8</v>
      </c>
      <c r="E1515" s="6" t="s">
        <v>9</v>
      </c>
    </row>
    <row r="1516" spans="2:5">
      <c r="B1516" s="6" t="s">
        <v>6</v>
      </c>
      <c r="C1516" s="6" t="s">
        <v>7</v>
      </c>
      <c r="D1516" s="6" t="s">
        <v>8</v>
      </c>
      <c r="E1516" s="6" t="s">
        <v>9</v>
      </c>
    </row>
    <row r="1517" spans="2:5">
      <c r="B1517" s="6" t="s">
        <v>6</v>
      </c>
      <c r="C1517" s="6" t="s">
        <v>7</v>
      </c>
      <c r="D1517" s="6" t="s">
        <v>8</v>
      </c>
      <c r="E1517" s="6" t="s">
        <v>9</v>
      </c>
    </row>
    <row r="1518" spans="2:5">
      <c r="B1518" s="6" t="s">
        <v>6</v>
      </c>
      <c r="C1518" s="6" t="s">
        <v>7</v>
      </c>
      <c r="D1518" s="6" t="s">
        <v>8</v>
      </c>
      <c r="E1518" s="6" t="s">
        <v>9</v>
      </c>
    </row>
    <row r="1519" spans="2:5">
      <c r="B1519" s="6" t="s">
        <v>6</v>
      </c>
      <c r="C1519" s="6" t="s">
        <v>7</v>
      </c>
      <c r="D1519" s="6" t="s">
        <v>8</v>
      </c>
      <c r="E1519" s="6" t="s">
        <v>9</v>
      </c>
    </row>
    <row r="1520" spans="2:5">
      <c r="B1520" s="6" t="s">
        <v>6</v>
      </c>
      <c r="C1520" s="6" t="s">
        <v>7</v>
      </c>
      <c r="D1520" s="6" t="s">
        <v>8</v>
      </c>
      <c r="E1520" s="6" t="s">
        <v>9</v>
      </c>
    </row>
    <row r="1521" spans="2:5">
      <c r="B1521" s="6" t="s">
        <v>6</v>
      </c>
      <c r="C1521" s="6" t="s">
        <v>7</v>
      </c>
      <c r="D1521" s="6" t="s">
        <v>8</v>
      </c>
      <c r="E1521" s="6" t="s">
        <v>9</v>
      </c>
    </row>
    <row r="1522" spans="2:5">
      <c r="B1522" s="6" t="s">
        <v>6</v>
      </c>
      <c r="C1522" s="6" t="s">
        <v>7</v>
      </c>
      <c r="D1522" s="6" t="s">
        <v>8</v>
      </c>
      <c r="E1522" s="6" t="s">
        <v>9</v>
      </c>
    </row>
    <row r="1523" spans="2:5">
      <c r="B1523" s="6" t="s">
        <v>6</v>
      </c>
      <c r="C1523" s="6" t="s">
        <v>7</v>
      </c>
      <c r="D1523" s="6" t="s">
        <v>8</v>
      </c>
      <c r="E1523" s="6" t="s">
        <v>9</v>
      </c>
    </row>
    <row r="1524" spans="2:5">
      <c r="B1524" s="6" t="s">
        <v>6</v>
      </c>
      <c r="C1524" s="6" t="s">
        <v>7</v>
      </c>
      <c r="D1524" s="6" t="s">
        <v>8</v>
      </c>
      <c r="E1524" s="6" t="s">
        <v>9</v>
      </c>
    </row>
    <row r="1525" spans="2:5">
      <c r="B1525" s="6" t="s">
        <v>6</v>
      </c>
      <c r="C1525" s="6" t="s">
        <v>7</v>
      </c>
      <c r="D1525" s="6" t="s">
        <v>8</v>
      </c>
      <c r="E1525" s="6" t="s">
        <v>9</v>
      </c>
    </row>
    <row r="1526" spans="2:5">
      <c r="B1526" s="6" t="s">
        <v>6</v>
      </c>
      <c r="C1526" s="6" t="s">
        <v>7</v>
      </c>
      <c r="D1526" s="6" t="s">
        <v>8</v>
      </c>
      <c r="E1526" s="6" t="s">
        <v>9</v>
      </c>
    </row>
    <row r="1527" spans="2:5">
      <c r="B1527" s="6" t="s">
        <v>6</v>
      </c>
      <c r="C1527" s="6" t="s">
        <v>7</v>
      </c>
      <c r="D1527" s="6" t="s">
        <v>8</v>
      </c>
      <c r="E1527" s="6" t="s">
        <v>9</v>
      </c>
    </row>
    <row r="1528" spans="2:5">
      <c r="B1528" s="6" t="s">
        <v>6</v>
      </c>
      <c r="C1528" s="6" t="s">
        <v>7</v>
      </c>
      <c r="D1528" s="6" t="s">
        <v>8</v>
      </c>
      <c r="E1528" s="6" t="s">
        <v>9</v>
      </c>
    </row>
    <row r="1529" spans="2:5">
      <c r="B1529" s="6" t="s">
        <v>6</v>
      </c>
      <c r="C1529" s="6" t="s">
        <v>7</v>
      </c>
      <c r="D1529" s="6" t="s">
        <v>8</v>
      </c>
      <c r="E1529" s="6" t="s">
        <v>9</v>
      </c>
    </row>
    <row r="1530" spans="2:5">
      <c r="B1530" s="6" t="s">
        <v>6</v>
      </c>
      <c r="C1530" s="6" t="s">
        <v>7</v>
      </c>
      <c r="D1530" s="6" t="s">
        <v>8</v>
      </c>
      <c r="E1530" s="6" t="s">
        <v>9</v>
      </c>
    </row>
    <row r="1531" spans="2:5">
      <c r="B1531" s="6" t="s">
        <v>6</v>
      </c>
      <c r="C1531" s="6" t="s">
        <v>7</v>
      </c>
      <c r="D1531" s="6" t="s">
        <v>8</v>
      </c>
      <c r="E1531" s="6" t="s">
        <v>9</v>
      </c>
    </row>
    <row r="1532" spans="2:5">
      <c r="B1532" s="6" t="s">
        <v>6</v>
      </c>
      <c r="C1532" s="6" t="s">
        <v>7</v>
      </c>
      <c r="D1532" s="6" t="s">
        <v>8</v>
      </c>
      <c r="E1532" s="6" t="s">
        <v>9</v>
      </c>
    </row>
    <row r="1533" spans="2:5">
      <c r="B1533" s="6" t="s">
        <v>6</v>
      </c>
      <c r="C1533" s="6" t="s">
        <v>7</v>
      </c>
      <c r="D1533" s="6" t="s">
        <v>8</v>
      </c>
      <c r="E1533" s="6" t="s">
        <v>9</v>
      </c>
    </row>
    <row r="1534" spans="2:5">
      <c r="B1534" s="6" t="s">
        <v>6</v>
      </c>
      <c r="C1534" s="6" t="s">
        <v>7</v>
      </c>
      <c r="D1534" s="6" t="s">
        <v>8</v>
      </c>
      <c r="E1534" s="6" t="s">
        <v>9</v>
      </c>
    </row>
    <row r="1535" spans="2:5">
      <c r="B1535" s="6" t="s">
        <v>6</v>
      </c>
      <c r="C1535" s="6" t="s">
        <v>7</v>
      </c>
      <c r="D1535" s="6" t="s">
        <v>8</v>
      </c>
      <c r="E1535" s="6" t="s">
        <v>9</v>
      </c>
    </row>
    <row r="1536" spans="2:5">
      <c r="B1536" s="6" t="s">
        <v>6</v>
      </c>
      <c r="C1536" s="6" t="s">
        <v>7</v>
      </c>
      <c r="D1536" s="6" t="s">
        <v>8</v>
      </c>
      <c r="E1536" s="6" t="s">
        <v>9</v>
      </c>
    </row>
    <row r="1537" spans="2:5">
      <c r="B1537" s="6" t="s">
        <v>6</v>
      </c>
      <c r="C1537" s="6" t="s">
        <v>7</v>
      </c>
      <c r="D1537" s="6" t="s">
        <v>8</v>
      </c>
      <c r="E1537" s="6" t="s">
        <v>9</v>
      </c>
    </row>
    <row r="1538" spans="2:5">
      <c r="B1538" s="6" t="s">
        <v>6</v>
      </c>
      <c r="C1538" s="6" t="s">
        <v>7</v>
      </c>
      <c r="D1538" s="6" t="s">
        <v>8</v>
      </c>
      <c r="E1538" s="6" t="s">
        <v>9</v>
      </c>
    </row>
    <row r="1539" spans="2:5">
      <c r="B1539" s="6" t="s">
        <v>6</v>
      </c>
      <c r="C1539" s="6" t="s">
        <v>7</v>
      </c>
      <c r="D1539" s="6" t="s">
        <v>8</v>
      </c>
      <c r="E1539" s="6" t="s">
        <v>9</v>
      </c>
    </row>
    <row r="1540" spans="2:5">
      <c r="B1540" s="6" t="s">
        <v>6</v>
      </c>
      <c r="C1540" s="6" t="s">
        <v>7</v>
      </c>
      <c r="D1540" s="6" t="s">
        <v>8</v>
      </c>
      <c r="E1540" s="6" t="s">
        <v>9</v>
      </c>
    </row>
    <row r="1541" spans="2:5">
      <c r="B1541" s="6" t="s">
        <v>6</v>
      </c>
      <c r="C1541" s="6" t="s">
        <v>7</v>
      </c>
      <c r="D1541" s="6" t="s">
        <v>8</v>
      </c>
      <c r="E1541" s="6" t="s">
        <v>9</v>
      </c>
    </row>
    <row r="1542" spans="2:5">
      <c r="B1542" s="6" t="s">
        <v>6</v>
      </c>
      <c r="C1542" s="6" t="s">
        <v>7</v>
      </c>
      <c r="D1542" s="6" t="s">
        <v>8</v>
      </c>
      <c r="E1542" s="6" t="s">
        <v>9</v>
      </c>
    </row>
    <row r="1543" spans="2:5">
      <c r="B1543" s="6" t="s">
        <v>6</v>
      </c>
      <c r="C1543" s="6" t="s">
        <v>7</v>
      </c>
      <c r="D1543" s="6" t="s">
        <v>8</v>
      </c>
      <c r="E1543" s="6" t="s">
        <v>9</v>
      </c>
    </row>
    <row r="1544" spans="2:5">
      <c r="B1544" s="6" t="s">
        <v>6</v>
      </c>
      <c r="C1544" s="6" t="s">
        <v>7</v>
      </c>
      <c r="D1544" s="6" t="s">
        <v>8</v>
      </c>
      <c r="E1544" s="6" t="s">
        <v>9</v>
      </c>
    </row>
    <row r="1545" spans="2:5">
      <c r="B1545" s="6" t="s">
        <v>6</v>
      </c>
      <c r="C1545" s="6" t="s">
        <v>7</v>
      </c>
      <c r="D1545" s="6" t="s">
        <v>8</v>
      </c>
      <c r="E1545" s="6" t="s">
        <v>9</v>
      </c>
    </row>
    <row r="1546" spans="2:5">
      <c r="B1546" s="6" t="s">
        <v>6</v>
      </c>
      <c r="C1546" s="6" t="s">
        <v>7</v>
      </c>
      <c r="D1546" s="6" t="s">
        <v>8</v>
      </c>
      <c r="E1546" s="6" t="s">
        <v>9</v>
      </c>
    </row>
    <row r="1547" spans="2:5">
      <c r="B1547" s="6" t="s">
        <v>6</v>
      </c>
      <c r="C1547" s="6" t="s">
        <v>7</v>
      </c>
      <c r="D1547" s="6" t="s">
        <v>8</v>
      </c>
      <c r="E1547" s="6" t="s">
        <v>9</v>
      </c>
    </row>
    <row r="1548" spans="2:5">
      <c r="B1548" s="6" t="s">
        <v>6</v>
      </c>
      <c r="C1548" s="6" t="s">
        <v>7</v>
      </c>
      <c r="D1548" s="6" t="s">
        <v>8</v>
      </c>
      <c r="E1548" s="6" t="s">
        <v>9</v>
      </c>
    </row>
    <row r="1549" spans="2:5">
      <c r="B1549" s="6" t="s">
        <v>6</v>
      </c>
      <c r="C1549" s="6" t="s">
        <v>7</v>
      </c>
      <c r="D1549" s="6" t="s">
        <v>8</v>
      </c>
      <c r="E1549" s="6" t="s">
        <v>9</v>
      </c>
    </row>
    <row r="1550" spans="2:5">
      <c r="B1550" s="6" t="s">
        <v>6</v>
      </c>
      <c r="C1550" s="6" t="s">
        <v>7</v>
      </c>
      <c r="D1550" s="6" t="s">
        <v>8</v>
      </c>
      <c r="E1550" s="6" t="s">
        <v>9</v>
      </c>
    </row>
    <row r="1551" spans="2:5">
      <c r="B1551" s="6" t="s">
        <v>6</v>
      </c>
      <c r="C1551" s="6" t="s">
        <v>7</v>
      </c>
      <c r="D1551" s="6" t="s">
        <v>8</v>
      </c>
      <c r="E1551" s="6" t="s">
        <v>9</v>
      </c>
    </row>
    <row r="1552" spans="2:5">
      <c r="B1552" s="6" t="s">
        <v>6</v>
      </c>
      <c r="C1552" s="6" t="s">
        <v>7</v>
      </c>
      <c r="D1552" s="6" t="s">
        <v>8</v>
      </c>
      <c r="E1552" s="6" t="s">
        <v>9</v>
      </c>
    </row>
    <row r="1553" spans="2:5">
      <c r="B1553" s="6" t="s">
        <v>6</v>
      </c>
      <c r="C1553" s="6" t="s">
        <v>7</v>
      </c>
      <c r="D1553" s="6" t="s">
        <v>8</v>
      </c>
      <c r="E1553" s="6" t="s">
        <v>9</v>
      </c>
    </row>
    <row r="1554" spans="2:5">
      <c r="B1554" s="6" t="s">
        <v>6</v>
      </c>
      <c r="C1554" s="6" t="s">
        <v>7</v>
      </c>
      <c r="D1554" s="6" t="s">
        <v>8</v>
      </c>
      <c r="E1554" s="6" t="s">
        <v>9</v>
      </c>
    </row>
    <row r="1555" spans="2:5">
      <c r="B1555" s="6" t="s">
        <v>6</v>
      </c>
      <c r="C1555" s="6" t="s">
        <v>7</v>
      </c>
      <c r="D1555" s="6" t="s">
        <v>8</v>
      </c>
      <c r="E1555" s="6" t="s">
        <v>9</v>
      </c>
    </row>
    <row r="1556" spans="2:5">
      <c r="B1556" s="6" t="s">
        <v>6</v>
      </c>
      <c r="C1556" s="6" t="s">
        <v>7</v>
      </c>
      <c r="D1556" s="6" t="s">
        <v>8</v>
      </c>
      <c r="E1556" s="6" t="s">
        <v>9</v>
      </c>
    </row>
    <row r="1557" spans="2:5">
      <c r="B1557" s="6" t="s">
        <v>6</v>
      </c>
      <c r="C1557" s="6" t="s">
        <v>7</v>
      </c>
      <c r="D1557" s="6" t="s">
        <v>8</v>
      </c>
      <c r="E1557" s="6" t="s">
        <v>9</v>
      </c>
    </row>
    <row r="1558" spans="2:5">
      <c r="B1558" s="6" t="s">
        <v>6</v>
      </c>
      <c r="C1558" s="6" t="s">
        <v>7</v>
      </c>
      <c r="D1558" s="6" t="s">
        <v>8</v>
      </c>
      <c r="E1558" s="6" t="s">
        <v>9</v>
      </c>
    </row>
    <row r="1559" spans="2:5">
      <c r="B1559" s="6" t="s">
        <v>6</v>
      </c>
      <c r="C1559" s="6" t="s">
        <v>7</v>
      </c>
      <c r="D1559" s="6" t="s">
        <v>8</v>
      </c>
      <c r="E1559" s="6" t="s">
        <v>9</v>
      </c>
    </row>
    <row r="1560" spans="2:5">
      <c r="B1560" s="6" t="s">
        <v>6</v>
      </c>
      <c r="C1560" s="6" t="s">
        <v>7</v>
      </c>
      <c r="D1560" s="6" t="s">
        <v>8</v>
      </c>
      <c r="E1560" s="6" t="s">
        <v>9</v>
      </c>
    </row>
    <row r="1561" spans="2:5">
      <c r="B1561" s="6" t="s">
        <v>6</v>
      </c>
      <c r="C1561" s="6" t="s">
        <v>7</v>
      </c>
      <c r="D1561" s="6" t="s">
        <v>8</v>
      </c>
      <c r="E1561" s="6" t="s">
        <v>9</v>
      </c>
    </row>
    <row r="1562" spans="2:5">
      <c r="B1562" s="6" t="s">
        <v>6</v>
      </c>
      <c r="C1562" s="6" t="s">
        <v>7</v>
      </c>
      <c r="D1562" s="6" t="s">
        <v>8</v>
      </c>
      <c r="E1562" s="6" t="s">
        <v>9</v>
      </c>
    </row>
    <row r="1563" spans="2:5">
      <c r="B1563" s="6" t="s">
        <v>6</v>
      </c>
      <c r="C1563" s="6" t="s">
        <v>7</v>
      </c>
      <c r="D1563" s="6" t="s">
        <v>8</v>
      </c>
      <c r="E1563" s="6" t="s">
        <v>9</v>
      </c>
    </row>
    <row r="1564" spans="2:5">
      <c r="B1564" s="6" t="s">
        <v>6</v>
      </c>
      <c r="C1564" s="6" t="s">
        <v>7</v>
      </c>
      <c r="D1564" s="6" t="s">
        <v>8</v>
      </c>
      <c r="E1564" s="6" t="s">
        <v>9</v>
      </c>
    </row>
    <row r="1565" spans="2:5">
      <c r="B1565" s="6" t="s">
        <v>6</v>
      </c>
      <c r="C1565" s="6" t="s">
        <v>7</v>
      </c>
      <c r="D1565" s="6" t="s">
        <v>8</v>
      </c>
      <c r="E1565" s="6" t="s">
        <v>9</v>
      </c>
    </row>
    <row r="1566" spans="2:5">
      <c r="B1566" s="6" t="s">
        <v>6</v>
      </c>
      <c r="C1566" s="6" t="s">
        <v>7</v>
      </c>
      <c r="D1566" s="6" t="s">
        <v>8</v>
      </c>
      <c r="E1566" s="6" t="s">
        <v>9</v>
      </c>
    </row>
    <row r="1567" spans="2:5">
      <c r="B1567" s="6" t="s">
        <v>6</v>
      </c>
      <c r="C1567" s="6" t="s">
        <v>7</v>
      </c>
      <c r="D1567" s="6" t="s">
        <v>8</v>
      </c>
      <c r="E1567" s="6" t="s">
        <v>9</v>
      </c>
    </row>
    <row r="1568" spans="2:5">
      <c r="B1568" s="6" t="s">
        <v>6</v>
      </c>
      <c r="C1568" s="6" t="s">
        <v>7</v>
      </c>
      <c r="D1568" s="6" t="s">
        <v>8</v>
      </c>
      <c r="E1568" s="6" t="s">
        <v>9</v>
      </c>
    </row>
    <row r="1569" spans="2:5">
      <c r="B1569" s="6" t="s">
        <v>6</v>
      </c>
      <c r="C1569" s="6" t="s">
        <v>7</v>
      </c>
      <c r="D1569" s="6" t="s">
        <v>8</v>
      </c>
      <c r="E1569" s="6" t="s">
        <v>9</v>
      </c>
    </row>
    <row r="1570" spans="2:5">
      <c r="B1570" s="6" t="s">
        <v>6</v>
      </c>
      <c r="C1570" s="6" t="s">
        <v>7</v>
      </c>
      <c r="D1570" s="6" t="s">
        <v>8</v>
      </c>
      <c r="E1570" s="6" t="s">
        <v>9</v>
      </c>
    </row>
    <row r="1571" spans="2:5">
      <c r="B1571" s="6" t="s">
        <v>6</v>
      </c>
      <c r="C1571" s="6" t="s">
        <v>7</v>
      </c>
      <c r="D1571" s="6" t="s">
        <v>8</v>
      </c>
      <c r="E1571" s="6" t="s">
        <v>9</v>
      </c>
    </row>
    <row r="1572" spans="2:5">
      <c r="B1572" s="6" t="s">
        <v>6</v>
      </c>
      <c r="C1572" s="6" t="s">
        <v>7</v>
      </c>
      <c r="D1572" s="6" t="s">
        <v>8</v>
      </c>
      <c r="E1572" s="6" t="s">
        <v>9</v>
      </c>
    </row>
    <row r="1573" spans="2:5">
      <c r="B1573" s="6" t="s">
        <v>6</v>
      </c>
      <c r="C1573" s="6" t="s">
        <v>7</v>
      </c>
      <c r="D1573" s="6" t="s">
        <v>8</v>
      </c>
      <c r="E1573" s="6" t="s">
        <v>9</v>
      </c>
    </row>
    <row r="1574" spans="2:5">
      <c r="B1574" s="6" t="s">
        <v>6</v>
      </c>
      <c r="C1574" s="6" t="s">
        <v>7</v>
      </c>
      <c r="D1574" s="6" t="s">
        <v>8</v>
      </c>
      <c r="E1574" s="6" t="s">
        <v>9</v>
      </c>
    </row>
    <row r="1575" spans="2:5">
      <c r="B1575" s="6" t="s">
        <v>6</v>
      </c>
      <c r="C1575" s="6" t="s">
        <v>7</v>
      </c>
      <c r="D1575" s="6" t="s">
        <v>8</v>
      </c>
      <c r="E1575" s="6" t="s">
        <v>9</v>
      </c>
    </row>
    <row r="1576" spans="2:5">
      <c r="B1576" s="6" t="s">
        <v>6</v>
      </c>
      <c r="C1576" s="6" t="s">
        <v>7</v>
      </c>
      <c r="D1576" s="6" t="s">
        <v>8</v>
      </c>
      <c r="E1576" s="6" t="s">
        <v>9</v>
      </c>
    </row>
    <row r="1577" spans="2:5">
      <c r="B1577" s="6" t="s">
        <v>6</v>
      </c>
      <c r="C1577" s="6" t="s">
        <v>7</v>
      </c>
      <c r="D1577" s="6" t="s">
        <v>8</v>
      </c>
      <c r="E1577" s="6" t="s">
        <v>9</v>
      </c>
    </row>
    <row r="1578" spans="2:5">
      <c r="B1578" s="6" t="s">
        <v>6</v>
      </c>
      <c r="C1578" s="6" t="s">
        <v>7</v>
      </c>
      <c r="D1578" s="6" t="s">
        <v>8</v>
      </c>
      <c r="E1578" s="6" t="s">
        <v>9</v>
      </c>
    </row>
    <row r="1579" spans="2:5">
      <c r="B1579" s="6" t="s">
        <v>6</v>
      </c>
      <c r="C1579" s="6" t="s">
        <v>7</v>
      </c>
      <c r="D1579" s="6" t="s">
        <v>8</v>
      </c>
      <c r="E1579" s="6" t="s">
        <v>9</v>
      </c>
    </row>
    <row r="1580" spans="2:5">
      <c r="B1580" s="6" t="s">
        <v>6</v>
      </c>
      <c r="C1580" s="6" t="s">
        <v>7</v>
      </c>
      <c r="D1580" s="6" t="s">
        <v>8</v>
      </c>
      <c r="E1580" s="6" t="s">
        <v>9</v>
      </c>
    </row>
    <row r="1581" spans="2:5">
      <c r="B1581" s="6" t="s">
        <v>6</v>
      </c>
      <c r="C1581" s="6" t="s">
        <v>7</v>
      </c>
      <c r="D1581" s="6" t="s">
        <v>8</v>
      </c>
      <c r="E1581" s="6" t="s">
        <v>9</v>
      </c>
    </row>
    <row r="1582" spans="2:5">
      <c r="B1582" s="6" t="s">
        <v>6</v>
      </c>
      <c r="C1582" s="6" t="s">
        <v>7</v>
      </c>
      <c r="D1582" s="6" t="s">
        <v>8</v>
      </c>
      <c r="E1582" s="6" t="s">
        <v>9</v>
      </c>
    </row>
    <row r="1583" spans="2:5">
      <c r="B1583" s="6" t="s">
        <v>6</v>
      </c>
      <c r="C1583" s="6" t="s">
        <v>7</v>
      </c>
      <c r="D1583" s="6" t="s">
        <v>8</v>
      </c>
      <c r="E1583" s="6" t="s">
        <v>9</v>
      </c>
    </row>
    <row r="1584" spans="2:5">
      <c r="B1584" s="6" t="s">
        <v>6</v>
      </c>
      <c r="C1584" s="6" t="s">
        <v>7</v>
      </c>
      <c r="D1584" s="6" t="s">
        <v>8</v>
      </c>
      <c r="E1584" s="6" t="s">
        <v>9</v>
      </c>
    </row>
    <row r="1585" spans="2:5">
      <c r="B1585" s="6" t="s">
        <v>6</v>
      </c>
      <c r="C1585" s="6" t="s">
        <v>7</v>
      </c>
      <c r="D1585" s="6" t="s">
        <v>8</v>
      </c>
      <c r="E1585" s="6" t="s">
        <v>9</v>
      </c>
    </row>
    <row r="1586" spans="2:5">
      <c r="B1586" s="6" t="s">
        <v>6</v>
      </c>
      <c r="C1586" s="6" t="s">
        <v>7</v>
      </c>
      <c r="D1586" s="6" t="s">
        <v>8</v>
      </c>
      <c r="E1586" s="6" t="s">
        <v>9</v>
      </c>
    </row>
    <row r="1587" spans="2:5">
      <c r="B1587" s="6" t="s">
        <v>6</v>
      </c>
      <c r="C1587" s="6" t="s">
        <v>7</v>
      </c>
      <c r="D1587" s="6" t="s">
        <v>8</v>
      </c>
      <c r="E1587" s="6" t="s">
        <v>9</v>
      </c>
    </row>
    <row r="1588" spans="2:5">
      <c r="B1588" s="6" t="s">
        <v>6</v>
      </c>
      <c r="C1588" s="6" t="s">
        <v>7</v>
      </c>
      <c r="D1588" s="6" t="s">
        <v>8</v>
      </c>
      <c r="E1588" s="6" t="s">
        <v>9</v>
      </c>
    </row>
    <row r="1589" spans="2:5">
      <c r="B1589" s="6" t="s">
        <v>6</v>
      </c>
      <c r="C1589" s="6" t="s">
        <v>7</v>
      </c>
      <c r="D1589" s="6" t="s">
        <v>8</v>
      </c>
      <c r="E1589" s="6" t="s">
        <v>9</v>
      </c>
    </row>
    <row r="1590" spans="2:5">
      <c r="B1590" s="6" t="s">
        <v>6</v>
      </c>
      <c r="C1590" s="6" t="s">
        <v>7</v>
      </c>
      <c r="D1590" s="6" t="s">
        <v>8</v>
      </c>
      <c r="E1590" s="6" t="s">
        <v>9</v>
      </c>
    </row>
    <row r="1591" spans="2:5">
      <c r="B1591" s="6" t="s">
        <v>6</v>
      </c>
      <c r="C1591" s="6" t="s">
        <v>7</v>
      </c>
      <c r="D1591" s="6" t="s">
        <v>8</v>
      </c>
      <c r="E1591" s="6" t="s">
        <v>9</v>
      </c>
    </row>
    <row r="1592" spans="2:5">
      <c r="B1592" s="6" t="s">
        <v>6</v>
      </c>
      <c r="C1592" s="6" t="s">
        <v>7</v>
      </c>
      <c r="D1592" s="6" t="s">
        <v>8</v>
      </c>
      <c r="E1592" s="6" t="s">
        <v>9</v>
      </c>
    </row>
    <row r="1593" spans="2:5">
      <c r="B1593" s="6" t="s">
        <v>6</v>
      </c>
      <c r="C1593" s="6" t="s">
        <v>7</v>
      </c>
      <c r="D1593" s="6" t="s">
        <v>8</v>
      </c>
      <c r="E1593" s="6" t="s">
        <v>9</v>
      </c>
    </row>
    <row r="1594" spans="2:5">
      <c r="B1594" s="6" t="s">
        <v>6</v>
      </c>
      <c r="C1594" s="6" t="s">
        <v>7</v>
      </c>
      <c r="D1594" s="6" t="s">
        <v>8</v>
      </c>
      <c r="E1594" s="6" t="s">
        <v>9</v>
      </c>
    </row>
    <row r="1595" spans="2:5">
      <c r="B1595" s="6" t="s">
        <v>6</v>
      </c>
      <c r="C1595" s="6" t="s">
        <v>7</v>
      </c>
      <c r="D1595" s="6" t="s">
        <v>8</v>
      </c>
      <c r="E1595" s="6" t="s">
        <v>9</v>
      </c>
    </row>
    <row r="1596" spans="2:5">
      <c r="B1596" s="6" t="s">
        <v>6</v>
      </c>
      <c r="C1596" s="6" t="s">
        <v>7</v>
      </c>
      <c r="D1596" s="6" t="s">
        <v>8</v>
      </c>
      <c r="E1596" s="6" t="s">
        <v>9</v>
      </c>
    </row>
    <row r="1597" spans="2:5">
      <c r="B1597" s="6" t="s">
        <v>6</v>
      </c>
      <c r="C1597" s="6" t="s">
        <v>7</v>
      </c>
      <c r="D1597" s="6" t="s">
        <v>8</v>
      </c>
      <c r="E1597" s="6" t="s">
        <v>9</v>
      </c>
    </row>
    <row r="1598" spans="2:5">
      <c r="B1598" s="6" t="s">
        <v>6</v>
      </c>
      <c r="C1598" s="6" t="s">
        <v>7</v>
      </c>
      <c r="D1598" s="6" t="s">
        <v>8</v>
      </c>
      <c r="E1598" s="6" t="s">
        <v>9</v>
      </c>
    </row>
    <row r="1599" spans="2:5">
      <c r="B1599" s="6" t="s">
        <v>6</v>
      </c>
      <c r="C1599" s="6" t="s">
        <v>7</v>
      </c>
      <c r="D1599" s="6" t="s">
        <v>8</v>
      </c>
      <c r="E1599" s="6" t="s">
        <v>9</v>
      </c>
    </row>
    <row r="1600" spans="2:5">
      <c r="B1600" s="6" t="s">
        <v>6</v>
      </c>
      <c r="C1600" s="6" t="s">
        <v>7</v>
      </c>
      <c r="D1600" s="6" t="s">
        <v>8</v>
      </c>
      <c r="E1600" s="6" t="s">
        <v>9</v>
      </c>
    </row>
    <row r="1601" spans="2:5">
      <c r="B1601" s="6" t="s">
        <v>6</v>
      </c>
      <c r="C1601" s="6" t="s">
        <v>7</v>
      </c>
      <c r="D1601" s="6" t="s">
        <v>8</v>
      </c>
      <c r="E1601" s="6" t="s">
        <v>9</v>
      </c>
    </row>
    <row r="1602" spans="2:5">
      <c r="B1602" s="6" t="s">
        <v>6</v>
      </c>
      <c r="C1602" s="6" t="s">
        <v>7</v>
      </c>
      <c r="D1602" s="6" t="s">
        <v>8</v>
      </c>
      <c r="E1602" s="6" t="s">
        <v>9</v>
      </c>
    </row>
    <row r="1603" spans="2:5">
      <c r="B1603" s="6" t="s">
        <v>6</v>
      </c>
      <c r="C1603" s="6" t="s">
        <v>7</v>
      </c>
      <c r="D1603" s="6" t="s">
        <v>8</v>
      </c>
      <c r="E1603" s="6" t="s">
        <v>9</v>
      </c>
    </row>
    <row r="1604" spans="2:5">
      <c r="B1604" s="6" t="s">
        <v>6</v>
      </c>
      <c r="C1604" s="6" t="s">
        <v>7</v>
      </c>
      <c r="D1604" s="6" t="s">
        <v>8</v>
      </c>
      <c r="E1604" s="6" t="s">
        <v>9</v>
      </c>
    </row>
    <row r="1605" spans="2:5">
      <c r="B1605" s="6" t="s">
        <v>6</v>
      </c>
      <c r="C1605" s="6" t="s">
        <v>7</v>
      </c>
      <c r="D1605" s="6" t="s">
        <v>8</v>
      </c>
      <c r="E1605" s="6" t="s">
        <v>9</v>
      </c>
    </row>
    <row r="1606" spans="2:5">
      <c r="B1606" s="6" t="s">
        <v>6</v>
      </c>
      <c r="C1606" s="6" t="s">
        <v>7</v>
      </c>
      <c r="D1606" s="6" t="s">
        <v>8</v>
      </c>
      <c r="E1606" s="6" t="s">
        <v>9</v>
      </c>
    </row>
    <row r="1607" spans="2:5">
      <c r="B1607" s="6" t="s">
        <v>6</v>
      </c>
      <c r="C1607" s="6" t="s">
        <v>7</v>
      </c>
      <c r="D1607" s="6" t="s">
        <v>8</v>
      </c>
      <c r="E1607" s="6" t="s">
        <v>9</v>
      </c>
    </row>
    <row r="1608" spans="2:5">
      <c r="B1608" s="6" t="s">
        <v>6</v>
      </c>
      <c r="C1608" s="6" t="s">
        <v>7</v>
      </c>
      <c r="D1608" s="6" t="s">
        <v>8</v>
      </c>
      <c r="E1608" s="6" t="s">
        <v>9</v>
      </c>
    </row>
    <row r="1609" spans="2:5">
      <c r="B1609" s="6" t="s">
        <v>6</v>
      </c>
      <c r="C1609" s="6" t="s">
        <v>7</v>
      </c>
      <c r="D1609" s="6" t="s">
        <v>8</v>
      </c>
      <c r="E1609" s="6" t="s">
        <v>9</v>
      </c>
    </row>
    <row r="1610" spans="2:5">
      <c r="B1610" s="6" t="s">
        <v>6</v>
      </c>
      <c r="C1610" s="6" t="s">
        <v>7</v>
      </c>
      <c r="D1610" s="6" t="s">
        <v>8</v>
      </c>
      <c r="E1610" s="6" t="s">
        <v>9</v>
      </c>
    </row>
    <row r="1611" spans="2:5">
      <c r="B1611" s="6" t="s">
        <v>6</v>
      </c>
      <c r="C1611" s="6" t="s">
        <v>7</v>
      </c>
      <c r="D1611" s="6" t="s">
        <v>8</v>
      </c>
      <c r="E1611" s="6" t="s">
        <v>9</v>
      </c>
    </row>
    <row r="1612" spans="2:5">
      <c r="B1612" s="6" t="s">
        <v>6</v>
      </c>
      <c r="C1612" s="6" t="s">
        <v>7</v>
      </c>
      <c r="D1612" s="6" t="s">
        <v>8</v>
      </c>
      <c r="E1612" s="6" t="s">
        <v>9</v>
      </c>
    </row>
    <row r="1613" spans="2:5">
      <c r="B1613" s="6" t="s">
        <v>6</v>
      </c>
      <c r="C1613" s="6" t="s">
        <v>7</v>
      </c>
      <c r="D1613" s="6" t="s">
        <v>8</v>
      </c>
      <c r="E1613" s="6" t="s">
        <v>9</v>
      </c>
    </row>
    <row r="1614" spans="2:5">
      <c r="B1614" s="6" t="s">
        <v>6</v>
      </c>
      <c r="C1614" s="6" t="s">
        <v>7</v>
      </c>
      <c r="D1614" s="6" t="s">
        <v>8</v>
      </c>
      <c r="E1614" s="6" t="s">
        <v>9</v>
      </c>
    </row>
    <row r="1615" spans="2:5">
      <c r="B1615" s="6" t="s">
        <v>6</v>
      </c>
      <c r="C1615" s="6" t="s">
        <v>7</v>
      </c>
      <c r="D1615" s="6" t="s">
        <v>8</v>
      </c>
      <c r="E1615" s="6" t="s">
        <v>9</v>
      </c>
    </row>
    <row r="1616" spans="2:5">
      <c r="B1616" s="6" t="s">
        <v>6</v>
      </c>
      <c r="C1616" s="6" t="s">
        <v>7</v>
      </c>
      <c r="D1616" s="6" t="s">
        <v>8</v>
      </c>
      <c r="E1616" s="6" t="s">
        <v>9</v>
      </c>
    </row>
    <row r="1617" spans="2:5">
      <c r="B1617" s="6" t="s">
        <v>6</v>
      </c>
      <c r="C1617" s="6" t="s">
        <v>7</v>
      </c>
      <c r="D1617" s="6" t="s">
        <v>8</v>
      </c>
      <c r="E1617" s="6" t="s">
        <v>9</v>
      </c>
    </row>
    <row r="1618" spans="2:5">
      <c r="B1618" s="6" t="s">
        <v>6</v>
      </c>
      <c r="C1618" s="6" t="s">
        <v>7</v>
      </c>
      <c r="D1618" s="6" t="s">
        <v>8</v>
      </c>
      <c r="E1618" s="6" t="s">
        <v>9</v>
      </c>
    </row>
    <row r="1619" spans="2:5">
      <c r="B1619" s="6" t="s">
        <v>6</v>
      </c>
      <c r="C1619" s="6" t="s">
        <v>7</v>
      </c>
      <c r="D1619" s="6" t="s">
        <v>8</v>
      </c>
      <c r="E1619" s="6" t="s">
        <v>9</v>
      </c>
    </row>
    <row r="1620" spans="2:5">
      <c r="B1620" s="6" t="s">
        <v>6</v>
      </c>
      <c r="C1620" s="6" t="s">
        <v>7</v>
      </c>
      <c r="D1620" s="6" t="s">
        <v>8</v>
      </c>
      <c r="E1620" s="6" t="s">
        <v>9</v>
      </c>
    </row>
    <row r="1621" spans="2:5">
      <c r="B1621" s="6" t="s">
        <v>6</v>
      </c>
      <c r="C1621" s="6" t="s">
        <v>7</v>
      </c>
      <c r="D1621" s="6" t="s">
        <v>8</v>
      </c>
      <c r="E1621" s="6" t="s">
        <v>9</v>
      </c>
    </row>
    <row r="1622" spans="2:5">
      <c r="B1622" s="6" t="s">
        <v>6</v>
      </c>
      <c r="C1622" s="6" t="s">
        <v>7</v>
      </c>
      <c r="D1622" s="6" t="s">
        <v>8</v>
      </c>
      <c r="E1622" s="6" t="s">
        <v>9</v>
      </c>
    </row>
    <row r="1623" spans="2:5">
      <c r="B1623" s="6" t="s">
        <v>6</v>
      </c>
      <c r="C1623" s="6" t="s">
        <v>7</v>
      </c>
      <c r="D1623" s="6" t="s">
        <v>8</v>
      </c>
      <c r="E1623" s="6" t="s">
        <v>9</v>
      </c>
    </row>
    <row r="1624" spans="2:5">
      <c r="B1624" s="6" t="s">
        <v>6</v>
      </c>
      <c r="C1624" s="6" t="s">
        <v>7</v>
      </c>
      <c r="D1624" s="6" t="s">
        <v>8</v>
      </c>
      <c r="E1624" s="6" t="s">
        <v>9</v>
      </c>
    </row>
    <row r="1625" spans="2:5">
      <c r="B1625" s="6" t="s">
        <v>6</v>
      </c>
      <c r="C1625" s="6" t="s">
        <v>7</v>
      </c>
      <c r="D1625" s="6" t="s">
        <v>8</v>
      </c>
      <c r="E1625" s="6" t="s">
        <v>9</v>
      </c>
    </row>
    <row r="1626" spans="2:5">
      <c r="B1626" s="6" t="s">
        <v>6</v>
      </c>
      <c r="C1626" s="6" t="s">
        <v>7</v>
      </c>
      <c r="D1626" s="6" t="s">
        <v>8</v>
      </c>
      <c r="E1626" s="6" t="s">
        <v>9</v>
      </c>
    </row>
    <row r="1627" spans="2:5">
      <c r="B1627" s="6" t="s">
        <v>6</v>
      </c>
      <c r="C1627" s="6" t="s">
        <v>7</v>
      </c>
      <c r="D1627" s="6" t="s">
        <v>8</v>
      </c>
      <c r="E1627" s="6" t="s">
        <v>9</v>
      </c>
    </row>
    <row r="1628" spans="2:5">
      <c r="B1628" s="6" t="s">
        <v>6</v>
      </c>
      <c r="C1628" s="6" t="s">
        <v>7</v>
      </c>
      <c r="D1628" s="6" t="s">
        <v>8</v>
      </c>
      <c r="E1628" s="6" t="s">
        <v>9</v>
      </c>
    </row>
    <row r="1629" spans="2:5">
      <c r="B1629" s="6" t="s">
        <v>6</v>
      </c>
      <c r="C1629" s="6" t="s">
        <v>7</v>
      </c>
      <c r="D1629" s="6" t="s">
        <v>8</v>
      </c>
      <c r="E1629" s="6" t="s">
        <v>9</v>
      </c>
    </row>
    <row r="1630" spans="2:5">
      <c r="B1630" s="6" t="s">
        <v>6</v>
      </c>
      <c r="C1630" s="6" t="s">
        <v>7</v>
      </c>
      <c r="D1630" s="6" t="s">
        <v>8</v>
      </c>
      <c r="E1630" s="6" t="s">
        <v>9</v>
      </c>
    </row>
    <row r="1631" spans="2:5">
      <c r="B1631" s="6" t="s">
        <v>6</v>
      </c>
      <c r="C1631" s="6" t="s">
        <v>7</v>
      </c>
      <c r="D1631" s="6" t="s">
        <v>8</v>
      </c>
      <c r="E1631" s="6" t="s">
        <v>9</v>
      </c>
    </row>
    <row r="1632" spans="2:5">
      <c r="B1632" s="6" t="s">
        <v>6</v>
      </c>
      <c r="C1632" s="6" t="s">
        <v>7</v>
      </c>
      <c r="D1632" s="6" t="s">
        <v>8</v>
      </c>
      <c r="E1632" s="6" t="s">
        <v>9</v>
      </c>
    </row>
    <row r="1633" spans="2:5">
      <c r="B1633" s="6" t="s">
        <v>6</v>
      </c>
      <c r="C1633" s="6" t="s">
        <v>7</v>
      </c>
      <c r="D1633" s="6" t="s">
        <v>8</v>
      </c>
      <c r="E1633" s="6" t="s">
        <v>9</v>
      </c>
    </row>
    <row r="1634" spans="2:5">
      <c r="B1634" s="6" t="s">
        <v>6</v>
      </c>
      <c r="C1634" s="6" t="s">
        <v>7</v>
      </c>
      <c r="D1634" s="6" t="s">
        <v>8</v>
      </c>
      <c r="E1634" s="6" t="s">
        <v>9</v>
      </c>
    </row>
    <row r="1635" spans="2:5">
      <c r="B1635" s="6" t="s">
        <v>6</v>
      </c>
      <c r="C1635" s="6" t="s">
        <v>7</v>
      </c>
      <c r="D1635" s="6" t="s">
        <v>8</v>
      </c>
      <c r="E1635" s="6" t="s">
        <v>9</v>
      </c>
    </row>
    <row r="1636" spans="2:5">
      <c r="B1636" s="6" t="s">
        <v>6</v>
      </c>
      <c r="C1636" s="6" t="s">
        <v>7</v>
      </c>
      <c r="D1636" s="6" t="s">
        <v>8</v>
      </c>
      <c r="E1636" s="6" t="s">
        <v>9</v>
      </c>
    </row>
    <row r="1637" spans="2:5">
      <c r="B1637" s="6" t="s">
        <v>6</v>
      </c>
      <c r="C1637" s="6" t="s">
        <v>7</v>
      </c>
      <c r="D1637" s="6" t="s">
        <v>8</v>
      </c>
      <c r="E1637" s="6" t="s">
        <v>9</v>
      </c>
    </row>
    <row r="1638" spans="2:5">
      <c r="B1638" s="6" t="s">
        <v>6</v>
      </c>
      <c r="C1638" s="6" t="s">
        <v>7</v>
      </c>
      <c r="D1638" s="6" t="s">
        <v>8</v>
      </c>
      <c r="E1638" s="6" t="s">
        <v>9</v>
      </c>
    </row>
    <row r="1639" spans="2:5">
      <c r="B1639" s="6" t="s">
        <v>6</v>
      </c>
      <c r="C1639" s="6" t="s">
        <v>7</v>
      </c>
      <c r="D1639" s="6" t="s">
        <v>8</v>
      </c>
      <c r="E1639" s="6" t="s">
        <v>9</v>
      </c>
    </row>
    <row r="1640" spans="2:5">
      <c r="B1640" s="6" t="s">
        <v>6</v>
      </c>
      <c r="C1640" s="6" t="s">
        <v>7</v>
      </c>
      <c r="D1640" s="6" t="s">
        <v>8</v>
      </c>
      <c r="E1640" s="6" t="s">
        <v>9</v>
      </c>
    </row>
    <row r="1641" spans="2:5">
      <c r="B1641" s="6" t="s">
        <v>6</v>
      </c>
      <c r="C1641" s="6" t="s">
        <v>7</v>
      </c>
      <c r="D1641" s="6" t="s">
        <v>8</v>
      </c>
      <c r="E1641" s="6" t="s">
        <v>9</v>
      </c>
    </row>
    <row r="1642" spans="2:5">
      <c r="B1642" s="6" t="s">
        <v>6</v>
      </c>
      <c r="C1642" s="6" t="s">
        <v>7</v>
      </c>
      <c r="D1642" s="6" t="s">
        <v>8</v>
      </c>
      <c r="E1642" s="6" t="s">
        <v>9</v>
      </c>
    </row>
    <row r="1643" spans="2:5">
      <c r="B1643" s="6" t="s">
        <v>6</v>
      </c>
      <c r="C1643" s="6" t="s">
        <v>7</v>
      </c>
      <c r="D1643" s="6" t="s">
        <v>8</v>
      </c>
      <c r="E1643" s="6" t="s">
        <v>9</v>
      </c>
    </row>
    <row r="1644" spans="2:5">
      <c r="B1644" s="6" t="s">
        <v>6</v>
      </c>
      <c r="C1644" s="6" t="s">
        <v>7</v>
      </c>
      <c r="D1644" s="6" t="s">
        <v>8</v>
      </c>
      <c r="E1644" s="6" t="s">
        <v>9</v>
      </c>
    </row>
    <row r="1645" spans="2:5">
      <c r="B1645" s="6" t="s">
        <v>6</v>
      </c>
      <c r="C1645" s="6" t="s">
        <v>7</v>
      </c>
      <c r="D1645" s="6" t="s">
        <v>8</v>
      </c>
      <c r="E1645" s="6" t="s">
        <v>9</v>
      </c>
    </row>
    <row r="1646" spans="2:5">
      <c r="B1646" s="6" t="s">
        <v>6</v>
      </c>
      <c r="C1646" s="6" t="s">
        <v>7</v>
      </c>
      <c r="D1646" s="6" t="s">
        <v>8</v>
      </c>
      <c r="E1646" s="6" t="s">
        <v>9</v>
      </c>
    </row>
    <row r="1647" spans="2:5">
      <c r="B1647" s="6" t="s">
        <v>6</v>
      </c>
      <c r="C1647" s="6" t="s">
        <v>7</v>
      </c>
      <c r="D1647" s="6" t="s">
        <v>8</v>
      </c>
      <c r="E1647" s="6" t="s">
        <v>9</v>
      </c>
    </row>
    <row r="1648" spans="2:5">
      <c r="B1648" s="6" t="s">
        <v>6</v>
      </c>
      <c r="C1648" s="6" t="s">
        <v>7</v>
      </c>
      <c r="D1648" s="6" t="s">
        <v>8</v>
      </c>
      <c r="E1648" s="6" t="s">
        <v>9</v>
      </c>
    </row>
    <row r="1649" spans="2:5">
      <c r="B1649" s="6" t="s">
        <v>6</v>
      </c>
      <c r="C1649" s="6" t="s">
        <v>7</v>
      </c>
      <c r="D1649" s="6" t="s">
        <v>8</v>
      </c>
      <c r="E1649" s="6" t="s">
        <v>9</v>
      </c>
    </row>
    <row r="1650" spans="2:5">
      <c r="B1650" s="6" t="s">
        <v>6</v>
      </c>
      <c r="C1650" s="6" t="s">
        <v>7</v>
      </c>
      <c r="D1650" s="6" t="s">
        <v>8</v>
      </c>
      <c r="E1650" s="6" t="s">
        <v>9</v>
      </c>
    </row>
    <row r="1651" spans="2:5">
      <c r="B1651" s="6" t="s">
        <v>6</v>
      </c>
      <c r="C1651" s="6" t="s">
        <v>7</v>
      </c>
      <c r="D1651" s="6" t="s">
        <v>8</v>
      </c>
      <c r="E1651" s="6" t="s">
        <v>9</v>
      </c>
    </row>
    <row r="1652" spans="2:5">
      <c r="B1652" s="6" t="s">
        <v>6</v>
      </c>
      <c r="C1652" s="6" t="s">
        <v>7</v>
      </c>
      <c r="D1652" s="6" t="s">
        <v>8</v>
      </c>
      <c r="E1652" s="6" t="s">
        <v>9</v>
      </c>
    </row>
    <row r="1653" spans="2:5">
      <c r="B1653" s="6" t="s">
        <v>6</v>
      </c>
      <c r="C1653" s="6" t="s">
        <v>7</v>
      </c>
      <c r="D1653" s="6" t="s">
        <v>8</v>
      </c>
      <c r="E1653" s="6" t="s">
        <v>9</v>
      </c>
    </row>
    <row r="1654" spans="2:5">
      <c r="B1654" s="6" t="s">
        <v>6</v>
      </c>
      <c r="C1654" s="6" t="s">
        <v>7</v>
      </c>
      <c r="D1654" s="6" t="s">
        <v>8</v>
      </c>
      <c r="E1654" s="6" t="s">
        <v>9</v>
      </c>
    </row>
    <row r="1655" spans="2:5">
      <c r="B1655" s="6" t="s">
        <v>6</v>
      </c>
      <c r="C1655" s="6" t="s">
        <v>7</v>
      </c>
      <c r="D1655" s="6" t="s">
        <v>8</v>
      </c>
      <c r="E1655" s="6" t="s">
        <v>9</v>
      </c>
    </row>
    <row r="1656" spans="2:5">
      <c r="B1656" s="6" t="s">
        <v>6</v>
      </c>
      <c r="C1656" s="6" t="s">
        <v>7</v>
      </c>
      <c r="D1656" s="6" t="s">
        <v>8</v>
      </c>
      <c r="E1656" s="6" t="s">
        <v>9</v>
      </c>
    </row>
    <row r="1657" spans="2:5">
      <c r="B1657" s="6" t="s">
        <v>6</v>
      </c>
      <c r="C1657" s="6" t="s">
        <v>7</v>
      </c>
      <c r="D1657" s="6" t="s">
        <v>8</v>
      </c>
      <c r="E1657" s="6" t="s">
        <v>9</v>
      </c>
    </row>
    <row r="1658" spans="2:5">
      <c r="B1658" s="6" t="s">
        <v>6</v>
      </c>
      <c r="C1658" s="6" t="s">
        <v>7</v>
      </c>
      <c r="D1658" s="6" t="s">
        <v>8</v>
      </c>
      <c r="E1658" s="6" t="s">
        <v>9</v>
      </c>
    </row>
    <row r="1659" spans="2:5">
      <c r="B1659" s="6" t="s">
        <v>6</v>
      </c>
      <c r="C1659" s="6" t="s">
        <v>7</v>
      </c>
      <c r="D1659" s="6" t="s">
        <v>8</v>
      </c>
      <c r="E1659" s="6" t="s">
        <v>9</v>
      </c>
    </row>
    <row r="1660" spans="2:5">
      <c r="B1660" s="6" t="s">
        <v>6</v>
      </c>
      <c r="C1660" s="6" t="s">
        <v>7</v>
      </c>
      <c r="D1660" s="6" t="s">
        <v>8</v>
      </c>
      <c r="E1660" s="6" t="s">
        <v>9</v>
      </c>
    </row>
    <row r="1661" spans="2:5">
      <c r="B1661" s="6" t="s">
        <v>6</v>
      </c>
      <c r="C1661" s="6" t="s">
        <v>7</v>
      </c>
      <c r="D1661" s="6" t="s">
        <v>8</v>
      </c>
      <c r="E1661" s="6" t="s">
        <v>9</v>
      </c>
    </row>
    <row r="1662" spans="2:5">
      <c r="B1662" s="6" t="s">
        <v>6</v>
      </c>
      <c r="C1662" s="6" t="s">
        <v>7</v>
      </c>
      <c r="D1662" s="6" t="s">
        <v>8</v>
      </c>
      <c r="E1662" s="6" t="s">
        <v>9</v>
      </c>
    </row>
    <row r="1663" spans="2:5">
      <c r="B1663" s="6" t="s">
        <v>6</v>
      </c>
      <c r="C1663" s="6" t="s">
        <v>7</v>
      </c>
      <c r="D1663" s="6" t="s">
        <v>8</v>
      </c>
      <c r="E1663" s="6" t="s">
        <v>9</v>
      </c>
    </row>
    <row r="1664" spans="2:5">
      <c r="B1664" s="6" t="s">
        <v>6</v>
      </c>
      <c r="C1664" s="6" t="s">
        <v>7</v>
      </c>
      <c r="D1664" s="6" t="s">
        <v>8</v>
      </c>
      <c r="E1664" s="6" t="s">
        <v>9</v>
      </c>
    </row>
    <row r="1665" spans="2:5">
      <c r="B1665" s="6" t="s">
        <v>6</v>
      </c>
      <c r="C1665" s="6" t="s">
        <v>7</v>
      </c>
      <c r="D1665" s="6" t="s">
        <v>8</v>
      </c>
      <c r="E1665" s="6" t="s">
        <v>9</v>
      </c>
    </row>
    <row r="1666" spans="2:5">
      <c r="B1666" s="6" t="s">
        <v>6</v>
      </c>
      <c r="C1666" s="6" t="s">
        <v>7</v>
      </c>
      <c r="D1666" s="6" t="s">
        <v>8</v>
      </c>
      <c r="E1666" s="6" t="s">
        <v>9</v>
      </c>
    </row>
    <row r="1667" spans="2:5">
      <c r="B1667" s="6" t="s">
        <v>6</v>
      </c>
      <c r="C1667" s="6" t="s">
        <v>7</v>
      </c>
      <c r="D1667" s="6" t="s">
        <v>8</v>
      </c>
      <c r="E1667" s="6" t="s">
        <v>9</v>
      </c>
    </row>
    <row r="1668" spans="2:5">
      <c r="B1668" s="6" t="s">
        <v>6</v>
      </c>
      <c r="C1668" s="6" t="s">
        <v>7</v>
      </c>
      <c r="D1668" s="6" t="s">
        <v>8</v>
      </c>
      <c r="E1668" s="6" t="s">
        <v>9</v>
      </c>
    </row>
    <row r="1669" spans="2:5">
      <c r="B1669" s="6" t="s">
        <v>6</v>
      </c>
      <c r="C1669" s="6" t="s">
        <v>7</v>
      </c>
      <c r="D1669" s="6" t="s">
        <v>8</v>
      </c>
      <c r="E1669" s="6" t="s">
        <v>9</v>
      </c>
    </row>
    <row r="1670" spans="2:5">
      <c r="B1670" s="6" t="s">
        <v>6</v>
      </c>
      <c r="C1670" s="6" t="s">
        <v>7</v>
      </c>
      <c r="D1670" s="6" t="s">
        <v>8</v>
      </c>
      <c r="E1670" s="6" t="s">
        <v>9</v>
      </c>
    </row>
    <row r="1671" spans="2:5">
      <c r="B1671" s="6" t="s">
        <v>6</v>
      </c>
      <c r="C1671" s="6" t="s">
        <v>7</v>
      </c>
      <c r="D1671" s="6" t="s">
        <v>8</v>
      </c>
      <c r="E1671" s="6" t="s">
        <v>9</v>
      </c>
    </row>
    <row r="1672" spans="2:5">
      <c r="B1672" s="6" t="s">
        <v>6</v>
      </c>
      <c r="C1672" s="6" t="s">
        <v>7</v>
      </c>
      <c r="D1672" s="6" t="s">
        <v>8</v>
      </c>
      <c r="E1672" s="6" t="s">
        <v>9</v>
      </c>
    </row>
    <row r="1673" spans="2:5">
      <c r="B1673" s="6" t="s">
        <v>6</v>
      </c>
      <c r="C1673" s="6" t="s">
        <v>7</v>
      </c>
      <c r="D1673" s="6" t="s">
        <v>8</v>
      </c>
      <c r="E1673" s="6" t="s">
        <v>9</v>
      </c>
    </row>
    <row r="1674" spans="2:5">
      <c r="B1674" s="6" t="s">
        <v>6</v>
      </c>
      <c r="C1674" s="6" t="s">
        <v>7</v>
      </c>
      <c r="D1674" s="6" t="s">
        <v>8</v>
      </c>
      <c r="E1674" s="6" t="s">
        <v>9</v>
      </c>
    </row>
    <row r="1675" spans="2:5">
      <c r="B1675" s="6" t="s">
        <v>6</v>
      </c>
      <c r="C1675" s="6" t="s">
        <v>7</v>
      </c>
      <c r="D1675" s="6" t="s">
        <v>8</v>
      </c>
      <c r="E1675" s="6" t="s">
        <v>9</v>
      </c>
    </row>
    <row r="1676" spans="2:5">
      <c r="B1676" s="6" t="s">
        <v>6</v>
      </c>
      <c r="C1676" s="6" t="s">
        <v>7</v>
      </c>
      <c r="D1676" s="6" t="s">
        <v>8</v>
      </c>
      <c r="E1676" s="6" t="s">
        <v>9</v>
      </c>
    </row>
    <row r="1677" spans="2:5">
      <c r="B1677" s="6" t="s">
        <v>6</v>
      </c>
      <c r="C1677" s="6" t="s">
        <v>7</v>
      </c>
      <c r="D1677" s="6" t="s">
        <v>8</v>
      </c>
      <c r="E1677" s="6" t="s">
        <v>9</v>
      </c>
    </row>
    <row r="1678" spans="2:5">
      <c r="B1678" s="6" t="s">
        <v>6</v>
      </c>
      <c r="C1678" s="6" t="s">
        <v>7</v>
      </c>
      <c r="D1678" s="6" t="s">
        <v>8</v>
      </c>
      <c r="E1678" s="6" t="s">
        <v>9</v>
      </c>
    </row>
    <row r="1679" spans="2:5">
      <c r="B1679" s="6" t="s">
        <v>6</v>
      </c>
      <c r="C1679" s="6" t="s">
        <v>7</v>
      </c>
      <c r="D1679" s="6" t="s">
        <v>8</v>
      </c>
      <c r="E1679" s="6" t="s">
        <v>9</v>
      </c>
    </row>
    <row r="1680" spans="2:5">
      <c r="B1680" s="6" t="s">
        <v>6</v>
      </c>
      <c r="C1680" s="6" t="s">
        <v>7</v>
      </c>
      <c r="D1680" s="6" t="s">
        <v>8</v>
      </c>
      <c r="E1680" s="6" t="s">
        <v>9</v>
      </c>
    </row>
    <row r="1681" spans="2:5">
      <c r="B1681" s="6" t="s">
        <v>6</v>
      </c>
      <c r="C1681" s="6" t="s">
        <v>7</v>
      </c>
      <c r="D1681" s="6" t="s">
        <v>8</v>
      </c>
      <c r="E1681" s="6" t="s">
        <v>9</v>
      </c>
    </row>
    <row r="1682" spans="2:5">
      <c r="B1682" s="6" t="s">
        <v>6</v>
      </c>
      <c r="C1682" s="6" t="s">
        <v>7</v>
      </c>
      <c r="D1682" s="6" t="s">
        <v>8</v>
      </c>
      <c r="E1682" s="6" t="s">
        <v>9</v>
      </c>
    </row>
    <row r="1683" spans="2:5">
      <c r="B1683" s="6" t="s">
        <v>6</v>
      </c>
      <c r="C1683" s="6" t="s">
        <v>7</v>
      </c>
      <c r="D1683" s="6" t="s">
        <v>8</v>
      </c>
      <c r="E1683" s="6" t="s">
        <v>9</v>
      </c>
    </row>
    <row r="1684" spans="2:5">
      <c r="B1684" s="6" t="s">
        <v>6</v>
      </c>
      <c r="C1684" s="6" t="s">
        <v>7</v>
      </c>
      <c r="D1684" s="6" t="s">
        <v>8</v>
      </c>
      <c r="E1684" s="6" t="s">
        <v>9</v>
      </c>
    </row>
    <row r="1685" spans="2:5">
      <c r="B1685" s="6" t="s">
        <v>6</v>
      </c>
      <c r="C1685" s="6" t="s">
        <v>7</v>
      </c>
      <c r="D1685" s="6" t="s">
        <v>8</v>
      </c>
      <c r="E1685" s="6" t="s">
        <v>9</v>
      </c>
    </row>
    <row r="1686" spans="2:5">
      <c r="B1686" s="6" t="s">
        <v>6</v>
      </c>
      <c r="C1686" s="6" t="s">
        <v>7</v>
      </c>
      <c r="D1686" s="6" t="s">
        <v>8</v>
      </c>
      <c r="E1686" s="6" t="s">
        <v>9</v>
      </c>
    </row>
    <row r="1687" spans="2:5">
      <c r="B1687" s="6" t="s">
        <v>6</v>
      </c>
      <c r="C1687" s="6" t="s">
        <v>7</v>
      </c>
      <c r="D1687" s="6" t="s">
        <v>8</v>
      </c>
      <c r="E1687" s="6" t="s">
        <v>9</v>
      </c>
    </row>
    <row r="1688" spans="2:5">
      <c r="B1688" s="6" t="s">
        <v>6</v>
      </c>
      <c r="C1688" s="6" t="s">
        <v>7</v>
      </c>
      <c r="D1688" s="6" t="s">
        <v>8</v>
      </c>
      <c r="E1688" s="6" t="s">
        <v>9</v>
      </c>
    </row>
    <row r="1689" spans="2:5">
      <c r="B1689" s="6" t="s">
        <v>6</v>
      </c>
      <c r="C1689" s="6" t="s">
        <v>7</v>
      </c>
      <c r="D1689" s="6" t="s">
        <v>8</v>
      </c>
      <c r="E1689" s="6" t="s">
        <v>9</v>
      </c>
    </row>
    <row r="1690" spans="2:5">
      <c r="B1690" s="6" t="s">
        <v>6</v>
      </c>
      <c r="C1690" s="6" t="s">
        <v>7</v>
      </c>
      <c r="D1690" s="6" t="s">
        <v>8</v>
      </c>
      <c r="E1690" s="6" t="s">
        <v>9</v>
      </c>
    </row>
    <row r="1691" spans="2:5">
      <c r="B1691" s="6" t="s">
        <v>6</v>
      </c>
      <c r="C1691" s="6" t="s">
        <v>7</v>
      </c>
      <c r="D1691" s="6" t="s">
        <v>8</v>
      </c>
      <c r="E1691" s="6" t="s">
        <v>9</v>
      </c>
    </row>
    <row r="1692" spans="2:5">
      <c r="B1692" s="6" t="s">
        <v>6</v>
      </c>
      <c r="C1692" s="6" t="s">
        <v>7</v>
      </c>
      <c r="D1692" s="6" t="s">
        <v>8</v>
      </c>
      <c r="E1692" s="6" t="s">
        <v>9</v>
      </c>
    </row>
    <row r="1693" spans="2:5">
      <c r="B1693" s="6" t="s">
        <v>6</v>
      </c>
      <c r="C1693" s="6" t="s">
        <v>7</v>
      </c>
      <c r="D1693" s="6" t="s">
        <v>8</v>
      </c>
      <c r="E1693" s="6" t="s">
        <v>9</v>
      </c>
    </row>
    <row r="1694" spans="2:5">
      <c r="B1694" s="6" t="s">
        <v>6</v>
      </c>
      <c r="C1694" s="6" t="s">
        <v>7</v>
      </c>
      <c r="D1694" s="6" t="s">
        <v>8</v>
      </c>
      <c r="E1694" s="6" t="s">
        <v>9</v>
      </c>
    </row>
    <row r="1695" spans="2:5">
      <c r="B1695" s="6" t="s">
        <v>6</v>
      </c>
      <c r="C1695" s="6" t="s">
        <v>7</v>
      </c>
      <c r="D1695" s="6" t="s">
        <v>8</v>
      </c>
      <c r="E1695" s="6" t="s">
        <v>9</v>
      </c>
    </row>
    <row r="1696" spans="2:5">
      <c r="B1696" s="6" t="s">
        <v>6</v>
      </c>
      <c r="C1696" s="6" t="s">
        <v>7</v>
      </c>
      <c r="D1696" s="6" t="s">
        <v>8</v>
      </c>
      <c r="E1696" s="6" t="s">
        <v>9</v>
      </c>
    </row>
    <row r="1697" spans="2:5">
      <c r="B1697" s="6" t="s">
        <v>6</v>
      </c>
      <c r="C1697" s="6" t="s">
        <v>7</v>
      </c>
      <c r="D1697" s="6" t="s">
        <v>8</v>
      </c>
      <c r="E1697" s="6" t="s">
        <v>9</v>
      </c>
    </row>
    <row r="1698" spans="2:5">
      <c r="B1698" s="6" t="s">
        <v>6</v>
      </c>
      <c r="C1698" s="6" t="s">
        <v>7</v>
      </c>
      <c r="D1698" s="6" t="s">
        <v>8</v>
      </c>
      <c r="E1698" s="6" t="s">
        <v>9</v>
      </c>
    </row>
    <row r="1699" spans="2:5">
      <c r="B1699" s="6" t="s">
        <v>6</v>
      </c>
      <c r="C1699" s="6" t="s">
        <v>7</v>
      </c>
      <c r="D1699" s="6" t="s">
        <v>8</v>
      </c>
      <c r="E1699" s="6" t="s">
        <v>9</v>
      </c>
    </row>
    <row r="1700" spans="2:5">
      <c r="B1700" s="6" t="s">
        <v>6</v>
      </c>
      <c r="C1700" s="6" t="s">
        <v>7</v>
      </c>
      <c r="D1700" s="6" t="s">
        <v>8</v>
      </c>
      <c r="E1700" s="6" t="s">
        <v>9</v>
      </c>
    </row>
    <row r="1701" spans="2:5">
      <c r="B1701" s="6" t="s">
        <v>6</v>
      </c>
      <c r="C1701" s="6" t="s">
        <v>7</v>
      </c>
      <c r="D1701" s="6" t="s">
        <v>8</v>
      </c>
      <c r="E1701" s="6" t="s">
        <v>9</v>
      </c>
    </row>
    <row r="1702" spans="2:5">
      <c r="B1702" s="6" t="s">
        <v>6</v>
      </c>
      <c r="C1702" s="6" t="s">
        <v>7</v>
      </c>
      <c r="D1702" s="6" t="s">
        <v>8</v>
      </c>
      <c r="E1702" s="6" t="s">
        <v>9</v>
      </c>
    </row>
    <row r="1703" spans="2:5">
      <c r="B1703" s="6" t="s">
        <v>6</v>
      </c>
      <c r="C1703" s="6" t="s">
        <v>7</v>
      </c>
      <c r="D1703" s="6" t="s">
        <v>8</v>
      </c>
      <c r="E1703" s="6" t="s">
        <v>9</v>
      </c>
    </row>
    <row r="1704" spans="2:5">
      <c r="B1704" s="6" t="s">
        <v>6</v>
      </c>
      <c r="C1704" s="6" t="s">
        <v>7</v>
      </c>
      <c r="D1704" s="6" t="s">
        <v>8</v>
      </c>
      <c r="E1704" s="6" t="s">
        <v>9</v>
      </c>
    </row>
    <row r="1705" spans="2:5">
      <c r="B1705" s="6" t="s">
        <v>6</v>
      </c>
      <c r="C1705" s="6" t="s">
        <v>7</v>
      </c>
      <c r="D1705" s="6" t="s">
        <v>8</v>
      </c>
      <c r="E1705" s="6" t="s">
        <v>9</v>
      </c>
    </row>
    <row r="1706" spans="2:5">
      <c r="B1706" s="6" t="s">
        <v>6</v>
      </c>
      <c r="C1706" s="6" t="s">
        <v>7</v>
      </c>
      <c r="D1706" s="6" t="s">
        <v>8</v>
      </c>
      <c r="E1706" s="6" t="s">
        <v>9</v>
      </c>
    </row>
    <row r="1707" spans="2:5">
      <c r="B1707" s="6" t="s">
        <v>6</v>
      </c>
      <c r="C1707" s="6" t="s">
        <v>7</v>
      </c>
      <c r="D1707" s="6" t="s">
        <v>8</v>
      </c>
      <c r="E1707" s="6" t="s">
        <v>9</v>
      </c>
    </row>
    <row r="1708" spans="2:5">
      <c r="B1708" s="6" t="s">
        <v>6</v>
      </c>
      <c r="C1708" s="6" t="s">
        <v>7</v>
      </c>
      <c r="D1708" s="6" t="s">
        <v>8</v>
      </c>
      <c r="E1708" s="6" t="s">
        <v>9</v>
      </c>
    </row>
    <row r="1709" spans="2:5">
      <c r="B1709" s="6" t="s">
        <v>6</v>
      </c>
      <c r="C1709" s="6" t="s">
        <v>7</v>
      </c>
      <c r="D1709" s="6" t="s">
        <v>8</v>
      </c>
      <c r="E1709" s="6" t="s">
        <v>9</v>
      </c>
    </row>
    <row r="1710" spans="2:5">
      <c r="B1710" s="6" t="s">
        <v>6</v>
      </c>
      <c r="C1710" s="6" t="s">
        <v>7</v>
      </c>
      <c r="D1710" s="6" t="s">
        <v>8</v>
      </c>
      <c r="E1710" s="6" t="s">
        <v>9</v>
      </c>
    </row>
    <row r="1711" spans="2:5">
      <c r="B1711" s="6" t="s">
        <v>6</v>
      </c>
      <c r="C1711" s="6" t="s">
        <v>7</v>
      </c>
      <c r="D1711" s="6" t="s">
        <v>8</v>
      </c>
      <c r="E1711" s="6" t="s">
        <v>9</v>
      </c>
    </row>
    <row r="1712" spans="2:5">
      <c r="B1712" s="6" t="s">
        <v>6</v>
      </c>
      <c r="C1712" s="6" t="s">
        <v>7</v>
      </c>
      <c r="D1712" s="6" t="s">
        <v>8</v>
      </c>
      <c r="E1712" s="6" t="s">
        <v>9</v>
      </c>
    </row>
    <row r="1713" spans="2:5">
      <c r="B1713" s="6" t="s">
        <v>6</v>
      </c>
      <c r="C1713" s="6" t="s">
        <v>7</v>
      </c>
      <c r="D1713" s="6" t="s">
        <v>8</v>
      </c>
      <c r="E1713" s="6" t="s">
        <v>9</v>
      </c>
    </row>
    <row r="1714" spans="2:5">
      <c r="B1714" s="6" t="s">
        <v>6</v>
      </c>
      <c r="C1714" s="6" t="s">
        <v>7</v>
      </c>
      <c r="D1714" s="6" t="s">
        <v>8</v>
      </c>
      <c r="E1714" s="6" t="s">
        <v>9</v>
      </c>
    </row>
    <row r="1715" spans="2:5">
      <c r="B1715" s="6" t="s">
        <v>6</v>
      </c>
      <c r="C1715" s="6" t="s">
        <v>7</v>
      </c>
      <c r="D1715" s="6" t="s">
        <v>8</v>
      </c>
      <c r="E1715" s="6" t="s">
        <v>9</v>
      </c>
    </row>
    <row r="1716" spans="2:5">
      <c r="B1716" s="6" t="s">
        <v>6</v>
      </c>
      <c r="C1716" s="6" t="s">
        <v>7</v>
      </c>
      <c r="D1716" s="6" t="s">
        <v>8</v>
      </c>
      <c r="E1716" s="6" t="s">
        <v>9</v>
      </c>
    </row>
    <row r="1717" spans="2:5">
      <c r="B1717" s="6" t="s">
        <v>6</v>
      </c>
      <c r="C1717" s="6" t="s">
        <v>7</v>
      </c>
      <c r="D1717" s="6" t="s">
        <v>8</v>
      </c>
      <c r="E1717" s="6" t="s">
        <v>9</v>
      </c>
    </row>
    <row r="1718" spans="2:5">
      <c r="B1718" s="6" t="s">
        <v>6</v>
      </c>
      <c r="C1718" s="6" t="s">
        <v>7</v>
      </c>
      <c r="D1718" s="6" t="s">
        <v>8</v>
      </c>
      <c r="E1718" s="6" t="s">
        <v>9</v>
      </c>
    </row>
    <row r="1719" spans="2:5">
      <c r="B1719" s="6" t="s">
        <v>6</v>
      </c>
      <c r="C1719" s="6" t="s">
        <v>7</v>
      </c>
      <c r="D1719" s="6" t="s">
        <v>8</v>
      </c>
      <c r="E1719" s="6" t="s">
        <v>9</v>
      </c>
    </row>
    <row r="1720" spans="2:5">
      <c r="B1720" s="6" t="s">
        <v>6</v>
      </c>
      <c r="C1720" s="6" t="s">
        <v>7</v>
      </c>
      <c r="D1720" s="6" t="s">
        <v>8</v>
      </c>
      <c r="E1720" s="6" t="s">
        <v>9</v>
      </c>
    </row>
    <row r="1721" spans="2:5">
      <c r="B1721" s="6" t="s">
        <v>6</v>
      </c>
      <c r="C1721" s="6" t="s">
        <v>7</v>
      </c>
      <c r="D1721" s="6" t="s">
        <v>8</v>
      </c>
      <c r="E1721" s="6" t="s">
        <v>9</v>
      </c>
    </row>
    <row r="1722" spans="2:5">
      <c r="B1722" s="6" t="s">
        <v>6</v>
      </c>
      <c r="C1722" s="6" t="s">
        <v>7</v>
      </c>
      <c r="D1722" s="6" t="s">
        <v>8</v>
      </c>
      <c r="E1722" s="6" t="s">
        <v>9</v>
      </c>
    </row>
    <row r="1723" spans="2:5">
      <c r="B1723" s="6" t="s">
        <v>6</v>
      </c>
      <c r="C1723" s="6" t="s">
        <v>7</v>
      </c>
      <c r="D1723" s="6" t="s">
        <v>8</v>
      </c>
      <c r="E1723" s="6" t="s">
        <v>9</v>
      </c>
    </row>
    <row r="1724" spans="2:5">
      <c r="B1724" s="6" t="s">
        <v>6</v>
      </c>
      <c r="C1724" s="6" t="s">
        <v>7</v>
      </c>
      <c r="D1724" s="6" t="s">
        <v>8</v>
      </c>
      <c r="E1724" s="6" t="s">
        <v>9</v>
      </c>
    </row>
    <row r="1725" spans="2:5">
      <c r="B1725" s="6" t="s">
        <v>6</v>
      </c>
      <c r="C1725" s="6" t="s">
        <v>7</v>
      </c>
      <c r="D1725" s="6" t="s">
        <v>8</v>
      </c>
      <c r="E1725" s="6" t="s">
        <v>9</v>
      </c>
    </row>
    <row r="1726" spans="2:5">
      <c r="B1726" s="6" t="s">
        <v>6</v>
      </c>
      <c r="C1726" s="6" t="s">
        <v>7</v>
      </c>
      <c r="D1726" s="6" t="s">
        <v>8</v>
      </c>
      <c r="E1726" s="6" t="s">
        <v>9</v>
      </c>
    </row>
    <row r="1727" spans="2:5">
      <c r="B1727" s="6" t="s">
        <v>6</v>
      </c>
      <c r="C1727" s="6" t="s">
        <v>7</v>
      </c>
      <c r="D1727" s="6" t="s">
        <v>8</v>
      </c>
      <c r="E1727" s="6" t="s">
        <v>9</v>
      </c>
    </row>
    <row r="1728" spans="2:5">
      <c r="B1728" s="6" t="s">
        <v>6</v>
      </c>
      <c r="C1728" s="6" t="s">
        <v>7</v>
      </c>
      <c r="D1728" s="6" t="s">
        <v>8</v>
      </c>
      <c r="E1728" s="6" t="s">
        <v>9</v>
      </c>
    </row>
    <row r="1729" spans="2:5">
      <c r="B1729" s="6" t="s">
        <v>6</v>
      </c>
      <c r="C1729" s="6" t="s">
        <v>7</v>
      </c>
      <c r="D1729" s="6" t="s">
        <v>8</v>
      </c>
      <c r="E1729" s="6" t="s">
        <v>9</v>
      </c>
    </row>
    <row r="1730" spans="2:5">
      <c r="B1730" s="6" t="s">
        <v>6</v>
      </c>
      <c r="C1730" s="6" t="s">
        <v>7</v>
      </c>
      <c r="D1730" s="6" t="s">
        <v>8</v>
      </c>
      <c r="E1730" s="6" t="s">
        <v>9</v>
      </c>
    </row>
    <row r="1731" spans="2:5">
      <c r="B1731" s="6" t="s">
        <v>6</v>
      </c>
      <c r="C1731" s="6" t="s">
        <v>7</v>
      </c>
      <c r="D1731" s="6" t="s">
        <v>8</v>
      </c>
      <c r="E1731" s="6" t="s">
        <v>9</v>
      </c>
    </row>
    <row r="1732" spans="2:5">
      <c r="B1732" s="6" t="s">
        <v>6</v>
      </c>
      <c r="C1732" s="6" t="s">
        <v>7</v>
      </c>
      <c r="D1732" s="6" t="s">
        <v>8</v>
      </c>
      <c r="E1732" s="6" t="s">
        <v>9</v>
      </c>
    </row>
    <row r="1733" spans="2:5">
      <c r="B1733" s="6" t="s">
        <v>6</v>
      </c>
      <c r="C1733" s="6" t="s">
        <v>7</v>
      </c>
      <c r="D1733" s="6" t="s">
        <v>8</v>
      </c>
      <c r="E1733" s="6" t="s">
        <v>9</v>
      </c>
    </row>
    <row r="1734" spans="2:5">
      <c r="B1734" s="6" t="s">
        <v>6</v>
      </c>
      <c r="C1734" s="6" t="s">
        <v>7</v>
      </c>
      <c r="D1734" s="6" t="s">
        <v>8</v>
      </c>
      <c r="E1734" s="6" t="s">
        <v>9</v>
      </c>
    </row>
    <row r="1735" spans="2:5">
      <c r="B1735" s="6" t="s">
        <v>6</v>
      </c>
      <c r="C1735" s="6" t="s">
        <v>7</v>
      </c>
      <c r="D1735" s="6" t="s">
        <v>8</v>
      </c>
      <c r="E1735" s="6" t="s">
        <v>9</v>
      </c>
    </row>
    <row r="1736" spans="2:5">
      <c r="B1736" s="6" t="s">
        <v>6</v>
      </c>
      <c r="C1736" s="6" t="s">
        <v>7</v>
      </c>
      <c r="D1736" s="6" t="s">
        <v>8</v>
      </c>
      <c r="E1736" s="6" t="s">
        <v>9</v>
      </c>
    </row>
    <row r="1737" spans="2:5">
      <c r="B1737" s="6" t="s">
        <v>6</v>
      </c>
      <c r="C1737" s="6" t="s">
        <v>7</v>
      </c>
      <c r="D1737" s="6" t="s">
        <v>8</v>
      </c>
      <c r="E1737" s="6" t="s">
        <v>9</v>
      </c>
    </row>
    <row r="1738" spans="2:5">
      <c r="B1738" s="6" t="s">
        <v>6</v>
      </c>
      <c r="C1738" s="6" t="s">
        <v>7</v>
      </c>
      <c r="D1738" s="6" t="s">
        <v>8</v>
      </c>
      <c r="E1738" s="6" t="s">
        <v>9</v>
      </c>
    </row>
    <row r="1739" spans="2:5">
      <c r="B1739" s="6" t="s">
        <v>6</v>
      </c>
      <c r="C1739" s="6" t="s">
        <v>7</v>
      </c>
      <c r="D1739" s="6" t="s">
        <v>8</v>
      </c>
      <c r="E1739" s="6" t="s">
        <v>9</v>
      </c>
    </row>
    <row r="1740" spans="2:5">
      <c r="B1740" s="6" t="s">
        <v>6</v>
      </c>
      <c r="C1740" s="6" t="s">
        <v>7</v>
      </c>
      <c r="D1740" s="6" t="s">
        <v>8</v>
      </c>
      <c r="E1740" s="6" t="s">
        <v>9</v>
      </c>
    </row>
    <row r="1741" spans="2:5">
      <c r="B1741" s="6" t="s">
        <v>6</v>
      </c>
      <c r="C1741" s="6" t="s">
        <v>7</v>
      </c>
      <c r="D1741" s="6" t="s">
        <v>8</v>
      </c>
      <c r="E1741" s="6" t="s">
        <v>9</v>
      </c>
    </row>
    <row r="1742" spans="2:5">
      <c r="B1742" s="6" t="s">
        <v>6</v>
      </c>
      <c r="C1742" s="6" t="s">
        <v>7</v>
      </c>
      <c r="D1742" s="6" t="s">
        <v>8</v>
      </c>
      <c r="E1742" s="6" t="s">
        <v>9</v>
      </c>
    </row>
    <row r="1743" spans="2:5">
      <c r="B1743" s="6" t="s">
        <v>6</v>
      </c>
      <c r="C1743" s="6" t="s">
        <v>7</v>
      </c>
      <c r="D1743" s="6" t="s">
        <v>8</v>
      </c>
      <c r="E1743" s="6" t="s">
        <v>9</v>
      </c>
    </row>
    <row r="1744" spans="2:5">
      <c r="B1744" s="6" t="s">
        <v>6</v>
      </c>
      <c r="C1744" s="6" t="s">
        <v>7</v>
      </c>
      <c r="D1744" s="6" t="s">
        <v>8</v>
      </c>
      <c r="E1744" s="6" t="s">
        <v>9</v>
      </c>
    </row>
    <row r="1745" spans="2:5">
      <c r="B1745" s="6" t="s">
        <v>6</v>
      </c>
      <c r="C1745" s="6" t="s">
        <v>7</v>
      </c>
      <c r="D1745" s="6" t="s">
        <v>8</v>
      </c>
      <c r="E1745" s="6" t="s">
        <v>9</v>
      </c>
    </row>
    <row r="1746" spans="2:5">
      <c r="B1746" s="6" t="s">
        <v>6</v>
      </c>
      <c r="C1746" s="6" t="s">
        <v>7</v>
      </c>
      <c r="D1746" s="6" t="s">
        <v>8</v>
      </c>
      <c r="E1746" s="6" t="s">
        <v>9</v>
      </c>
    </row>
    <row r="1747" spans="2:5">
      <c r="B1747" s="6" t="s">
        <v>6</v>
      </c>
      <c r="C1747" s="6" t="s">
        <v>7</v>
      </c>
      <c r="D1747" s="6" t="s">
        <v>8</v>
      </c>
      <c r="E1747" s="6" t="s">
        <v>9</v>
      </c>
    </row>
    <row r="1748" spans="2:5">
      <c r="B1748" s="6" t="s">
        <v>6</v>
      </c>
      <c r="C1748" s="6" t="s">
        <v>7</v>
      </c>
      <c r="D1748" s="6" t="s">
        <v>8</v>
      </c>
      <c r="E1748" s="6" t="s">
        <v>9</v>
      </c>
    </row>
    <row r="1749" spans="2:5">
      <c r="B1749" s="6" t="s">
        <v>6</v>
      </c>
      <c r="C1749" s="6" t="s">
        <v>7</v>
      </c>
      <c r="D1749" s="6" t="s">
        <v>8</v>
      </c>
      <c r="E1749" s="6" t="s">
        <v>9</v>
      </c>
    </row>
    <row r="1750" spans="2:5">
      <c r="B1750" s="6" t="s">
        <v>6</v>
      </c>
      <c r="C1750" s="6" t="s">
        <v>7</v>
      </c>
      <c r="D1750" s="6" t="s">
        <v>8</v>
      </c>
      <c r="E1750" s="6" t="s">
        <v>9</v>
      </c>
    </row>
    <row r="1751" spans="2:5">
      <c r="B1751" s="6" t="s">
        <v>6</v>
      </c>
      <c r="C1751" s="6" t="s">
        <v>7</v>
      </c>
      <c r="D1751" s="6" t="s">
        <v>8</v>
      </c>
      <c r="E1751" s="6" t="s">
        <v>9</v>
      </c>
    </row>
    <row r="1752" spans="2:5">
      <c r="B1752" s="6" t="s">
        <v>6</v>
      </c>
      <c r="C1752" s="6" t="s">
        <v>7</v>
      </c>
      <c r="D1752" s="6" t="s">
        <v>8</v>
      </c>
      <c r="E1752" s="6" t="s">
        <v>9</v>
      </c>
    </row>
    <row r="1753" spans="2:5">
      <c r="B1753" s="6" t="s">
        <v>6</v>
      </c>
      <c r="C1753" s="6" t="s">
        <v>7</v>
      </c>
      <c r="D1753" s="6" t="s">
        <v>8</v>
      </c>
      <c r="E1753" s="6" t="s">
        <v>9</v>
      </c>
    </row>
    <row r="1754" spans="2:5">
      <c r="B1754" s="6" t="s">
        <v>6</v>
      </c>
      <c r="C1754" s="6" t="s">
        <v>7</v>
      </c>
      <c r="D1754" s="6" t="s">
        <v>8</v>
      </c>
      <c r="E1754" s="6" t="s">
        <v>9</v>
      </c>
    </row>
    <row r="1755" spans="2:5">
      <c r="B1755" s="6" t="s">
        <v>6</v>
      </c>
      <c r="C1755" s="6" t="s">
        <v>7</v>
      </c>
      <c r="D1755" s="6" t="s">
        <v>8</v>
      </c>
      <c r="E1755" s="6" t="s">
        <v>9</v>
      </c>
    </row>
    <row r="1756" spans="2:5">
      <c r="B1756" s="6" t="s">
        <v>6</v>
      </c>
      <c r="C1756" s="6" t="s">
        <v>7</v>
      </c>
      <c r="D1756" s="6" t="s">
        <v>8</v>
      </c>
      <c r="E1756" s="6" t="s">
        <v>9</v>
      </c>
    </row>
    <row r="1757" spans="2:5">
      <c r="B1757" s="6" t="s">
        <v>6</v>
      </c>
      <c r="C1757" s="6" t="s">
        <v>7</v>
      </c>
      <c r="D1757" s="6" t="s">
        <v>8</v>
      </c>
      <c r="E1757" s="6" t="s">
        <v>9</v>
      </c>
    </row>
    <row r="1758" spans="2:5">
      <c r="B1758" s="6" t="s">
        <v>6</v>
      </c>
      <c r="C1758" s="6" t="s">
        <v>7</v>
      </c>
      <c r="D1758" s="6" t="s">
        <v>8</v>
      </c>
      <c r="E1758" s="6" t="s">
        <v>9</v>
      </c>
    </row>
    <row r="1759" spans="2:5">
      <c r="B1759" s="6" t="s">
        <v>6</v>
      </c>
      <c r="C1759" s="6" t="s">
        <v>7</v>
      </c>
      <c r="D1759" s="6" t="s">
        <v>8</v>
      </c>
      <c r="E1759" s="6" t="s">
        <v>9</v>
      </c>
    </row>
    <row r="1760" spans="2:5">
      <c r="B1760" s="6" t="s">
        <v>6</v>
      </c>
      <c r="C1760" s="6" t="s">
        <v>7</v>
      </c>
      <c r="D1760" s="6" t="s">
        <v>8</v>
      </c>
      <c r="E1760" s="6" t="s">
        <v>9</v>
      </c>
    </row>
    <row r="1761" spans="2:5">
      <c r="B1761" s="6" t="s">
        <v>6</v>
      </c>
      <c r="C1761" s="6" t="s">
        <v>7</v>
      </c>
      <c r="D1761" s="6" t="s">
        <v>8</v>
      </c>
      <c r="E1761" s="6" t="s">
        <v>9</v>
      </c>
    </row>
    <row r="1762" spans="2:5">
      <c r="B1762" s="6" t="s">
        <v>6</v>
      </c>
      <c r="C1762" s="6" t="s">
        <v>7</v>
      </c>
      <c r="D1762" s="6" t="s">
        <v>8</v>
      </c>
      <c r="E1762" s="6" t="s">
        <v>9</v>
      </c>
    </row>
    <row r="1763" spans="2:5">
      <c r="B1763" s="6" t="s">
        <v>6</v>
      </c>
      <c r="C1763" s="6" t="s">
        <v>7</v>
      </c>
      <c r="D1763" s="6" t="s">
        <v>8</v>
      </c>
      <c r="E1763" s="6" t="s">
        <v>9</v>
      </c>
    </row>
    <row r="1764" spans="2:5">
      <c r="B1764" s="6" t="s">
        <v>6</v>
      </c>
      <c r="C1764" s="6" t="s">
        <v>7</v>
      </c>
      <c r="D1764" s="6" t="s">
        <v>8</v>
      </c>
      <c r="E1764" s="6" t="s">
        <v>9</v>
      </c>
    </row>
    <row r="1765" spans="2:5">
      <c r="B1765" s="6" t="s">
        <v>6</v>
      </c>
      <c r="C1765" s="6" t="s">
        <v>7</v>
      </c>
      <c r="D1765" s="6" t="s">
        <v>8</v>
      </c>
      <c r="E1765" s="6" t="s">
        <v>9</v>
      </c>
    </row>
    <row r="1766" spans="2:5">
      <c r="B1766" s="6" t="s">
        <v>6</v>
      </c>
      <c r="C1766" s="6" t="s">
        <v>7</v>
      </c>
      <c r="D1766" s="6" t="s">
        <v>8</v>
      </c>
      <c r="E1766" s="6" t="s">
        <v>9</v>
      </c>
    </row>
    <row r="1767" spans="2:5">
      <c r="B1767" s="6" t="s">
        <v>6</v>
      </c>
      <c r="C1767" s="6" t="s">
        <v>7</v>
      </c>
      <c r="D1767" s="6" t="s">
        <v>8</v>
      </c>
      <c r="E1767" s="6" t="s">
        <v>9</v>
      </c>
    </row>
    <row r="1768" spans="2:5">
      <c r="B1768" s="6" t="s">
        <v>6</v>
      </c>
      <c r="C1768" s="6" t="s">
        <v>7</v>
      </c>
      <c r="D1768" s="6" t="s">
        <v>8</v>
      </c>
      <c r="E1768" s="6" t="s">
        <v>9</v>
      </c>
    </row>
    <row r="1769" spans="2:5">
      <c r="B1769" s="6" t="s">
        <v>6</v>
      </c>
      <c r="C1769" s="6" t="s">
        <v>7</v>
      </c>
      <c r="D1769" s="6" t="s">
        <v>8</v>
      </c>
      <c r="E1769" s="6" t="s">
        <v>9</v>
      </c>
    </row>
    <row r="1770" spans="2:5">
      <c r="B1770" s="6" t="s">
        <v>6</v>
      </c>
      <c r="C1770" s="6" t="s">
        <v>7</v>
      </c>
      <c r="D1770" s="6" t="s">
        <v>8</v>
      </c>
      <c r="E1770" s="6" t="s">
        <v>9</v>
      </c>
    </row>
    <row r="1771" spans="2:5">
      <c r="B1771" s="6" t="s">
        <v>6</v>
      </c>
      <c r="C1771" s="6" t="s">
        <v>7</v>
      </c>
      <c r="D1771" s="6" t="s">
        <v>8</v>
      </c>
      <c r="E1771" s="6" t="s">
        <v>9</v>
      </c>
    </row>
    <row r="1772" spans="2:5">
      <c r="B1772" s="6" t="s">
        <v>6</v>
      </c>
      <c r="C1772" s="6" t="s">
        <v>7</v>
      </c>
      <c r="D1772" s="6" t="s">
        <v>8</v>
      </c>
      <c r="E1772" s="6" t="s">
        <v>9</v>
      </c>
    </row>
    <row r="1773" spans="2:5">
      <c r="B1773" s="6" t="s">
        <v>6</v>
      </c>
      <c r="C1773" s="6" t="s">
        <v>7</v>
      </c>
      <c r="D1773" s="6" t="s">
        <v>8</v>
      </c>
      <c r="E1773" s="6" t="s">
        <v>9</v>
      </c>
    </row>
    <row r="1774" spans="2:5">
      <c r="B1774" s="6" t="s">
        <v>6</v>
      </c>
      <c r="C1774" s="6" t="s">
        <v>7</v>
      </c>
      <c r="D1774" s="6" t="s">
        <v>8</v>
      </c>
      <c r="E1774" s="6" t="s">
        <v>9</v>
      </c>
    </row>
    <row r="1775" spans="2:5">
      <c r="B1775" s="6" t="s">
        <v>6</v>
      </c>
      <c r="C1775" s="6" t="s">
        <v>7</v>
      </c>
      <c r="D1775" s="6" t="s">
        <v>8</v>
      </c>
      <c r="E1775" s="6" t="s">
        <v>9</v>
      </c>
    </row>
    <row r="1776" spans="2:5">
      <c r="B1776" s="6" t="s">
        <v>6</v>
      </c>
      <c r="C1776" s="6" t="s">
        <v>7</v>
      </c>
      <c r="D1776" s="6" t="s">
        <v>8</v>
      </c>
      <c r="E1776" s="6" t="s">
        <v>9</v>
      </c>
    </row>
    <row r="1777" spans="2:5">
      <c r="B1777" s="6" t="s">
        <v>6</v>
      </c>
      <c r="C1777" s="6" t="s">
        <v>7</v>
      </c>
      <c r="D1777" s="6" t="s">
        <v>8</v>
      </c>
      <c r="E1777" s="6" t="s">
        <v>9</v>
      </c>
    </row>
    <row r="1778" spans="2:5">
      <c r="B1778" s="6" t="s">
        <v>6</v>
      </c>
      <c r="C1778" s="6" t="s">
        <v>7</v>
      </c>
      <c r="D1778" s="6" t="s">
        <v>8</v>
      </c>
      <c r="E1778" s="6" t="s">
        <v>9</v>
      </c>
    </row>
    <row r="1779" spans="2:5">
      <c r="B1779" s="6" t="s">
        <v>6</v>
      </c>
      <c r="C1779" s="6" t="s">
        <v>7</v>
      </c>
      <c r="D1779" s="6" t="s">
        <v>8</v>
      </c>
      <c r="E1779" s="6" t="s">
        <v>9</v>
      </c>
    </row>
    <row r="1780" spans="2:5">
      <c r="B1780" s="6" t="s">
        <v>6</v>
      </c>
      <c r="C1780" s="6" t="s">
        <v>7</v>
      </c>
      <c r="D1780" s="6" t="s">
        <v>8</v>
      </c>
      <c r="E1780" s="6" t="s">
        <v>9</v>
      </c>
    </row>
    <row r="1781" spans="2:5">
      <c r="B1781" s="6" t="s">
        <v>6</v>
      </c>
      <c r="C1781" s="6" t="s">
        <v>7</v>
      </c>
      <c r="D1781" s="6" t="s">
        <v>8</v>
      </c>
      <c r="E1781" s="6" t="s">
        <v>9</v>
      </c>
    </row>
    <row r="1782" spans="2:5">
      <c r="B1782" s="6" t="s">
        <v>6</v>
      </c>
      <c r="C1782" s="6" t="s">
        <v>7</v>
      </c>
      <c r="D1782" s="6" t="s">
        <v>8</v>
      </c>
      <c r="E1782" s="6" t="s">
        <v>9</v>
      </c>
    </row>
    <row r="1783" spans="2:5">
      <c r="B1783" s="6" t="s">
        <v>6</v>
      </c>
      <c r="C1783" s="6" t="s">
        <v>7</v>
      </c>
      <c r="D1783" s="6" t="s">
        <v>8</v>
      </c>
      <c r="E1783" s="6" t="s">
        <v>9</v>
      </c>
    </row>
    <row r="1784" spans="2:5">
      <c r="B1784" s="6" t="s">
        <v>6</v>
      </c>
      <c r="C1784" s="6" t="s">
        <v>7</v>
      </c>
      <c r="D1784" s="6" t="s">
        <v>8</v>
      </c>
      <c r="E1784" s="6" t="s">
        <v>9</v>
      </c>
    </row>
    <row r="1785" spans="2:5">
      <c r="B1785" s="6" t="s">
        <v>6</v>
      </c>
      <c r="C1785" s="6" t="s">
        <v>7</v>
      </c>
      <c r="D1785" s="6" t="s">
        <v>8</v>
      </c>
      <c r="E1785" s="6" t="s">
        <v>9</v>
      </c>
    </row>
    <row r="1786" spans="2:5">
      <c r="B1786" s="6" t="s">
        <v>6</v>
      </c>
      <c r="C1786" s="6" t="s">
        <v>7</v>
      </c>
      <c r="D1786" s="6" t="s">
        <v>8</v>
      </c>
      <c r="E1786" s="6" t="s">
        <v>9</v>
      </c>
    </row>
    <row r="1787" spans="2:5">
      <c r="B1787" s="6" t="s">
        <v>6</v>
      </c>
      <c r="C1787" s="6" t="s">
        <v>7</v>
      </c>
      <c r="D1787" s="6" t="s">
        <v>8</v>
      </c>
      <c r="E1787" s="6" t="s">
        <v>9</v>
      </c>
    </row>
    <row r="1788" spans="2:5">
      <c r="B1788" s="6" t="s">
        <v>6</v>
      </c>
      <c r="C1788" s="6" t="s">
        <v>7</v>
      </c>
      <c r="D1788" s="6" t="s">
        <v>8</v>
      </c>
      <c r="E1788" s="6" t="s">
        <v>9</v>
      </c>
    </row>
    <row r="1789" spans="2:5">
      <c r="B1789" s="6" t="s">
        <v>6</v>
      </c>
      <c r="C1789" s="6" t="s">
        <v>7</v>
      </c>
      <c r="D1789" s="6" t="s">
        <v>8</v>
      </c>
      <c r="E1789" s="6" t="s">
        <v>9</v>
      </c>
    </row>
    <row r="1790" spans="2:5">
      <c r="B1790" s="6" t="s">
        <v>6</v>
      </c>
      <c r="C1790" s="6" t="s">
        <v>7</v>
      </c>
      <c r="D1790" s="6" t="s">
        <v>8</v>
      </c>
      <c r="E1790" s="6" t="s">
        <v>9</v>
      </c>
    </row>
    <row r="1791" spans="2:5">
      <c r="B1791" s="6" t="s">
        <v>6</v>
      </c>
      <c r="C1791" s="6" t="s">
        <v>7</v>
      </c>
      <c r="D1791" s="6" t="s">
        <v>8</v>
      </c>
      <c r="E1791" s="6" t="s">
        <v>9</v>
      </c>
    </row>
    <row r="1792" spans="2:5">
      <c r="B1792" s="6" t="s">
        <v>6</v>
      </c>
      <c r="C1792" s="6" t="s">
        <v>7</v>
      </c>
      <c r="D1792" s="6" t="s">
        <v>8</v>
      </c>
      <c r="E1792" s="6" t="s">
        <v>9</v>
      </c>
    </row>
    <row r="1793" spans="2:5">
      <c r="B1793" s="6" t="s">
        <v>6</v>
      </c>
      <c r="C1793" s="6" t="s">
        <v>7</v>
      </c>
      <c r="D1793" s="6" t="s">
        <v>8</v>
      </c>
      <c r="E1793" s="6" t="s">
        <v>9</v>
      </c>
    </row>
    <row r="1794" spans="2:5">
      <c r="B1794" s="6" t="s">
        <v>6</v>
      </c>
      <c r="C1794" s="6" t="s">
        <v>7</v>
      </c>
      <c r="D1794" s="6" t="s">
        <v>8</v>
      </c>
      <c r="E1794" s="6" t="s">
        <v>9</v>
      </c>
    </row>
    <row r="1795" spans="2:5">
      <c r="B1795" s="6" t="s">
        <v>6</v>
      </c>
      <c r="C1795" s="6" t="s">
        <v>7</v>
      </c>
      <c r="D1795" s="6" t="s">
        <v>8</v>
      </c>
      <c r="E1795" s="6" t="s">
        <v>9</v>
      </c>
    </row>
    <row r="1796" spans="2:5">
      <c r="B1796" s="6" t="s">
        <v>6</v>
      </c>
      <c r="C1796" s="6" t="s">
        <v>7</v>
      </c>
      <c r="D1796" s="6" t="s">
        <v>8</v>
      </c>
      <c r="E1796" s="6" t="s">
        <v>9</v>
      </c>
    </row>
    <row r="1797" spans="2:5">
      <c r="B1797" s="6" t="s">
        <v>6</v>
      </c>
      <c r="C1797" s="6" t="s">
        <v>7</v>
      </c>
      <c r="D1797" s="6" t="s">
        <v>8</v>
      </c>
      <c r="E1797" s="6" t="s">
        <v>9</v>
      </c>
    </row>
    <row r="1798" spans="2:5">
      <c r="B1798" s="6" t="s">
        <v>6</v>
      </c>
      <c r="C1798" s="6" t="s">
        <v>7</v>
      </c>
      <c r="D1798" s="6" t="s">
        <v>8</v>
      </c>
      <c r="E1798" s="6" t="s">
        <v>9</v>
      </c>
    </row>
    <row r="1799" spans="2:5">
      <c r="B1799" s="6" t="s">
        <v>6</v>
      </c>
      <c r="C1799" s="6" t="s">
        <v>7</v>
      </c>
      <c r="D1799" s="6" t="s">
        <v>8</v>
      </c>
      <c r="E1799" s="6" t="s">
        <v>9</v>
      </c>
    </row>
    <row r="1800" spans="2:5">
      <c r="B1800" s="6" t="s">
        <v>6</v>
      </c>
      <c r="C1800" s="6" t="s">
        <v>7</v>
      </c>
      <c r="D1800" s="6" t="s">
        <v>8</v>
      </c>
      <c r="E1800" s="6" t="s">
        <v>9</v>
      </c>
    </row>
    <row r="1801" spans="2:5">
      <c r="B1801" s="6" t="s">
        <v>6</v>
      </c>
      <c r="C1801" s="6" t="s">
        <v>7</v>
      </c>
      <c r="D1801" s="6" t="s">
        <v>8</v>
      </c>
      <c r="E1801" s="6" t="s">
        <v>9</v>
      </c>
    </row>
    <row r="1802" spans="2:5">
      <c r="B1802" s="6" t="s">
        <v>6</v>
      </c>
      <c r="C1802" s="6" t="s">
        <v>7</v>
      </c>
      <c r="D1802" s="6" t="s">
        <v>8</v>
      </c>
      <c r="E1802" s="6" t="s">
        <v>9</v>
      </c>
    </row>
    <row r="1803" spans="2:5">
      <c r="B1803" s="6" t="s">
        <v>6</v>
      </c>
      <c r="C1803" s="6" t="s">
        <v>7</v>
      </c>
      <c r="D1803" s="6" t="s">
        <v>8</v>
      </c>
      <c r="E1803" s="6" t="s">
        <v>9</v>
      </c>
    </row>
    <row r="1804" spans="2:5">
      <c r="B1804" s="6" t="s">
        <v>6</v>
      </c>
      <c r="C1804" s="6" t="s">
        <v>7</v>
      </c>
      <c r="D1804" s="6" t="s">
        <v>8</v>
      </c>
      <c r="E1804" s="6" t="s">
        <v>9</v>
      </c>
    </row>
    <row r="1805" spans="2:5">
      <c r="B1805" s="6" t="s">
        <v>6</v>
      </c>
      <c r="C1805" s="6" t="s">
        <v>7</v>
      </c>
      <c r="D1805" s="6" t="s">
        <v>8</v>
      </c>
      <c r="E1805" s="6" t="s">
        <v>9</v>
      </c>
    </row>
    <row r="1806" spans="2:5">
      <c r="B1806" s="6" t="s">
        <v>6</v>
      </c>
      <c r="C1806" s="6" t="s">
        <v>7</v>
      </c>
      <c r="D1806" s="6" t="s">
        <v>8</v>
      </c>
      <c r="E1806" s="6" t="s">
        <v>9</v>
      </c>
    </row>
    <row r="1807" spans="2:5">
      <c r="B1807" s="6" t="s">
        <v>6</v>
      </c>
      <c r="C1807" s="6" t="s">
        <v>7</v>
      </c>
      <c r="D1807" s="6" t="s">
        <v>8</v>
      </c>
      <c r="E1807" s="6" t="s">
        <v>9</v>
      </c>
    </row>
    <row r="1808" spans="2:5">
      <c r="B1808" s="6" t="s">
        <v>6</v>
      </c>
      <c r="C1808" s="6" t="s">
        <v>7</v>
      </c>
      <c r="D1808" s="6" t="s">
        <v>8</v>
      </c>
      <c r="E1808" s="6" t="s">
        <v>9</v>
      </c>
    </row>
    <row r="1809" spans="2:5">
      <c r="B1809" s="6" t="s">
        <v>6</v>
      </c>
      <c r="C1809" s="6" t="s">
        <v>7</v>
      </c>
      <c r="D1809" s="6" t="s">
        <v>8</v>
      </c>
      <c r="E1809" s="6" t="s">
        <v>9</v>
      </c>
    </row>
    <row r="1810" spans="2:5">
      <c r="B1810" s="6" t="s">
        <v>6</v>
      </c>
      <c r="C1810" s="6" t="s">
        <v>7</v>
      </c>
      <c r="D1810" s="6" t="s">
        <v>8</v>
      </c>
      <c r="E1810" s="6" t="s">
        <v>9</v>
      </c>
    </row>
    <row r="1811" spans="2:5">
      <c r="B1811" s="6" t="s">
        <v>6</v>
      </c>
      <c r="C1811" s="6" t="s">
        <v>7</v>
      </c>
      <c r="D1811" s="6" t="s">
        <v>8</v>
      </c>
      <c r="E1811" s="6" t="s">
        <v>9</v>
      </c>
    </row>
    <row r="1812" spans="2:5">
      <c r="B1812" s="6" t="s">
        <v>6</v>
      </c>
      <c r="C1812" s="6" t="s">
        <v>7</v>
      </c>
      <c r="D1812" s="6" t="s">
        <v>8</v>
      </c>
      <c r="E1812" s="6" t="s">
        <v>9</v>
      </c>
    </row>
    <row r="1813" spans="2:5">
      <c r="B1813" s="6" t="s">
        <v>6</v>
      </c>
      <c r="C1813" s="6" t="s">
        <v>7</v>
      </c>
      <c r="D1813" s="6" t="s">
        <v>8</v>
      </c>
      <c r="E1813" s="6" t="s">
        <v>9</v>
      </c>
    </row>
    <row r="1814" spans="2:5">
      <c r="B1814" s="6" t="s">
        <v>6</v>
      </c>
      <c r="C1814" s="6" t="s">
        <v>7</v>
      </c>
      <c r="D1814" s="6" t="s">
        <v>8</v>
      </c>
      <c r="E1814" s="6" t="s">
        <v>9</v>
      </c>
    </row>
    <row r="1815" spans="2:5">
      <c r="B1815" s="6" t="s">
        <v>6</v>
      </c>
      <c r="C1815" s="6" t="s">
        <v>7</v>
      </c>
      <c r="D1815" s="6" t="s">
        <v>8</v>
      </c>
      <c r="E1815" s="6" t="s">
        <v>9</v>
      </c>
    </row>
    <row r="1816" spans="2:5">
      <c r="B1816" s="6" t="s">
        <v>6</v>
      </c>
      <c r="C1816" s="6" t="s">
        <v>7</v>
      </c>
      <c r="D1816" s="6" t="s">
        <v>8</v>
      </c>
      <c r="E1816" s="6" t="s">
        <v>9</v>
      </c>
    </row>
    <row r="1817" spans="2:5">
      <c r="B1817" s="6" t="s">
        <v>6</v>
      </c>
      <c r="C1817" s="6" t="s">
        <v>7</v>
      </c>
      <c r="D1817" s="6" t="s">
        <v>8</v>
      </c>
      <c r="E1817" s="6" t="s">
        <v>9</v>
      </c>
    </row>
    <row r="1818" spans="2:5">
      <c r="B1818" s="6" t="s">
        <v>6</v>
      </c>
      <c r="C1818" s="6" t="s">
        <v>7</v>
      </c>
      <c r="D1818" s="6" t="s">
        <v>8</v>
      </c>
      <c r="E1818" s="6" t="s">
        <v>9</v>
      </c>
    </row>
    <row r="1819" spans="2:5">
      <c r="B1819" s="6" t="s">
        <v>6</v>
      </c>
      <c r="C1819" s="6" t="s">
        <v>7</v>
      </c>
      <c r="D1819" s="6" t="s">
        <v>8</v>
      </c>
      <c r="E1819" s="6" t="s">
        <v>9</v>
      </c>
    </row>
    <row r="1820" spans="2:5">
      <c r="B1820" s="6" t="s">
        <v>6</v>
      </c>
      <c r="C1820" s="6" t="s">
        <v>7</v>
      </c>
      <c r="D1820" s="6" t="s">
        <v>8</v>
      </c>
      <c r="E1820" s="6" t="s">
        <v>9</v>
      </c>
    </row>
    <row r="1821" spans="2:5">
      <c r="B1821" s="6" t="s">
        <v>6</v>
      </c>
      <c r="C1821" s="6" t="s">
        <v>7</v>
      </c>
      <c r="D1821" s="6" t="s">
        <v>8</v>
      </c>
      <c r="E1821" s="6" t="s">
        <v>9</v>
      </c>
    </row>
    <row r="1822" spans="2:5">
      <c r="B1822" s="6" t="s">
        <v>6</v>
      </c>
      <c r="C1822" s="6" t="s">
        <v>7</v>
      </c>
      <c r="D1822" s="6" t="s">
        <v>8</v>
      </c>
      <c r="E1822" s="6" t="s">
        <v>9</v>
      </c>
    </row>
    <row r="1823" spans="2:5">
      <c r="B1823" s="6" t="s">
        <v>6</v>
      </c>
      <c r="C1823" s="6" t="s">
        <v>7</v>
      </c>
      <c r="D1823" s="6" t="s">
        <v>8</v>
      </c>
      <c r="E1823" s="6" t="s">
        <v>9</v>
      </c>
    </row>
    <row r="1824" spans="2:5">
      <c r="B1824" s="6" t="s">
        <v>6</v>
      </c>
      <c r="C1824" s="6" t="s">
        <v>7</v>
      </c>
      <c r="D1824" s="6" t="s">
        <v>8</v>
      </c>
      <c r="E1824" s="6" t="s">
        <v>9</v>
      </c>
    </row>
    <row r="1825" spans="2:5">
      <c r="B1825" s="6" t="s">
        <v>6</v>
      </c>
      <c r="C1825" s="6" t="s">
        <v>7</v>
      </c>
      <c r="D1825" s="6" t="s">
        <v>8</v>
      </c>
      <c r="E1825" s="6" t="s">
        <v>9</v>
      </c>
    </row>
    <row r="1826" spans="2:5">
      <c r="B1826" s="6" t="s">
        <v>6</v>
      </c>
      <c r="C1826" s="6" t="s">
        <v>7</v>
      </c>
      <c r="D1826" s="6" t="s">
        <v>8</v>
      </c>
      <c r="E1826" s="6" t="s">
        <v>9</v>
      </c>
    </row>
    <row r="1827" spans="2:5">
      <c r="B1827" s="6" t="s">
        <v>6</v>
      </c>
      <c r="C1827" s="6" t="s">
        <v>7</v>
      </c>
      <c r="D1827" s="6" t="s">
        <v>8</v>
      </c>
      <c r="E1827" s="6" t="s">
        <v>9</v>
      </c>
    </row>
    <row r="1828" spans="2:5">
      <c r="B1828" s="6" t="s">
        <v>6</v>
      </c>
      <c r="C1828" s="6" t="s">
        <v>7</v>
      </c>
      <c r="D1828" s="6" t="s">
        <v>8</v>
      </c>
      <c r="E1828" s="6" t="s">
        <v>9</v>
      </c>
    </row>
    <row r="1829" spans="2:5">
      <c r="B1829" s="6" t="s">
        <v>6</v>
      </c>
      <c r="C1829" s="6" t="s">
        <v>7</v>
      </c>
      <c r="D1829" s="6" t="s">
        <v>8</v>
      </c>
      <c r="E1829" s="6" t="s">
        <v>9</v>
      </c>
    </row>
    <row r="1830" spans="2:5">
      <c r="B1830" s="6" t="s">
        <v>6</v>
      </c>
      <c r="C1830" s="6" t="s">
        <v>7</v>
      </c>
      <c r="D1830" s="6" t="s">
        <v>8</v>
      </c>
      <c r="E1830" s="6" t="s">
        <v>9</v>
      </c>
    </row>
    <row r="1831" spans="2:5">
      <c r="B1831" s="6" t="s">
        <v>6</v>
      </c>
      <c r="C1831" s="6" t="s">
        <v>7</v>
      </c>
      <c r="D1831" s="6" t="s">
        <v>8</v>
      </c>
      <c r="E1831" s="6" t="s">
        <v>9</v>
      </c>
    </row>
    <row r="1832" spans="2:5">
      <c r="B1832" s="6" t="s">
        <v>6</v>
      </c>
      <c r="C1832" s="6" t="s">
        <v>7</v>
      </c>
      <c r="D1832" s="6" t="s">
        <v>8</v>
      </c>
      <c r="E1832" s="6" t="s">
        <v>9</v>
      </c>
    </row>
    <row r="1833" spans="2:5">
      <c r="B1833" s="6" t="s">
        <v>6</v>
      </c>
      <c r="C1833" s="6" t="s">
        <v>7</v>
      </c>
      <c r="D1833" s="6" t="s">
        <v>8</v>
      </c>
      <c r="E1833" s="6" t="s">
        <v>9</v>
      </c>
    </row>
    <row r="1834" spans="2:5">
      <c r="B1834" s="6" t="s">
        <v>6</v>
      </c>
      <c r="C1834" s="6" t="s">
        <v>7</v>
      </c>
      <c r="D1834" s="6" t="s">
        <v>8</v>
      </c>
      <c r="E1834" s="6" t="s">
        <v>9</v>
      </c>
    </row>
    <row r="1835" spans="2:5">
      <c r="B1835" s="6" t="s">
        <v>6</v>
      </c>
      <c r="C1835" s="6" t="s">
        <v>7</v>
      </c>
      <c r="D1835" s="6" t="s">
        <v>8</v>
      </c>
      <c r="E1835" s="6" t="s">
        <v>9</v>
      </c>
    </row>
    <row r="1836" spans="2:5">
      <c r="B1836" s="6" t="s">
        <v>6</v>
      </c>
      <c r="C1836" s="6" t="s">
        <v>7</v>
      </c>
      <c r="D1836" s="6" t="s">
        <v>8</v>
      </c>
      <c r="E1836" s="6" t="s">
        <v>9</v>
      </c>
    </row>
    <row r="1837" spans="2:5">
      <c r="B1837" s="6" t="s">
        <v>6</v>
      </c>
      <c r="C1837" s="6" t="s">
        <v>7</v>
      </c>
      <c r="D1837" s="6" t="s">
        <v>8</v>
      </c>
      <c r="E1837" s="6" t="s">
        <v>9</v>
      </c>
    </row>
    <row r="1838" spans="2:5">
      <c r="B1838" s="6" t="s">
        <v>6</v>
      </c>
      <c r="C1838" s="6" t="s">
        <v>7</v>
      </c>
      <c r="D1838" s="6" t="s">
        <v>8</v>
      </c>
      <c r="E1838" s="6" t="s">
        <v>9</v>
      </c>
    </row>
    <row r="1839" spans="2:5">
      <c r="B1839" s="6" t="s">
        <v>6</v>
      </c>
      <c r="C1839" s="6" t="s">
        <v>7</v>
      </c>
      <c r="D1839" s="6" t="s">
        <v>8</v>
      </c>
      <c r="E1839" s="6" t="s">
        <v>9</v>
      </c>
    </row>
    <row r="1840" spans="2:5">
      <c r="B1840" s="6" t="s">
        <v>6</v>
      </c>
      <c r="C1840" s="6" t="s">
        <v>7</v>
      </c>
      <c r="D1840" s="6" t="s">
        <v>8</v>
      </c>
      <c r="E1840" s="6" t="s">
        <v>9</v>
      </c>
    </row>
    <row r="1841" spans="2:5">
      <c r="B1841" s="6" t="s">
        <v>6</v>
      </c>
      <c r="C1841" s="6" t="s">
        <v>7</v>
      </c>
      <c r="D1841" s="6" t="s">
        <v>8</v>
      </c>
      <c r="E1841" s="6" t="s">
        <v>9</v>
      </c>
    </row>
    <row r="1842" spans="2:5">
      <c r="B1842" s="6" t="s">
        <v>6</v>
      </c>
      <c r="C1842" s="6" t="s">
        <v>7</v>
      </c>
      <c r="D1842" s="6" t="s">
        <v>8</v>
      </c>
      <c r="E1842" s="6" t="s">
        <v>9</v>
      </c>
    </row>
    <row r="1843" spans="2:5">
      <c r="B1843" s="6" t="s">
        <v>6</v>
      </c>
      <c r="C1843" s="6" t="s">
        <v>7</v>
      </c>
      <c r="D1843" s="6" t="s">
        <v>8</v>
      </c>
      <c r="E1843" s="6" t="s">
        <v>9</v>
      </c>
    </row>
    <row r="1844" spans="2:5">
      <c r="B1844" s="6" t="s">
        <v>6</v>
      </c>
      <c r="C1844" s="6" t="s">
        <v>7</v>
      </c>
      <c r="D1844" s="6" t="s">
        <v>8</v>
      </c>
      <c r="E1844" s="6" t="s">
        <v>9</v>
      </c>
    </row>
    <row r="1845" spans="2:5">
      <c r="B1845" s="6" t="s">
        <v>6</v>
      </c>
      <c r="C1845" s="6" t="s">
        <v>7</v>
      </c>
      <c r="D1845" s="6" t="s">
        <v>8</v>
      </c>
      <c r="E1845" s="6" t="s">
        <v>9</v>
      </c>
    </row>
    <row r="1846" spans="2:5">
      <c r="B1846" s="6" t="s">
        <v>6</v>
      </c>
      <c r="C1846" s="6" t="s">
        <v>7</v>
      </c>
      <c r="D1846" s="6" t="s">
        <v>8</v>
      </c>
      <c r="E1846" s="6" t="s">
        <v>9</v>
      </c>
    </row>
    <row r="1847" spans="2:5">
      <c r="B1847" s="6" t="s">
        <v>6</v>
      </c>
      <c r="C1847" s="6" t="s">
        <v>7</v>
      </c>
      <c r="D1847" s="6" t="s">
        <v>8</v>
      </c>
      <c r="E1847" s="6" t="s">
        <v>9</v>
      </c>
    </row>
    <row r="1848" spans="2:5">
      <c r="B1848" s="6" t="s">
        <v>6</v>
      </c>
      <c r="C1848" s="6" t="s">
        <v>7</v>
      </c>
      <c r="D1848" s="6" t="s">
        <v>8</v>
      </c>
      <c r="E1848" s="6" t="s">
        <v>9</v>
      </c>
    </row>
    <row r="1849" spans="2:5">
      <c r="B1849" s="6" t="s">
        <v>6</v>
      </c>
      <c r="C1849" s="6" t="s">
        <v>7</v>
      </c>
      <c r="D1849" s="6" t="s">
        <v>8</v>
      </c>
      <c r="E1849" s="6" t="s">
        <v>9</v>
      </c>
    </row>
    <row r="1850" spans="2:5">
      <c r="B1850" s="6" t="s">
        <v>6</v>
      </c>
      <c r="C1850" s="6" t="s">
        <v>7</v>
      </c>
      <c r="D1850" s="6" t="s">
        <v>8</v>
      </c>
      <c r="E1850" s="6" t="s">
        <v>9</v>
      </c>
    </row>
    <row r="1851" spans="2:5">
      <c r="B1851" s="6" t="s">
        <v>6</v>
      </c>
      <c r="C1851" s="6" t="s">
        <v>7</v>
      </c>
      <c r="D1851" s="6" t="s">
        <v>8</v>
      </c>
      <c r="E1851" s="6" t="s">
        <v>9</v>
      </c>
    </row>
    <row r="1852" spans="2:5">
      <c r="B1852" s="6" t="s">
        <v>6</v>
      </c>
      <c r="C1852" s="6" t="s">
        <v>7</v>
      </c>
      <c r="D1852" s="6" t="s">
        <v>8</v>
      </c>
      <c r="E1852" s="6" t="s">
        <v>9</v>
      </c>
    </row>
    <row r="1853" spans="2:5">
      <c r="B1853" s="6" t="s">
        <v>6</v>
      </c>
      <c r="C1853" s="6" t="s">
        <v>7</v>
      </c>
      <c r="D1853" s="6" t="s">
        <v>8</v>
      </c>
      <c r="E1853" s="6" t="s">
        <v>9</v>
      </c>
    </row>
    <row r="1854" spans="2:5">
      <c r="B1854" s="6" t="s">
        <v>6</v>
      </c>
      <c r="C1854" s="6" t="s">
        <v>7</v>
      </c>
      <c r="D1854" s="6" t="s">
        <v>8</v>
      </c>
      <c r="E1854" s="6" t="s">
        <v>9</v>
      </c>
    </row>
    <row r="1855" spans="2:5">
      <c r="B1855" s="6" t="s">
        <v>6</v>
      </c>
      <c r="C1855" s="6" t="s">
        <v>7</v>
      </c>
      <c r="D1855" s="6" t="s">
        <v>8</v>
      </c>
      <c r="E1855" s="6" t="s">
        <v>9</v>
      </c>
    </row>
    <row r="1856" spans="2:5">
      <c r="B1856" s="6" t="s">
        <v>6</v>
      </c>
      <c r="C1856" s="6" t="s">
        <v>7</v>
      </c>
      <c r="D1856" s="6" t="s">
        <v>8</v>
      </c>
      <c r="E1856" s="6" t="s">
        <v>9</v>
      </c>
    </row>
    <row r="1857" spans="2:5">
      <c r="B1857" s="6" t="s">
        <v>6</v>
      </c>
      <c r="C1857" s="6" t="s">
        <v>7</v>
      </c>
      <c r="D1857" s="6" t="s">
        <v>8</v>
      </c>
      <c r="E1857" s="6" t="s">
        <v>9</v>
      </c>
    </row>
    <row r="1858" spans="2:5">
      <c r="B1858" s="6" t="s">
        <v>6</v>
      </c>
      <c r="C1858" s="6" t="s">
        <v>7</v>
      </c>
      <c r="D1858" s="6" t="s">
        <v>8</v>
      </c>
      <c r="E1858" s="6" t="s">
        <v>9</v>
      </c>
    </row>
    <row r="1859" spans="2:5">
      <c r="B1859" s="6" t="s">
        <v>6</v>
      </c>
      <c r="C1859" s="6" t="s">
        <v>7</v>
      </c>
      <c r="D1859" s="6" t="s">
        <v>8</v>
      </c>
      <c r="E1859" s="6" t="s">
        <v>9</v>
      </c>
    </row>
    <row r="1860" spans="2:5">
      <c r="B1860" s="6" t="s">
        <v>6</v>
      </c>
      <c r="C1860" s="6" t="s">
        <v>7</v>
      </c>
      <c r="D1860" s="6" t="s">
        <v>8</v>
      </c>
      <c r="E1860" s="6" t="s">
        <v>9</v>
      </c>
    </row>
    <row r="1861" spans="2:5">
      <c r="B1861" s="6" t="s">
        <v>6</v>
      </c>
      <c r="C1861" s="6" t="s">
        <v>7</v>
      </c>
      <c r="D1861" s="6" t="s">
        <v>8</v>
      </c>
      <c r="E1861" s="6" t="s">
        <v>9</v>
      </c>
    </row>
    <row r="1862" spans="2:5">
      <c r="B1862" s="6" t="s">
        <v>6</v>
      </c>
      <c r="C1862" s="6" t="s">
        <v>7</v>
      </c>
      <c r="D1862" s="6" t="s">
        <v>8</v>
      </c>
      <c r="E1862" s="6" t="s">
        <v>9</v>
      </c>
    </row>
    <row r="1863" spans="2:5">
      <c r="B1863" s="6" t="s">
        <v>6</v>
      </c>
      <c r="C1863" s="6" t="s">
        <v>7</v>
      </c>
      <c r="D1863" s="6" t="s">
        <v>8</v>
      </c>
      <c r="E1863" s="6" t="s">
        <v>9</v>
      </c>
    </row>
    <row r="1864" spans="2:5">
      <c r="B1864" s="6" t="s">
        <v>6</v>
      </c>
      <c r="C1864" s="6" t="s">
        <v>7</v>
      </c>
      <c r="D1864" s="6" t="s">
        <v>8</v>
      </c>
      <c r="E1864" s="6" t="s">
        <v>9</v>
      </c>
    </row>
    <row r="1865" spans="2:5">
      <c r="B1865" s="6" t="s">
        <v>6</v>
      </c>
      <c r="C1865" s="6" t="s">
        <v>7</v>
      </c>
      <c r="D1865" s="6" t="s">
        <v>8</v>
      </c>
      <c r="E1865" s="6" t="s">
        <v>9</v>
      </c>
    </row>
    <row r="1866" spans="2:5">
      <c r="B1866" s="6" t="s">
        <v>6</v>
      </c>
      <c r="C1866" s="6" t="s">
        <v>7</v>
      </c>
      <c r="D1866" s="6" t="s">
        <v>8</v>
      </c>
      <c r="E1866" s="6" t="s">
        <v>9</v>
      </c>
    </row>
    <row r="1867" spans="2:5">
      <c r="B1867" s="6" t="s">
        <v>6</v>
      </c>
      <c r="C1867" s="6" t="s">
        <v>7</v>
      </c>
      <c r="D1867" s="6" t="s">
        <v>8</v>
      </c>
      <c r="E1867" s="6" t="s">
        <v>9</v>
      </c>
    </row>
    <row r="1868" spans="2:5">
      <c r="B1868" s="6" t="s">
        <v>6</v>
      </c>
      <c r="C1868" s="6" t="s">
        <v>7</v>
      </c>
      <c r="D1868" s="6" t="s">
        <v>8</v>
      </c>
      <c r="E1868" s="6" t="s">
        <v>9</v>
      </c>
    </row>
    <row r="1869" spans="2:5">
      <c r="B1869" s="6" t="s">
        <v>6</v>
      </c>
      <c r="C1869" s="6" t="s">
        <v>7</v>
      </c>
      <c r="D1869" s="6" t="s">
        <v>8</v>
      </c>
      <c r="E1869" s="6" t="s">
        <v>9</v>
      </c>
    </row>
    <row r="1870" spans="2:5">
      <c r="B1870" s="6" t="s">
        <v>6</v>
      </c>
      <c r="C1870" s="6" t="s">
        <v>7</v>
      </c>
      <c r="D1870" s="6" t="s">
        <v>8</v>
      </c>
      <c r="E1870" s="6" t="s">
        <v>9</v>
      </c>
    </row>
    <row r="1871" spans="2:5">
      <c r="B1871" s="6" t="s">
        <v>6</v>
      </c>
      <c r="C1871" s="6" t="s">
        <v>7</v>
      </c>
      <c r="D1871" s="6" t="s">
        <v>8</v>
      </c>
      <c r="E1871" s="6" t="s">
        <v>9</v>
      </c>
    </row>
    <row r="1872" spans="2:5">
      <c r="B1872" s="6" t="s">
        <v>6</v>
      </c>
      <c r="C1872" s="6" t="s">
        <v>7</v>
      </c>
      <c r="D1872" s="6" t="s">
        <v>8</v>
      </c>
      <c r="E1872" s="6" t="s">
        <v>9</v>
      </c>
    </row>
    <row r="1873" spans="2:5">
      <c r="B1873" s="6" t="s">
        <v>6</v>
      </c>
      <c r="C1873" s="6" t="s">
        <v>7</v>
      </c>
      <c r="D1873" s="6" t="s">
        <v>8</v>
      </c>
      <c r="E1873" s="6" t="s">
        <v>9</v>
      </c>
    </row>
    <row r="1874" spans="2:5">
      <c r="B1874" s="6" t="s">
        <v>6</v>
      </c>
      <c r="C1874" s="6" t="s">
        <v>7</v>
      </c>
      <c r="D1874" s="6" t="s">
        <v>8</v>
      </c>
      <c r="E1874" s="6" t="s">
        <v>9</v>
      </c>
    </row>
    <row r="1875" spans="2:5">
      <c r="B1875" s="6" t="s">
        <v>6</v>
      </c>
      <c r="C1875" s="6" t="s">
        <v>7</v>
      </c>
      <c r="D1875" s="6" t="s">
        <v>8</v>
      </c>
      <c r="E1875" s="6" t="s">
        <v>9</v>
      </c>
    </row>
    <row r="1876" spans="2:5">
      <c r="B1876" s="6" t="s">
        <v>6</v>
      </c>
      <c r="C1876" s="6" t="s">
        <v>7</v>
      </c>
      <c r="D1876" s="6" t="s">
        <v>8</v>
      </c>
      <c r="E1876" s="6" t="s">
        <v>9</v>
      </c>
    </row>
    <row r="1877" spans="2:5">
      <c r="B1877" s="6" t="s">
        <v>6</v>
      </c>
      <c r="C1877" s="6" t="s">
        <v>7</v>
      </c>
      <c r="D1877" s="6" t="s">
        <v>8</v>
      </c>
      <c r="E1877" s="6" t="s">
        <v>9</v>
      </c>
    </row>
    <row r="1878" spans="2:5">
      <c r="B1878" s="6" t="s">
        <v>6</v>
      </c>
      <c r="C1878" s="6" t="s">
        <v>7</v>
      </c>
      <c r="D1878" s="6" t="s">
        <v>8</v>
      </c>
      <c r="E1878" s="6" t="s">
        <v>9</v>
      </c>
    </row>
    <row r="1879" spans="2:5">
      <c r="B1879" s="6" t="s">
        <v>6</v>
      </c>
      <c r="C1879" s="6" t="s">
        <v>7</v>
      </c>
      <c r="D1879" s="6" t="s">
        <v>8</v>
      </c>
      <c r="E1879" s="6" t="s">
        <v>9</v>
      </c>
    </row>
    <row r="1880" spans="2:5">
      <c r="B1880" s="6" t="s">
        <v>6</v>
      </c>
      <c r="C1880" s="6" t="s">
        <v>7</v>
      </c>
      <c r="D1880" s="6" t="s">
        <v>8</v>
      </c>
      <c r="E1880" s="6" t="s">
        <v>9</v>
      </c>
    </row>
    <row r="1881" spans="2:5">
      <c r="B1881" s="6" t="s">
        <v>6</v>
      </c>
      <c r="C1881" s="6" t="s">
        <v>7</v>
      </c>
      <c r="D1881" s="6" t="s">
        <v>8</v>
      </c>
      <c r="E1881" s="6" t="s">
        <v>9</v>
      </c>
    </row>
    <row r="1882" spans="2:5">
      <c r="B1882" s="6" t="s">
        <v>6</v>
      </c>
      <c r="C1882" s="6" t="s">
        <v>7</v>
      </c>
      <c r="D1882" s="6" t="s">
        <v>8</v>
      </c>
      <c r="E1882" s="6" t="s">
        <v>9</v>
      </c>
    </row>
    <row r="1883" spans="2:5">
      <c r="B1883" s="6" t="s">
        <v>6</v>
      </c>
      <c r="C1883" s="6" t="s">
        <v>7</v>
      </c>
      <c r="D1883" s="6" t="s">
        <v>8</v>
      </c>
      <c r="E1883" s="6" t="s">
        <v>9</v>
      </c>
    </row>
    <row r="1884" spans="2:5">
      <c r="B1884" s="6" t="s">
        <v>6</v>
      </c>
      <c r="C1884" s="6" t="s">
        <v>7</v>
      </c>
      <c r="D1884" s="6" t="s">
        <v>8</v>
      </c>
      <c r="E1884" s="6" t="s">
        <v>9</v>
      </c>
    </row>
    <row r="1885" spans="2:5">
      <c r="B1885" s="6" t="s">
        <v>6</v>
      </c>
      <c r="C1885" s="6" t="s">
        <v>7</v>
      </c>
      <c r="D1885" s="6" t="s">
        <v>8</v>
      </c>
      <c r="E1885" s="6" t="s">
        <v>9</v>
      </c>
    </row>
    <row r="1886" spans="2:5">
      <c r="B1886" s="6" t="s">
        <v>6</v>
      </c>
      <c r="C1886" s="6" t="s">
        <v>7</v>
      </c>
      <c r="D1886" s="6" t="s">
        <v>8</v>
      </c>
      <c r="E1886" s="6" t="s">
        <v>9</v>
      </c>
    </row>
    <row r="1887" spans="2:5">
      <c r="B1887" s="6" t="s">
        <v>6</v>
      </c>
      <c r="C1887" s="6" t="s">
        <v>7</v>
      </c>
      <c r="D1887" s="6" t="s">
        <v>8</v>
      </c>
      <c r="E1887" s="6" t="s">
        <v>9</v>
      </c>
    </row>
    <row r="1888" spans="2:5">
      <c r="B1888" s="6" t="s">
        <v>6</v>
      </c>
      <c r="C1888" s="6" t="s">
        <v>7</v>
      </c>
      <c r="D1888" s="6" t="s">
        <v>8</v>
      </c>
      <c r="E1888" s="6" t="s">
        <v>9</v>
      </c>
    </row>
    <row r="1889" spans="2:5">
      <c r="B1889" s="6" t="s">
        <v>6</v>
      </c>
      <c r="C1889" s="6" t="s">
        <v>7</v>
      </c>
      <c r="D1889" s="6" t="s">
        <v>8</v>
      </c>
      <c r="E1889" s="6" t="s">
        <v>9</v>
      </c>
    </row>
    <row r="1890" spans="2:5">
      <c r="B1890" s="6" t="s">
        <v>6</v>
      </c>
      <c r="C1890" s="6" t="s">
        <v>7</v>
      </c>
      <c r="D1890" s="6" t="s">
        <v>8</v>
      </c>
      <c r="E1890" s="6" t="s">
        <v>9</v>
      </c>
    </row>
    <row r="1891" spans="2:5">
      <c r="B1891" s="6" t="s">
        <v>6</v>
      </c>
      <c r="C1891" s="6" t="s">
        <v>7</v>
      </c>
      <c r="D1891" s="6" t="s">
        <v>8</v>
      </c>
      <c r="E1891" s="6" t="s">
        <v>9</v>
      </c>
    </row>
    <row r="1892" spans="2:5">
      <c r="B1892" s="6" t="s">
        <v>6</v>
      </c>
      <c r="C1892" s="6" t="s">
        <v>7</v>
      </c>
      <c r="D1892" s="6" t="s">
        <v>8</v>
      </c>
      <c r="E1892" s="6" t="s">
        <v>9</v>
      </c>
    </row>
    <row r="1893" spans="2:5">
      <c r="B1893" s="6" t="s">
        <v>6</v>
      </c>
      <c r="C1893" s="6" t="s">
        <v>7</v>
      </c>
      <c r="D1893" s="6" t="s">
        <v>8</v>
      </c>
      <c r="E1893" s="6" t="s">
        <v>9</v>
      </c>
    </row>
    <row r="1894" spans="2:5">
      <c r="B1894" s="6" t="s">
        <v>6</v>
      </c>
      <c r="C1894" s="6" t="s">
        <v>7</v>
      </c>
      <c r="D1894" s="6" t="s">
        <v>8</v>
      </c>
      <c r="E1894" s="6" t="s">
        <v>9</v>
      </c>
    </row>
    <row r="1895" spans="2:5">
      <c r="B1895" s="6" t="s">
        <v>6</v>
      </c>
      <c r="C1895" s="6" t="s">
        <v>7</v>
      </c>
      <c r="D1895" s="6" t="s">
        <v>8</v>
      </c>
      <c r="E1895" s="6" t="s">
        <v>9</v>
      </c>
    </row>
    <row r="1896" spans="2:5">
      <c r="B1896" s="6" t="s">
        <v>6</v>
      </c>
      <c r="C1896" s="6" t="s">
        <v>7</v>
      </c>
      <c r="D1896" s="6" t="s">
        <v>8</v>
      </c>
      <c r="E1896" s="6" t="s">
        <v>9</v>
      </c>
    </row>
    <row r="1897" spans="2:5">
      <c r="B1897" s="6" t="s">
        <v>6</v>
      </c>
      <c r="C1897" s="6" t="s">
        <v>7</v>
      </c>
      <c r="D1897" s="6" t="s">
        <v>8</v>
      </c>
      <c r="E1897" s="6" t="s">
        <v>9</v>
      </c>
    </row>
    <row r="1898" spans="2:5">
      <c r="B1898" s="6" t="s">
        <v>6</v>
      </c>
      <c r="C1898" s="6" t="s">
        <v>7</v>
      </c>
      <c r="D1898" s="6" t="s">
        <v>8</v>
      </c>
      <c r="E1898" s="6" t="s">
        <v>9</v>
      </c>
    </row>
    <row r="1899" spans="2:5">
      <c r="B1899" s="6" t="s">
        <v>6</v>
      </c>
      <c r="C1899" s="6" t="s">
        <v>7</v>
      </c>
      <c r="D1899" s="6" t="s">
        <v>8</v>
      </c>
      <c r="E1899" s="6" t="s">
        <v>9</v>
      </c>
    </row>
    <row r="1900" spans="2:5">
      <c r="B1900" s="6" t="s">
        <v>6</v>
      </c>
      <c r="C1900" s="6" t="s">
        <v>7</v>
      </c>
      <c r="D1900" s="6" t="s">
        <v>8</v>
      </c>
      <c r="E1900" s="6" t="s">
        <v>9</v>
      </c>
    </row>
    <row r="1901" spans="2:5">
      <c r="B1901" s="6" t="s">
        <v>6</v>
      </c>
      <c r="C1901" s="6" t="s">
        <v>7</v>
      </c>
      <c r="D1901" s="6" t="s">
        <v>8</v>
      </c>
      <c r="E1901" s="6" t="s">
        <v>9</v>
      </c>
    </row>
    <row r="1902" spans="2:5">
      <c r="B1902" s="6" t="s">
        <v>6</v>
      </c>
      <c r="C1902" s="6" t="s">
        <v>7</v>
      </c>
      <c r="D1902" s="6" t="s">
        <v>8</v>
      </c>
      <c r="E1902" s="6" t="s">
        <v>9</v>
      </c>
    </row>
    <row r="1903" spans="2:5">
      <c r="B1903" s="6" t="s">
        <v>6</v>
      </c>
      <c r="C1903" s="6" t="s">
        <v>7</v>
      </c>
      <c r="D1903" s="6" t="s">
        <v>8</v>
      </c>
      <c r="E1903" s="6" t="s">
        <v>9</v>
      </c>
    </row>
    <row r="1904" spans="2:5">
      <c r="B1904" s="6" t="s">
        <v>6</v>
      </c>
      <c r="C1904" s="6" t="s">
        <v>7</v>
      </c>
      <c r="D1904" s="6" t="s">
        <v>8</v>
      </c>
      <c r="E1904" s="6" t="s">
        <v>9</v>
      </c>
    </row>
    <row r="1905" spans="2:5">
      <c r="B1905" s="6" t="s">
        <v>6</v>
      </c>
      <c r="C1905" s="6" t="s">
        <v>7</v>
      </c>
      <c r="D1905" s="6" t="s">
        <v>8</v>
      </c>
      <c r="E1905" s="6" t="s">
        <v>9</v>
      </c>
    </row>
    <row r="1906" spans="2:5">
      <c r="B1906" s="6" t="s">
        <v>6</v>
      </c>
      <c r="C1906" s="6" t="s">
        <v>7</v>
      </c>
      <c r="D1906" s="6" t="s">
        <v>8</v>
      </c>
      <c r="E1906" s="6" t="s">
        <v>9</v>
      </c>
    </row>
    <row r="1907" spans="2:5">
      <c r="B1907" s="6" t="s">
        <v>6</v>
      </c>
      <c r="C1907" s="6" t="s">
        <v>7</v>
      </c>
      <c r="D1907" s="6" t="s">
        <v>8</v>
      </c>
      <c r="E1907" s="6" t="s">
        <v>9</v>
      </c>
    </row>
    <row r="1908" spans="2:5">
      <c r="B1908" s="6" t="s">
        <v>6</v>
      </c>
      <c r="C1908" s="6" t="s">
        <v>7</v>
      </c>
      <c r="D1908" s="6" t="s">
        <v>8</v>
      </c>
      <c r="E1908" s="6" t="s">
        <v>9</v>
      </c>
    </row>
    <row r="1909" spans="2:5">
      <c r="B1909" s="6" t="s">
        <v>6</v>
      </c>
      <c r="C1909" s="6" t="s">
        <v>7</v>
      </c>
      <c r="D1909" s="6" t="s">
        <v>8</v>
      </c>
      <c r="E1909" s="6" t="s">
        <v>9</v>
      </c>
    </row>
    <row r="1910" spans="2:5">
      <c r="B1910" s="6" t="s">
        <v>6</v>
      </c>
      <c r="C1910" s="6" t="s">
        <v>7</v>
      </c>
      <c r="D1910" s="6" t="s">
        <v>8</v>
      </c>
      <c r="E1910" s="6" t="s">
        <v>9</v>
      </c>
    </row>
    <row r="1911" spans="2:5">
      <c r="B1911" s="6" t="s">
        <v>6</v>
      </c>
      <c r="C1911" s="6" t="s">
        <v>7</v>
      </c>
      <c r="D1911" s="6" t="s">
        <v>8</v>
      </c>
      <c r="E1911" s="6" t="s">
        <v>9</v>
      </c>
    </row>
    <row r="1912" spans="2:5">
      <c r="B1912" s="6" t="s">
        <v>6</v>
      </c>
      <c r="C1912" s="6" t="s">
        <v>7</v>
      </c>
      <c r="D1912" s="6" t="s">
        <v>8</v>
      </c>
      <c r="E1912" s="6" t="s">
        <v>9</v>
      </c>
    </row>
    <row r="1913" spans="2:5">
      <c r="B1913" s="6" t="s">
        <v>6</v>
      </c>
      <c r="C1913" s="6" t="s">
        <v>7</v>
      </c>
      <c r="D1913" s="6" t="s">
        <v>8</v>
      </c>
      <c r="E1913" s="6" t="s">
        <v>9</v>
      </c>
    </row>
    <row r="1914" spans="2:5">
      <c r="B1914" s="6" t="s">
        <v>6</v>
      </c>
      <c r="C1914" s="6" t="s">
        <v>7</v>
      </c>
      <c r="D1914" s="6" t="s">
        <v>8</v>
      </c>
      <c r="E1914" s="6" t="s">
        <v>9</v>
      </c>
    </row>
    <row r="1915" spans="2:5">
      <c r="B1915" s="6" t="s">
        <v>6</v>
      </c>
      <c r="C1915" s="6" t="s">
        <v>7</v>
      </c>
      <c r="D1915" s="6" t="s">
        <v>8</v>
      </c>
      <c r="E1915" s="6" t="s">
        <v>9</v>
      </c>
    </row>
    <row r="1916" spans="2:5">
      <c r="B1916" s="6" t="s">
        <v>6</v>
      </c>
      <c r="C1916" s="6" t="s">
        <v>7</v>
      </c>
      <c r="D1916" s="6" t="s">
        <v>8</v>
      </c>
      <c r="E1916" s="6" t="s">
        <v>9</v>
      </c>
    </row>
    <row r="1917" spans="2:5">
      <c r="B1917" s="6" t="s">
        <v>6</v>
      </c>
      <c r="C1917" s="6" t="s">
        <v>7</v>
      </c>
      <c r="D1917" s="6" t="s">
        <v>8</v>
      </c>
      <c r="E1917" s="6" t="s">
        <v>9</v>
      </c>
    </row>
    <row r="1918" spans="2:5">
      <c r="B1918" s="6" t="s">
        <v>6</v>
      </c>
      <c r="C1918" s="6" t="s">
        <v>7</v>
      </c>
      <c r="D1918" s="6" t="s">
        <v>8</v>
      </c>
      <c r="E1918" s="6" t="s">
        <v>9</v>
      </c>
    </row>
    <row r="1919" spans="2:5">
      <c r="B1919" s="6" t="s">
        <v>6</v>
      </c>
      <c r="C1919" s="6" t="s">
        <v>7</v>
      </c>
      <c r="D1919" s="6" t="s">
        <v>8</v>
      </c>
      <c r="E1919" s="6" t="s">
        <v>9</v>
      </c>
    </row>
    <row r="1920" spans="2:5">
      <c r="B1920" s="6" t="s">
        <v>6</v>
      </c>
      <c r="C1920" s="6" t="s">
        <v>7</v>
      </c>
      <c r="D1920" s="6" t="s">
        <v>8</v>
      </c>
      <c r="E1920" s="6" t="s">
        <v>9</v>
      </c>
    </row>
    <row r="1921" spans="2:5">
      <c r="B1921" s="6" t="s">
        <v>6</v>
      </c>
      <c r="C1921" s="6" t="s">
        <v>7</v>
      </c>
      <c r="D1921" s="6" t="s">
        <v>8</v>
      </c>
      <c r="E1921" s="6" t="s">
        <v>9</v>
      </c>
    </row>
    <row r="1922" spans="2:5">
      <c r="B1922" s="6" t="s">
        <v>6</v>
      </c>
      <c r="C1922" s="6" t="s">
        <v>7</v>
      </c>
      <c r="D1922" s="6" t="s">
        <v>8</v>
      </c>
      <c r="E1922" s="6" t="s">
        <v>9</v>
      </c>
    </row>
    <row r="1923" spans="2:5">
      <c r="B1923" s="6" t="s">
        <v>6</v>
      </c>
      <c r="C1923" s="6" t="s">
        <v>7</v>
      </c>
      <c r="D1923" s="6" t="s">
        <v>8</v>
      </c>
      <c r="E1923" s="6" t="s">
        <v>9</v>
      </c>
    </row>
    <row r="1924" spans="2:5">
      <c r="B1924" s="6" t="s">
        <v>6</v>
      </c>
      <c r="C1924" s="6" t="s">
        <v>7</v>
      </c>
      <c r="D1924" s="6" t="s">
        <v>8</v>
      </c>
      <c r="E1924" s="6" t="s">
        <v>9</v>
      </c>
    </row>
    <row r="1925" spans="2:5">
      <c r="B1925" s="6" t="s">
        <v>6</v>
      </c>
      <c r="C1925" s="6" t="s">
        <v>7</v>
      </c>
      <c r="D1925" s="6" t="s">
        <v>8</v>
      </c>
      <c r="E1925" s="6" t="s">
        <v>9</v>
      </c>
    </row>
    <row r="1926" spans="2:5">
      <c r="B1926" s="6" t="s">
        <v>6</v>
      </c>
      <c r="C1926" s="6" t="s">
        <v>7</v>
      </c>
      <c r="D1926" s="6" t="s">
        <v>8</v>
      </c>
      <c r="E1926" s="6" t="s">
        <v>9</v>
      </c>
    </row>
    <row r="1927" spans="2:5">
      <c r="B1927" s="6" t="s">
        <v>6</v>
      </c>
      <c r="C1927" s="6" t="s">
        <v>7</v>
      </c>
      <c r="D1927" s="6" t="s">
        <v>8</v>
      </c>
      <c r="E1927" s="6" t="s">
        <v>9</v>
      </c>
    </row>
    <row r="1928" spans="2:5">
      <c r="B1928" s="6" t="s">
        <v>6</v>
      </c>
      <c r="C1928" s="6" t="s">
        <v>7</v>
      </c>
      <c r="D1928" s="6" t="s">
        <v>8</v>
      </c>
      <c r="E1928" s="6" t="s">
        <v>9</v>
      </c>
    </row>
    <row r="1929" spans="2:5">
      <c r="B1929" s="6" t="s">
        <v>6</v>
      </c>
      <c r="C1929" s="6" t="s">
        <v>7</v>
      </c>
      <c r="D1929" s="6" t="s">
        <v>8</v>
      </c>
      <c r="E1929" s="6" t="s">
        <v>9</v>
      </c>
    </row>
    <row r="1930" spans="2:5">
      <c r="B1930" s="6" t="s">
        <v>6</v>
      </c>
      <c r="C1930" s="6" t="s">
        <v>7</v>
      </c>
      <c r="D1930" s="6" t="s">
        <v>8</v>
      </c>
      <c r="E1930" s="6" t="s">
        <v>9</v>
      </c>
    </row>
    <row r="1931" spans="2:5">
      <c r="B1931" s="6" t="s">
        <v>6</v>
      </c>
      <c r="C1931" s="6" t="s">
        <v>7</v>
      </c>
      <c r="D1931" s="6" t="s">
        <v>8</v>
      </c>
      <c r="E1931" s="6" t="s">
        <v>9</v>
      </c>
    </row>
    <row r="1932" spans="2:5">
      <c r="B1932" s="6" t="s">
        <v>6</v>
      </c>
      <c r="C1932" s="6" t="s">
        <v>7</v>
      </c>
      <c r="D1932" s="6" t="s">
        <v>8</v>
      </c>
      <c r="E1932" s="6" t="s">
        <v>9</v>
      </c>
    </row>
    <row r="1933" spans="2:5">
      <c r="B1933" s="6" t="s">
        <v>6</v>
      </c>
      <c r="C1933" s="6" t="s">
        <v>7</v>
      </c>
      <c r="D1933" s="6" t="s">
        <v>8</v>
      </c>
      <c r="E1933" s="6" t="s">
        <v>9</v>
      </c>
    </row>
    <row r="1934" spans="2:5">
      <c r="B1934" s="6" t="s">
        <v>6</v>
      </c>
      <c r="C1934" s="6" t="s">
        <v>7</v>
      </c>
      <c r="D1934" s="6" t="s">
        <v>8</v>
      </c>
      <c r="E1934" s="6" t="s">
        <v>9</v>
      </c>
    </row>
    <row r="1935" spans="2:5">
      <c r="B1935" s="6" t="s">
        <v>6</v>
      </c>
      <c r="C1935" s="6" t="s">
        <v>7</v>
      </c>
      <c r="D1935" s="6" t="s">
        <v>8</v>
      </c>
      <c r="E1935" s="6" t="s">
        <v>9</v>
      </c>
    </row>
    <row r="1936" spans="2:5">
      <c r="B1936" s="6" t="s">
        <v>6</v>
      </c>
      <c r="C1936" s="6" t="s">
        <v>7</v>
      </c>
      <c r="D1936" s="6" t="s">
        <v>8</v>
      </c>
      <c r="E1936" s="6" t="s">
        <v>9</v>
      </c>
    </row>
    <row r="1937" spans="2:5">
      <c r="B1937" s="6" t="s">
        <v>6</v>
      </c>
      <c r="C1937" s="6" t="s">
        <v>7</v>
      </c>
      <c r="D1937" s="6" t="s">
        <v>8</v>
      </c>
      <c r="E1937" s="6" t="s">
        <v>9</v>
      </c>
    </row>
    <row r="1938" spans="2:5">
      <c r="B1938" s="6" t="s">
        <v>6</v>
      </c>
      <c r="C1938" s="6" t="s">
        <v>7</v>
      </c>
      <c r="D1938" s="6" t="s">
        <v>8</v>
      </c>
      <c r="E1938" s="6" t="s">
        <v>9</v>
      </c>
    </row>
    <row r="1939" spans="2:5">
      <c r="B1939" s="6" t="s">
        <v>6</v>
      </c>
      <c r="C1939" s="6" t="s">
        <v>7</v>
      </c>
      <c r="D1939" s="6" t="s">
        <v>8</v>
      </c>
      <c r="E1939" s="6" t="s">
        <v>9</v>
      </c>
    </row>
    <row r="1940" spans="2:5">
      <c r="B1940" s="6" t="s">
        <v>6</v>
      </c>
      <c r="C1940" s="6" t="s">
        <v>7</v>
      </c>
      <c r="D1940" s="6" t="s">
        <v>8</v>
      </c>
      <c r="E1940" s="6" t="s">
        <v>9</v>
      </c>
    </row>
    <row r="1941" spans="2:5">
      <c r="B1941" s="6" t="s">
        <v>6</v>
      </c>
      <c r="C1941" s="6" t="s">
        <v>7</v>
      </c>
      <c r="D1941" s="6" t="s">
        <v>8</v>
      </c>
      <c r="E1941" s="6" t="s">
        <v>9</v>
      </c>
    </row>
    <row r="1942" spans="2:5">
      <c r="B1942" s="6" t="s">
        <v>6</v>
      </c>
      <c r="C1942" s="6" t="s">
        <v>7</v>
      </c>
      <c r="D1942" s="6" t="s">
        <v>8</v>
      </c>
      <c r="E1942" s="6" t="s">
        <v>9</v>
      </c>
    </row>
    <row r="1943" spans="2:5">
      <c r="B1943" s="6" t="s">
        <v>6</v>
      </c>
      <c r="C1943" s="6" t="s">
        <v>7</v>
      </c>
      <c r="D1943" s="6" t="s">
        <v>8</v>
      </c>
      <c r="E1943" s="6" t="s">
        <v>9</v>
      </c>
    </row>
    <row r="1944" spans="2:5">
      <c r="B1944" s="6" t="s">
        <v>6</v>
      </c>
      <c r="C1944" s="6" t="s">
        <v>7</v>
      </c>
      <c r="D1944" s="6" t="s">
        <v>8</v>
      </c>
      <c r="E1944" s="6" t="s">
        <v>9</v>
      </c>
    </row>
    <row r="1945" spans="2:5">
      <c r="B1945" s="6" t="s">
        <v>6</v>
      </c>
      <c r="C1945" s="6" t="s">
        <v>7</v>
      </c>
      <c r="D1945" s="6" t="s">
        <v>8</v>
      </c>
      <c r="E1945" s="6" t="s">
        <v>9</v>
      </c>
    </row>
    <row r="1946" spans="2:5">
      <c r="B1946" s="6" t="s">
        <v>6</v>
      </c>
      <c r="C1946" s="6" t="s">
        <v>7</v>
      </c>
      <c r="D1946" s="6" t="s">
        <v>8</v>
      </c>
      <c r="E1946" s="6" t="s">
        <v>9</v>
      </c>
    </row>
    <row r="1947" spans="2:5">
      <c r="B1947" s="6" t="s">
        <v>6</v>
      </c>
      <c r="C1947" s="6" t="s">
        <v>7</v>
      </c>
      <c r="D1947" s="6" t="s">
        <v>8</v>
      </c>
      <c r="E1947" s="6" t="s">
        <v>9</v>
      </c>
    </row>
    <row r="1948" spans="2:5">
      <c r="B1948" s="6" t="s">
        <v>6</v>
      </c>
      <c r="C1948" s="6" t="s">
        <v>7</v>
      </c>
      <c r="D1948" s="6" t="s">
        <v>8</v>
      </c>
      <c r="E1948" s="6" t="s">
        <v>9</v>
      </c>
    </row>
    <row r="1949" spans="2:5">
      <c r="B1949" s="6" t="s">
        <v>6</v>
      </c>
      <c r="C1949" s="6" t="s">
        <v>7</v>
      </c>
      <c r="D1949" s="6" t="s">
        <v>8</v>
      </c>
      <c r="E1949" s="6" t="s">
        <v>9</v>
      </c>
    </row>
    <row r="1950" spans="2:5">
      <c r="B1950" s="6" t="s">
        <v>6</v>
      </c>
      <c r="C1950" s="6" t="s">
        <v>7</v>
      </c>
      <c r="D1950" s="6" t="s">
        <v>8</v>
      </c>
      <c r="E1950" s="6" t="s">
        <v>9</v>
      </c>
    </row>
    <row r="1951" spans="2:5">
      <c r="B1951" s="6" t="s">
        <v>6</v>
      </c>
      <c r="C1951" s="6" t="s">
        <v>7</v>
      </c>
      <c r="D1951" s="6" t="s">
        <v>8</v>
      </c>
      <c r="E1951" s="6" t="s">
        <v>9</v>
      </c>
    </row>
    <row r="1952" spans="2:5">
      <c r="B1952" s="6" t="s">
        <v>6</v>
      </c>
      <c r="C1952" s="6" t="s">
        <v>7</v>
      </c>
      <c r="D1952" s="6" t="s">
        <v>8</v>
      </c>
      <c r="E1952" s="6" t="s">
        <v>9</v>
      </c>
    </row>
    <row r="1953" spans="2:5">
      <c r="B1953" s="6" t="s">
        <v>6</v>
      </c>
      <c r="C1953" s="6" t="s">
        <v>7</v>
      </c>
      <c r="D1953" s="6" t="s">
        <v>8</v>
      </c>
      <c r="E1953" s="6" t="s">
        <v>9</v>
      </c>
    </row>
    <row r="1954" spans="2:5">
      <c r="B1954" s="6" t="s">
        <v>6</v>
      </c>
      <c r="C1954" s="6" t="s">
        <v>7</v>
      </c>
      <c r="D1954" s="6" t="s">
        <v>8</v>
      </c>
      <c r="E1954" s="6" t="s">
        <v>9</v>
      </c>
    </row>
    <row r="1955" spans="2:5">
      <c r="B1955" s="6" t="s">
        <v>6</v>
      </c>
      <c r="C1955" s="6" t="s">
        <v>7</v>
      </c>
      <c r="D1955" s="6" t="s">
        <v>8</v>
      </c>
      <c r="E1955" s="6" t="s">
        <v>9</v>
      </c>
    </row>
    <row r="1956" spans="2:5">
      <c r="B1956" s="6" t="s">
        <v>6</v>
      </c>
      <c r="C1956" s="6" t="s">
        <v>7</v>
      </c>
      <c r="D1956" s="6" t="s">
        <v>8</v>
      </c>
      <c r="E1956" s="6" t="s">
        <v>9</v>
      </c>
    </row>
    <row r="1957" spans="2:5">
      <c r="B1957" s="6" t="s">
        <v>6</v>
      </c>
      <c r="C1957" s="6" t="s">
        <v>7</v>
      </c>
      <c r="D1957" s="6" t="s">
        <v>8</v>
      </c>
      <c r="E1957" s="6" t="s">
        <v>9</v>
      </c>
    </row>
    <row r="1958" spans="2:5">
      <c r="B1958" s="6" t="s">
        <v>6</v>
      </c>
      <c r="C1958" s="6" t="s">
        <v>7</v>
      </c>
      <c r="D1958" s="6" t="s">
        <v>8</v>
      </c>
      <c r="E1958" s="6" t="s">
        <v>9</v>
      </c>
    </row>
    <row r="1959" spans="2:5">
      <c r="B1959" s="6" t="s">
        <v>6</v>
      </c>
      <c r="C1959" s="6" t="s">
        <v>7</v>
      </c>
      <c r="D1959" s="6" t="s">
        <v>8</v>
      </c>
      <c r="E1959" s="6" t="s">
        <v>9</v>
      </c>
    </row>
    <row r="1960" spans="2:5">
      <c r="B1960" s="6" t="s">
        <v>6</v>
      </c>
      <c r="C1960" s="6" t="s">
        <v>7</v>
      </c>
      <c r="D1960" s="6" t="s">
        <v>8</v>
      </c>
      <c r="E1960" s="6" t="s">
        <v>9</v>
      </c>
    </row>
    <row r="1961" spans="2:5">
      <c r="B1961" s="6" t="s">
        <v>6</v>
      </c>
      <c r="C1961" s="6" t="s">
        <v>7</v>
      </c>
      <c r="D1961" s="6" t="s">
        <v>8</v>
      </c>
      <c r="E1961" s="6" t="s">
        <v>9</v>
      </c>
    </row>
    <row r="1962" spans="2:5">
      <c r="B1962" s="6" t="s">
        <v>6</v>
      </c>
      <c r="C1962" s="6" t="s">
        <v>7</v>
      </c>
      <c r="D1962" s="6" t="s">
        <v>8</v>
      </c>
      <c r="E1962" s="6" t="s">
        <v>9</v>
      </c>
    </row>
    <row r="1963" spans="2:5">
      <c r="B1963" s="6" t="s">
        <v>6</v>
      </c>
      <c r="C1963" s="6" t="s">
        <v>7</v>
      </c>
      <c r="D1963" s="6" t="s">
        <v>8</v>
      </c>
      <c r="E1963" s="6" t="s">
        <v>9</v>
      </c>
    </row>
    <row r="1964" spans="2:5">
      <c r="B1964" s="6" t="s">
        <v>6</v>
      </c>
      <c r="C1964" s="6" t="s">
        <v>7</v>
      </c>
      <c r="D1964" s="6" t="s">
        <v>8</v>
      </c>
      <c r="E1964" s="6" t="s">
        <v>9</v>
      </c>
    </row>
    <row r="1965" spans="2:5">
      <c r="B1965" s="6" t="s">
        <v>6</v>
      </c>
      <c r="C1965" s="6" t="s">
        <v>7</v>
      </c>
      <c r="D1965" s="6" t="s">
        <v>8</v>
      </c>
      <c r="E1965" s="6" t="s">
        <v>9</v>
      </c>
    </row>
    <row r="1966" spans="2:5">
      <c r="B1966" s="6" t="s">
        <v>6</v>
      </c>
      <c r="C1966" s="6" t="s">
        <v>7</v>
      </c>
      <c r="D1966" s="6" t="s">
        <v>8</v>
      </c>
      <c r="E1966" s="6" t="s">
        <v>9</v>
      </c>
    </row>
    <row r="1967" spans="2:5">
      <c r="B1967" s="6" t="s">
        <v>6</v>
      </c>
      <c r="C1967" s="6" t="s">
        <v>7</v>
      </c>
      <c r="D1967" s="6" t="s">
        <v>8</v>
      </c>
      <c r="E1967" s="6" t="s">
        <v>9</v>
      </c>
    </row>
    <row r="1968" spans="2:5">
      <c r="B1968" s="6" t="s">
        <v>6</v>
      </c>
      <c r="C1968" s="6" t="s">
        <v>7</v>
      </c>
      <c r="D1968" s="6" t="s">
        <v>8</v>
      </c>
      <c r="E1968" s="6" t="s">
        <v>9</v>
      </c>
    </row>
    <row r="1969" spans="2:5">
      <c r="B1969" s="6" t="s">
        <v>6</v>
      </c>
      <c r="C1969" s="6" t="s">
        <v>7</v>
      </c>
      <c r="D1969" s="6" t="s">
        <v>8</v>
      </c>
      <c r="E1969" s="6" t="s">
        <v>9</v>
      </c>
    </row>
    <row r="1970" spans="2:5">
      <c r="B1970" s="6" t="s">
        <v>6</v>
      </c>
      <c r="C1970" s="6" t="s">
        <v>7</v>
      </c>
      <c r="D1970" s="6" t="s">
        <v>8</v>
      </c>
      <c r="E1970" s="6" t="s">
        <v>9</v>
      </c>
    </row>
    <row r="1971" spans="2:5">
      <c r="B1971" s="6" t="s">
        <v>6</v>
      </c>
      <c r="C1971" s="6" t="s">
        <v>7</v>
      </c>
      <c r="D1971" s="6" t="s">
        <v>8</v>
      </c>
      <c r="E1971" s="6" t="s">
        <v>9</v>
      </c>
    </row>
    <row r="1972" spans="2:5">
      <c r="B1972" s="6" t="s">
        <v>6</v>
      </c>
      <c r="C1972" s="6" t="s">
        <v>7</v>
      </c>
      <c r="D1972" s="6" t="s">
        <v>8</v>
      </c>
      <c r="E1972" s="6" t="s">
        <v>9</v>
      </c>
    </row>
    <row r="1973" spans="2:5">
      <c r="B1973" s="6" t="s">
        <v>6</v>
      </c>
      <c r="C1973" s="6" t="s">
        <v>7</v>
      </c>
      <c r="D1973" s="6" t="s">
        <v>8</v>
      </c>
      <c r="E1973" s="6" t="s">
        <v>9</v>
      </c>
    </row>
    <row r="1974" spans="2:5">
      <c r="B1974" s="6" t="s">
        <v>6</v>
      </c>
      <c r="C1974" s="6" t="s">
        <v>7</v>
      </c>
      <c r="D1974" s="6" t="s">
        <v>8</v>
      </c>
      <c r="E1974" s="6" t="s">
        <v>9</v>
      </c>
    </row>
    <row r="1975" spans="2:5">
      <c r="B1975" s="6" t="s">
        <v>6</v>
      </c>
      <c r="C1975" s="6" t="s">
        <v>7</v>
      </c>
      <c r="D1975" s="6" t="s">
        <v>8</v>
      </c>
      <c r="E1975" s="6" t="s">
        <v>9</v>
      </c>
    </row>
    <row r="1976" spans="2:5">
      <c r="B1976" s="6" t="s">
        <v>6</v>
      </c>
      <c r="C1976" s="6" t="s">
        <v>7</v>
      </c>
      <c r="D1976" s="6" t="s">
        <v>8</v>
      </c>
      <c r="E1976" s="6" t="s">
        <v>9</v>
      </c>
    </row>
    <row r="1977" spans="2:5">
      <c r="B1977" s="6" t="s">
        <v>6</v>
      </c>
      <c r="C1977" s="6" t="s">
        <v>7</v>
      </c>
      <c r="D1977" s="6" t="s">
        <v>8</v>
      </c>
      <c r="E1977" s="6" t="s">
        <v>9</v>
      </c>
    </row>
    <row r="1978" spans="2:5">
      <c r="B1978" s="6" t="s">
        <v>6</v>
      </c>
      <c r="C1978" s="6" t="s">
        <v>7</v>
      </c>
      <c r="D1978" s="6" t="s">
        <v>8</v>
      </c>
      <c r="E1978" s="6" t="s">
        <v>9</v>
      </c>
    </row>
    <row r="1979" spans="2:5">
      <c r="B1979" s="6" t="s">
        <v>6</v>
      </c>
      <c r="C1979" s="6" t="s">
        <v>7</v>
      </c>
      <c r="D1979" s="6" t="s">
        <v>8</v>
      </c>
      <c r="E1979" s="6" t="s">
        <v>9</v>
      </c>
    </row>
    <row r="1980" spans="2:5">
      <c r="B1980" s="6" t="s">
        <v>6</v>
      </c>
      <c r="C1980" s="6" t="s">
        <v>7</v>
      </c>
      <c r="D1980" s="6" t="s">
        <v>8</v>
      </c>
      <c r="E1980" s="6" t="s">
        <v>9</v>
      </c>
    </row>
    <row r="1981" spans="2:5">
      <c r="B1981" s="6" t="s">
        <v>6</v>
      </c>
      <c r="C1981" s="6" t="s">
        <v>7</v>
      </c>
      <c r="D1981" s="6" t="s">
        <v>8</v>
      </c>
      <c r="E1981" s="6" t="s">
        <v>9</v>
      </c>
    </row>
    <row r="1982" spans="2:5">
      <c r="B1982" s="6" t="s">
        <v>6</v>
      </c>
      <c r="C1982" s="6" t="s">
        <v>7</v>
      </c>
      <c r="D1982" s="6" t="s">
        <v>8</v>
      </c>
      <c r="E1982" s="6" t="s">
        <v>9</v>
      </c>
    </row>
    <row r="1983" spans="2:5">
      <c r="B1983" s="6" t="s">
        <v>6</v>
      </c>
      <c r="C1983" s="6" t="s">
        <v>7</v>
      </c>
      <c r="D1983" s="6" t="s">
        <v>8</v>
      </c>
      <c r="E1983" s="6" t="s">
        <v>9</v>
      </c>
    </row>
    <row r="1984" spans="2:5">
      <c r="B1984" s="6" t="s">
        <v>6</v>
      </c>
      <c r="C1984" s="6" t="s">
        <v>7</v>
      </c>
      <c r="D1984" s="6" t="s">
        <v>8</v>
      </c>
      <c r="E1984" s="6" t="s">
        <v>9</v>
      </c>
    </row>
    <row r="1985" spans="2:5">
      <c r="B1985" s="6" t="s">
        <v>6</v>
      </c>
      <c r="C1985" s="6" t="s">
        <v>7</v>
      </c>
      <c r="D1985" s="6" t="s">
        <v>8</v>
      </c>
      <c r="E1985" s="6" t="s">
        <v>9</v>
      </c>
    </row>
    <row r="1986" spans="2:5">
      <c r="B1986" s="6" t="s">
        <v>6</v>
      </c>
      <c r="C1986" s="6" t="s">
        <v>7</v>
      </c>
      <c r="D1986" s="6" t="s">
        <v>8</v>
      </c>
      <c r="E1986" s="6" t="s">
        <v>9</v>
      </c>
    </row>
    <row r="1987" spans="2:5">
      <c r="B1987" s="6" t="s">
        <v>6</v>
      </c>
      <c r="C1987" s="6" t="s">
        <v>7</v>
      </c>
      <c r="D1987" s="6" t="s">
        <v>8</v>
      </c>
      <c r="E1987" s="6" t="s">
        <v>9</v>
      </c>
    </row>
    <row r="1988" spans="2:5">
      <c r="B1988" s="6" t="s">
        <v>6</v>
      </c>
      <c r="C1988" s="6" t="s">
        <v>7</v>
      </c>
      <c r="D1988" s="6" t="s">
        <v>8</v>
      </c>
      <c r="E1988" s="6" t="s">
        <v>9</v>
      </c>
    </row>
    <row r="1989" spans="2:5">
      <c r="B1989" s="6" t="s">
        <v>6</v>
      </c>
      <c r="C1989" s="6" t="s">
        <v>7</v>
      </c>
      <c r="D1989" s="6" t="s">
        <v>8</v>
      </c>
      <c r="E1989" s="6" t="s">
        <v>9</v>
      </c>
    </row>
    <row r="1990" spans="2:5">
      <c r="B1990" s="6" t="s">
        <v>6</v>
      </c>
      <c r="C1990" s="6" t="s">
        <v>7</v>
      </c>
      <c r="D1990" s="6" t="s">
        <v>8</v>
      </c>
      <c r="E1990" s="6" t="s">
        <v>9</v>
      </c>
    </row>
    <row r="1991" spans="2:5">
      <c r="B1991" s="6" t="s">
        <v>6</v>
      </c>
      <c r="C1991" s="6" t="s">
        <v>7</v>
      </c>
      <c r="D1991" s="6" t="s">
        <v>8</v>
      </c>
      <c r="E1991" s="6" t="s">
        <v>9</v>
      </c>
    </row>
    <row r="1992" spans="2:5">
      <c r="B1992" s="6" t="s">
        <v>6</v>
      </c>
      <c r="C1992" s="6" t="s">
        <v>7</v>
      </c>
      <c r="D1992" s="6" t="s">
        <v>8</v>
      </c>
      <c r="E1992" s="6" t="s">
        <v>9</v>
      </c>
    </row>
    <row r="1993" spans="2:5">
      <c r="B1993" s="6" t="s">
        <v>6</v>
      </c>
      <c r="C1993" s="6" t="s">
        <v>7</v>
      </c>
      <c r="D1993" s="6" t="s">
        <v>8</v>
      </c>
      <c r="E1993" s="6" t="s">
        <v>9</v>
      </c>
    </row>
    <row r="1994" spans="2:5">
      <c r="B1994" s="6" t="s">
        <v>6</v>
      </c>
      <c r="C1994" s="6" t="s">
        <v>7</v>
      </c>
      <c r="D1994" s="6" t="s">
        <v>8</v>
      </c>
      <c r="E1994" s="6" t="s">
        <v>9</v>
      </c>
    </row>
    <row r="1995" spans="2:5">
      <c r="B1995" s="6" t="s">
        <v>6</v>
      </c>
      <c r="C1995" s="6" t="s">
        <v>7</v>
      </c>
      <c r="D1995" s="6" t="s">
        <v>8</v>
      </c>
      <c r="E1995" s="6" t="s">
        <v>9</v>
      </c>
    </row>
    <row r="1996" spans="2:5">
      <c r="B1996" s="6" t="s">
        <v>6</v>
      </c>
      <c r="C1996" s="6" t="s">
        <v>7</v>
      </c>
      <c r="D1996" s="6" t="s">
        <v>8</v>
      </c>
      <c r="E1996" s="6" t="s">
        <v>9</v>
      </c>
    </row>
    <row r="1997" spans="2:5">
      <c r="B1997" s="6" t="s">
        <v>6</v>
      </c>
      <c r="C1997" s="6" t="s">
        <v>7</v>
      </c>
      <c r="D1997" s="6" t="s">
        <v>8</v>
      </c>
      <c r="E1997" s="6" t="s">
        <v>9</v>
      </c>
    </row>
    <row r="1998" spans="2:5">
      <c r="B1998" s="6" t="s">
        <v>6</v>
      </c>
      <c r="C1998" s="6" t="s">
        <v>7</v>
      </c>
      <c r="D1998" s="6" t="s">
        <v>8</v>
      </c>
      <c r="E1998" s="6" t="s">
        <v>9</v>
      </c>
    </row>
    <row r="1999" spans="2:5">
      <c r="B1999" s="6" t="s">
        <v>6</v>
      </c>
      <c r="C1999" s="6" t="s">
        <v>7</v>
      </c>
      <c r="D1999" s="6" t="s">
        <v>8</v>
      </c>
      <c r="E1999" s="6" t="s">
        <v>9</v>
      </c>
    </row>
    <row r="2000" spans="2:5">
      <c r="B2000" s="6" t="s">
        <v>6</v>
      </c>
      <c r="C2000" s="6" t="s">
        <v>7</v>
      </c>
      <c r="D2000" s="6" t="s">
        <v>8</v>
      </c>
      <c r="E2000" s="6" t="s">
        <v>9</v>
      </c>
    </row>
    <row r="2001" spans="2:5">
      <c r="B2001" s="6" t="s">
        <v>6</v>
      </c>
      <c r="C2001" s="6" t="s">
        <v>7</v>
      </c>
      <c r="D2001" s="6" t="s">
        <v>8</v>
      </c>
      <c r="E2001" s="6" t="s">
        <v>9</v>
      </c>
    </row>
    <row r="2002" spans="2:5">
      <c r="B2002" s="6" t="s">
        <v>6</v>
      </c>
      <c r="C2002" s="6" t="s">
        <v>7</v>
      </c>
      <c r="D2002" s="6" t="s">
        <v>8</v>
      </c>
      <c r="E2002" s="6" t="s">
        <v>9</v>
      </c>
    </row>
    <row r="2003" spans="2:5">
      <c r="B2003" s="6" t="s">
        <v>6</v>
      </c>
      <c r="C2003" s="6" t="s">
        <v>7</v>
      </c>
      <c r="D2003" s="6" t="s">
        <v>8</v>
      </c>
      <c r="E2003" s="6" t="s">
        <v>9</v>
      </c>
    </row>
    <row r="2004" spans="2:5">
      <c r="B2004" s="6" t="s">
        <v>6</v>
      </c>
      <c r="C2004" s="6" t="s">
        <v>7</v>
      </c>
      <c r="D2004" s="6" t="s">
        <v>8</v>
      </c>
      <c r="E2004" s="6" t="s">
        <v>9</v>
      </c>
    </row>
    <row r="2005" spans="2:5">
      <c r="B2005" s="6" t="s">
        <v>6</v>
      </c>
      <c r="C2005" s="6" t="s">
        <v>7</v>
      </c>
      <c r="D2005" s="6" t="s">
        <v>8</v>
      </c>
      <c r="E2005" s="6" t="s">
        <v>9</v>
      </c>
    </row>
    <row r="2006" spans="2:5">
      <c r="B2006" s="6" t="s">
        <v>6</v>
      </c>
      <c r="C2006" s="6" t="s">
        <v>7</v>
      </c>
      <c r="D2006" s="6" t="s">
        <v>8</v>
      </c>
      <c r="E2006" s="6" t="s">
        <v>9</v>
      </c>
    </row>
    <row r="2007" spans="2:5">
      <c r="B2007" s="6" t="s">
        <v>6</v>
      </c>
      <c r="C2007" s="6" t="s">
        <v>7</v>
      </c>
      <c r="D2007" s="6" t="s">
        <v>8</v>
      </c>
      <c r="E2007" s="6" t="s">
        <v>9</v>
      </c>
    </row>
    <row r="2008" spans="2:5">
      <c r="B2008" s="6" t="s">
        <v>6</v>
      </c>
      <c r="C2008" s="6" t="s">
        <v>7</v>
      </c>
      <c r="D2008" s="6" t="s">
        <v>8</v>
      </c>
      <c r="E2008" s="6" t="s">
        <v>9</v>
      </c>
    </row>
    <row r="2009" spans="2:5">
      <c r="B2009" s="6" t="s">
        <v>6</v>
      </c>
      <c r="C2009" s="6" t="s">
        <v>7</v>
      </c>
      <c r="D2009" s="6" t="s">
        <v>8</v>
      </c>
      <c r="E2009" s="6" t="s">
        <v>9</v>
      </c>
    </row>
    <row r="2010" spans="2:5">
      <c r="B2010" s="6" t="s">
        <v>6</v>
      </c>
      <c r="C2010" s="6" t="s">
        <v>7</v>
      </c>
      <c r="D2010" s="6" t="s">
        <v>8</v>
      </c>
      <c r="E2010" s="6" t="s">
        <v>9</v>
      </c>
    </row>
    <row r="2011" spans="2:5">
      <c r="B2011" s="6" t="s">
        <v>6</v>
      </c>
      <c r="C2011" s="6" t="s">
        <v>7</v>
      </c>
      <c r="D2011" s="6" t="s">
        <v>8</v>
      </c>
      <c r="E2011" s="6" t="s">
        <v>9</v>
      </c>
    </row>
    <row r="2012" spans="2:5">
      <c r="B2012" s="6" t="s">
        <v>6</v>
      </c>
      <c r="C2012" s="6" t="s">
        <v>7</v>
      </c>
      <c r="D2012" s="6" t="s">
        <v>8</v>
      </c>
      <c r="E2012" s="6" t="s">
        <v>9</v>
      </c>
    </row>
    <row r="2013" spans="2:5">
      <c r="B2013" s="6" t="s">
        <v>6</v>
      </c>
      <c r="C2013" s="6" t="s">
        <v>7</v>
      </c>
      <c r="D2013" s="6" t="s">
        <v>8</v>
      </c>
      <c r="E2013" s="6" t="s">
        <v>9</v>
      </c>
    </row>
    <row r="2014" spans="2:5">
      <c r="B2014" s="6" t="s">
        <v>6</v>
      </c>
      <c r="C2014" s="6" t="s">
        <v>7</v>
      </c>
      <c r="D2014" s="6" t="s">
        <v>8</v>
      </c>
      <c r="E2014" s="6" t="s">
        <v>9</v>
      </c>
    </row>
    <row r="2015" spans="2:5">
      <c r="B2015" s="6" t="s">
        <v>6</v>
      </c>
      <c r="C2015" s="6" t="s">
        <v>7</v>
      </c>
      <c r="D2015" s="6" t="s">
        <v>8</v>
      </c>
      <c r="E2015" s="6" t="s">
        <v>9</v>
      </c>
    </row>
    <row r="2016" spans="2:5">
      <c r="B2016" s="6" t="s">
        <v>6</v>
      </c>
      <c r="C2016" s="6" t="s">
        <v>7</v>
      </c>
      <c r="D2016" s="6" t="s">
        <v>8</v>
      </c>
      <c r="E2016" s="6" t="s">
        <v>9</v>
      </c>
    </row>
    <row r="2017" spans="2:5">
      <c r="B2017" s="6" t="s">
        <v>6</v>
      </c>
      <c r="C2017" s="6" t="s">
        <v>7</v>
      </c>
      <c r="D2017" s="6" t="s">
        <v>8</v>
      </c>
      <c r="E2017" s="6" t="s">
        <v>9</v>
      </c>
    </row>
    <row r="2018" spans="2:5">
      <c r="B2018" s="6" t="s">
        <v>6</v>
      </c>
      <c r="C2018" s="6" t="s">
        <v>7</v>
      </c>
      <c r="D2018" s="6" t="s">
        <v>8</v>
      </c>
      <c r="E2018" s="6" t="s">
        <v>9</v>
      </c>
    </row>
    <row r="2019" spans="2:5">
      <c r="B2019" s="6" t="s">
        <v>6</v>
      </c>
      <c r="C2019" s="6" t="s">
        <v>7</v>
      </c>
      <c r="D2019" s="6" t="s">
        <v>8</v>
      </c>
      <c r="E2019" s="6" t="s">
        <v>9</v>
      </c>
    </row>
    <row r="2020" spans="2:5">
      <c r="B2020" s="6" t="s">
        <v>6</v>
      </c>
      <c r="C2020" s="6" t="s">
        <v>7</v>
      </c>
      <c r="D2020" s="6" t="s">
        <v>8</v>
      </c>
      <c r="E2020" s="6" t="s">
        <v>9</v>
      </c>
    </row>
    <row r="2021" spans="2:5">
      <c r="B2021" s="6" t="s">
        <v>6</v>
      </c>
      <c r="C2021" s="6" t="s">
        <v>7</v>
      </c>
      <c r="D2021" s="6" t="s">
        <v>8</v>
      </c>
      <c r="E2021" s="6" t="s">
        <v>9</v>
      </c>
    </row>
    <row r="2022" spans="2:5">
      <c r="B2022" s="6" t="s">
        <v>6</v>
      </c>
      <c r="C2022" s="6" t="s">
        <v>7</v>
      </c>
      <c r="D2022" s="6" t="s">
        <v>8</v>
      </c>
      <c r="E2022" s="6" t="s">
        <v>9</v>
      </c>
    </row>
    <row r="2023" spans="2:5">
      <c r="B2023" s="6" t="s">
        <v>6</v>
      </c>
      <c r="C2023" s="6" t="s">
        <v>7</v>
      </c>
      <c r="D2023" s="6" t="s">
        <v>8</v>
      </c>
      <c r="E2023" s="6" t="s">
        <v>9</v>
      </c>
    </row>
    <row r="2024" spans="2:5">
      <c r="B2024" s="6" t="s">
        <v>6</v>
      </c>
      <c r="C2024" s="6" t="s">
        <v>7</v>
      </c>
      <c r="D2024" s="6" t="s">
        <v>8</v>
      </c>
      <c r="E2024" s="6" t="s">
        <v>9</v>
      </c>
    </row>
    <row r="2025" spans="2:5">
      <c r="B2025" s="6" t="s">
        <v>6</v>
      </c>
      <c r="C2025" s="6" t="s">
        <v>7</v>
      </c>
      <c r="D2025" s="6" t="s">
        <v>8</v>
      </c>
      <c r="E2025" s="6" t="s">
        <v>9</v>
      </c>
    </row>
    <row r="2026" spans="2:5">
      <c r="B2026" s="6" t="s">
        <v>6</v>
      </c>
      <c r="C2026" s="6" t="s">
        <v>7</v>
      </c>
      <c r="D2026" s="6" t="s">
        <v>8</v>
      </c>
      <c r="E2026" s="6" t="s">
        <v>9</v>
      </c>
    </row>
    <row r="2027" spans="2:5">
      <c r="B2027" s="6" t="s">
        <v>6</v>
      </c>
      <c r="C2027" s="6" t="s">
        <v>7</v>
      </c>
      <c r="D2027" s="6" t="s">
        <v>8</v>
      </c>
      <c r="E2027" s="6" t="s">
        <v>9</v>
      </c>
    </row>
    <row r="2028" spans="2:5">
      <c r="B2028" s="6" t="s">
        <v>6</v>
      </c>
      <c r="C2028" s="6" t="s">
        <v>7</v>
      </c>
      <c r="D2028" s="6" t="s">
        <v>8</v>
      </c>
      <c r="E2028" s="6" t="s">
        <v>9</v>
      </c>
    </row>
    <row r="2029" spans="2:5">
      <c r="B2029" s="6" t="s">
        <v>6</v>
      </c>
      <c r="C2029" s="6" t="s">
        <v>7</v>
      </c>
      <c r="D2029" s="6" t="s">
        <v>8</v>
      </c>
      <c r="E2029" s="6" t="s">
        <v>9</v>
      </c>
    </row>
    <row r="2030" spans="2:5">
      <c r="B2030" s="6" t="s">
        <v>6</v>
      </c>
      <c r="C2030" s="6" t="s">
        <v>7</v>
      </c>
      <c r="D2030" s="6" t="s">
        <v>8</v>
      </c>
      <c r="E2030" s="6" t="s">
        <v>9</v>
      </c>
    </row>
    <row r="2031" spans="2:5">
      <c r="B2031" s="6" t="s">
        <v>6</v>
      </c>
      <c r="C2031" s="6" t="s">
        <v>7</v>
      </c>
      <c r="D2031" s="6" t="s">
        <v>8</v>
      </c>
      <c r="E2031" s="6" t="s">
        <v>9</v>
      </c>
    </row>
    <row r="2032" spans="2:5">
      <c r="B2032" s="6" t="s">
        <v>6</v>
      </c>
      <c r="C2032" s="6" t="s">
        <v>7</v>
      </c>
      <c r="D2032" s="6" t="s">
        <v>8</v>
      </c>
      <c r="E2032" s="6" t="s">
        <v>9</v>
      </c>
    </row>
    <row r="2033" spans="2:5">
      <c r="B2033" s="6" t="s">
        <v>6</v>
      </c>
      <c r="C2033" s="6" t="s">
        <v>7</v>
      </c>
      <c r="D2033" s="6" t="s">
        <v>8</v>
      </c>
      <c r="E2033" s="6" t="s">
        <v>9</v>
      </c>
    </row>
    <row r="2034" spans="2:5">
      <c r="B2034" s="6" t="s">
        <v>6</v>
      </c>
      <c r="C2034" s="6" t="s">
        <v>7</v>
      </c>
      <c r="D2034" s="6" t="s">
        <v>8</v>
      </c>
      <c r="E2034" s="6" t="s">
        <v>9</v>
      </c>
    </row>
    <row r="2035" spans="2:5">
      <c r="B2035" s="6" t="s">
        <v>6</v>
      </c>
      <c r="C2035" s="6" t="s">
        <v>7</v>
      </c>
      <c r="D2035" s="6" t="s">
        <v>8</v>
      </c>
      <c r="E2035" s="6" t="s">
        <v>9</v>
      </c>
    </row>
    <row r="2036" spans="2:5">
      <c r="B2036" s="6" t="s">
        <v>6</v>
      </c>
      <c r="C2036" s="6" t="s">
        <v>7</v>
      </c>
      <c r="D2036" s="6" t="s">
        <v>8</v>
      </c>
      <c r="E2036" s="6" t="s">
        <v>9</v>
      </c>
    </row>
    <row r="2037" spans="2:5">
      <c r="B2037" s="6" t="s">
        <v>6</v>
      </c>
      <c r="C2037" s="6" t="s">
        <v>7</v>
      </c>
      <c r="D2037" s="6" t="s">
        <v>8</v>
      </c>
      <c r="E2037" s="6" t="s">
        <v>9</v>
      </c>
    </row>
    <row r="2038" spans="2:5">
      <c r="B2038" s="6" t="s">
        <v>6</v>
      </c>
      <c r="C2038" s="6" t="s">
        <v>7</v>
      </c>
      <c r="D2038" s="6" t="s">
        <v>8</v>
      </c>
      <c r="E2038" s="6" t="s">
        <v>9</v>
      </c>
    </row>
    <row r="2039" spans="2:5">
      <c r="B2039" s="6" t="s">
        <v>6</v>
      </c>
      <c r="C2039" s="6" t="s">
        <v>7</v>
      </c>
      <c r="D2039" s="6" t="s">
        <v>8</v>
      </c>
      <c r="E2039" s="6" t="s">
        <v>9</v>
      </c>
    </row>
    <row r="2040" spans="2:5">
      <c r="B2040" s="6" t="s">
        <v>6</v>
      </c>
      <c r="C2040" s="6" t="s">
        <v>7</v>
      </c>
      <c r="D2040" s="6" t="s">
        <v>8</v>
      </c>
      <c r="E2040" s="6" t="s">
        <v>9</v>
      </c>
    </row>
    <row r="2041" spans="2:5">
      <c r="B2041" s="6" t="s">
        <v>6</v>
      </c>
      <c r="C2041" s="6" t="s">
        <v>7</v>
      </c>
      <c r="D2041" s="6" t="s">
        <v>8</v>
      </c>
      <c r="E2041" s="6" t="s">
        <v>9</v>
      </c>
    </row>
    <row r="2042" spans="2:5">
      <c r="B2042" s="6" t="s">
        <v>6</v>
      </c>
      <c r="C2042" s="6" t="s">
        <v>7</v>
      </c>
      <c r="D2042" s="6" t="s">
        <v>8</v>
      </c>
      <c r="E2042" s="6" t="s">
        <v>9</v>
      </c>
    </row>
    <row r="2043" spans="2:5">
      <c r="B2043" s="6" t="s">
        <v>6</v>
      </c>
      <c r="C2043" s="6" t="s">
        <v>7</v>
      </c>
      <c r="D2043" s="6" t="s">
        <v>8</v>
      </c>
      <c r="E2043" s="6" t="s">
        <v>9</v>
      </c>
    </row>
    <row r="2044" spans="2:5">
      <c r="B2044" s="6" t="s">
        <v>6</v>
      </c>
      <c r="C2044" s="6" t="s">
        <v>7</v>
      </c>
      <c r="D2044" s="6" t="s">
        <v>8</v>
      </c>
      <c r="E2044" s="6" t="s">
        <v>9</v>
      </c>
    </row>
    <row r="2045" spans="2:5">
      <c r="B2045" s="6" t="s">
        <v>6</v>
      </c>
      <c r="C2045" s="6" t="s">
        <v>7</v>
      </c>
      <c r="D2045" s="6" t="s">
        <v>8</v>
      </c>
      <c r="E2045" s="6" t="s">
        <v>9</v>
      </c>
    </row>
    <row r="2046" spans="2:5">
      <c r="B2046" s="6" t="s">
        <v>6</v>
      </c>
      <c r="C2046" s="6" t="s">
        <v>7</v>
      </c>
      <c r="D2046" s="6" t="s">
        <v>8</v>
      </c>
      <c r="E2046" s="6" t="s">
        <v>9</v>
      </c>
    </row>
    <row r="2047" spans="2:5">
      <c r="B2047" s="6" t="s">
        <v>6</v>
      </c>
      <c r="C2047" s="6" t="s">
        <v>7</v>
      </c>
      <c r="D2047" s="6" t="s">
        <v>8</v>
      </c>
      <c r="E2047" s="6" t="s">
        <v>9</v>
      </c>
    </row>
    <row r="2048" spans="2:5">
      <c r="B2048" s="6" t="s">
        <v>6</v>
      </c>
      <c r="C2048" s="6" t="s">
        <v>7</v>
      </c>
      <c r="D2048" s="6" t="s">
        <v>8</v>
      </c>
      <c r="E2048" s="6" t="s">
        <v>9</v>
      </c>
    </row>
    <row r="2049" spans="2:5">
      <c r="B2049" s="6" t="s">
        <v>6</v>
      </c>
      <c r="C2049" s="6" t="s">
        <v>7</v>
      </c>
      <c r="D2049" s="6" t="s">
        <v>8</v>
      </c>
      <c r="E2049" s="6" t="s">
        <v>9</v>
      </c>
    </row>
    <row r="2050" spans="2:5">
      <c r="B2050" s="6" t="s">
        <v>6</v>
      </c>
      <c r="C2050" s="6" t="s">
        <v>7</v>
      </c>
      <c r="D2050" s="6" t="s">
        <v>8</v>
      </c>
      <c r="E2050" s="6" t="s">
        <v>9</v>
      </c>
    </row>
    <row r="2051" spans="2:5">
      <c r="B2051" s="6" t="s">
        <v>6</v>
      </c>
      <c r="C2051" s="6" t="s">
        <v>7</v>
      </c>
      <c r="D2051" s="6" t="s">
        <v>8</v>
      </c>
      <c r="E2051" s="6" t="s">
        <v>9</v>
      </c>
    </row>
    <row r="2052" spans="2:5">
      <c r="B2052" s="6" t="s">
        <v>6</v>
      </c>
      <c r="C2052" s="6" t="s">
        <v>7</v>
      </c>
      <c r="D2052" s="6" t="s">
        <v>8</v>
      </c>
      <c r="E2052" s="6" t="s">
        <v>9</v>
      </c>
    </row>
    <row r="2053" spans="2:5">
      <c r="B2053" s="6" t="s">
        <v>6</v>
      </c>
      <c r="C2053" s="6" t="s">
        <v>7</v>
      </c>
      <c r="D2053" s="6" t="s">
        <v>8</v>
      </c>
      <c r="E2053" s="6" t="s">
        <v>9</v>
      </c>
    </row>
    <row r="2054" spans="2:5">
      <c r="B2054" s="6" t="s">
        <v>6</v>
      </c>
      <c r="C2054" s="6" t="s">
        <v>7</v>
      </c>
      <c r="D2054" s="6" t="s">
        <v>8</v>
      </c>
      <c r="E2054" s="6" t="s">
        <v>9</v>
      </c>
    </row>
    <row r="2055" spans="2:5">
      <c r="B2055" s="6" t="s">
        <v>6</v>
      </c>
      <c r="C2055" s="6" t="s">
        <v>7</v>
      </c>
      <c r="D2055" s="6" t="s">
        <v>8</v>
      </c>
      <c r="E2055" s="6" t="s">
        <v>9</v>
      </c>
    </row>
    <row r="2056" spans="2:5">
      <c r="B2056" s="6" t="s">
        <v>6</v>
      </c>
      <c r="C2056" s="6" t="s">
        <v>7</v>
      </c>
      <c r="D2056" s="6" t="s">
        <v>8</v>
      </c>
      <c r="E2056" s="6" t="s">
        <v>9</v>
      </c>
    </row>
    <row r="2057" spans="2:5">
      <c r="B2057" s="6" t="s">
        <v>6</v>
      </c>
      <c r="C2057" s="6" t="s">
        <v>7</v>
      </c>
      <c r="D2057" s="6" t="s">
        <v>8</v>
      </c>
      <c r="E2057" s="6" t="s">
        <v>9</v>
      </c>
    </row>
    <row r="2058" spans="2:5">
      <c r="B2058" s="6" t="s">
        <v>6</v>
      </c>
      <c r="C2058" s="6" t="s">
        <v>7</v>
      </c>
      <c r="D2058" s="6" t="s">
        <v>8</v>
      </c>
      <c r="E2058" s="6" t="s">
        <v>9</v>
      </c>
    </row>
    <row r="2059" spans="2:5">
      <c r="B2059" s="6" t="s">
        <v>6</v>
      </c>
      <c r="C2059" s="6" t="s">
        <v>7</v>
      </c>
      <c r="D2059" s="6" t="s">
        <v>8</v>
      </c>
      <c r="E2059" s="6" t="s">
        <v>9</v>
      </c>
    </row>
    <row r="2060" spans="2:5">
      <c r="B2060" s="6" t="s">
        <v>6</v>
      </c>
      <c r="C2060" s="6" t="s">
        <v>7</v>
      </c>
      <c r="D2060" s="6" t="s">
        <v>8</v>
      </c>
      <c r="E2060" s="6" t="s">
        <v>9</v>
      </c>
    </row>
    <row r="2061" spans="2:5">
      <c r="B2061" s="6" t="s">
        <v>6</v>
      </c>
      <c r="C2061" s="6" t="s">
        <v>7</v>
      </c>
      <c r="D2061" s="6" t="s">
        <v>8</v>
      </c>
      <c r="E2061" s="6" t="s">
        <v>9</v>
      </c>
    </row>
    <row r="2062" spans="2:5">
      <c r="B2062" s="6" t="s">
        <v>6</v>
      </c>
      <c r="C2062" s="6" t="s">
        <v>7</v>
      </c>
      <c r="D2062" s="6" t="s">
        <v>8</v>
      </c>
      <c r="E2062" s="6" t="s">
        <v>9</v>
      </c>
    </row>
    <row r="2063" spans="2:5">
      <c r="B2063" s="6" t="s">
        <v>6</v>
      </c>
      <c r="C2063" s="6" t="s">
        <v>7</v>
      </c>
      <c r="D2063" s="6" t="s">
        <v>8</v>
      </c>
      <c r="E2063" s="6" t="s">
        <v>9</v>
      </c>
    </row>
    <row r="2064" spans="2:5">
      <c r="B2064" s="6" t="s">
        <v>6</v>
      </c>
      <c r="C2064" s="6" t="s">
        <v>7</v>
      </c>
      <c r="D2064" s="6" t="s">
        <v>8</v>
      </c>
      <c r="E2064" s="6" t="s">
        <v>9</v>
      </c>
    </row>
    <row r="2065" spans="2:5">
      <c r="B2065" s="6" t="s">
        <v>6</v>
      </c>
      <c r="C2065" s="6" t="s">
        <v>7</v>
      </c>
      <c r="D2065" s="6" t="s">
        <v>8</v>
      </c>
      <c r="E2065" s="6" t="s">
        <v>9</v>
      </c>
    </row>
    <row r="2066" spans="2:5">
      <c r="B2066" s="6" t="s">
        <v>6</v>
      </c>
      <c r="C2066" s="6" t="s">
        <v>7</v>
      </c>
      <c r="D2066" s="6" t="s">
        <v>8</v>
      </c>
      <c r="E2066" s="6" t="s">
        <v>9</v>
      </c>
    </row>
    <row r="2067" spans="2:5">
      <c r="B2067" s="6" t="s">
        <v>6</v>
      </c>
      <c r="C2067" s="6" t="s">
        <v>7</v>
      </c>
      <c r="D2067" s="6" t="s">
        <v>8</v>
      </c>
      <c r="E2067" s="6" t="s">
        <v>9</v>
      </c>
    </row>
    <row r="2068" spans="2:5">
      <c r="B2068" s="6" t="s">
        <v>6</v>
      </c>
      <c r="C2068" s="6" t="s">
        <v>7</v>
      </c>
      <c r="D2068" s="6" t="s">
        <v>8</v>
      </c>
      <c r="E2068" s="6" t="s">
        <v>9</v>
      </c>
    </row>
    <row r="2069" spans="2:5">
      <c r="B2069" s="6" t="s">
        <v>6</v>
      </c>
      <c r="C2069" s="6" t="s">
        <v>7</v>
      </c>
      <c r="D2069" s="6" t="s">
        <v>8</v>
      </c>
      <c r="E2069" s="6" t="s">
        <v>9</v>
      </c>
    </row>
    <row r="2070" spans="2:5">
      <c r="B2070" s="6" t="s">
        <v>6</v>
      </c>
      <c r="C2070" s="6" t="s">
        <v>7</v>
      </c>
      <c r="D2070" s="6" t="s">
        <v>8</v>
      </c>
      <c r="E2070" s="6" t="s">
        <v>9</v>
      </c>
    </row>
    <row r="2071" spans="2:5">
      <c r="B2071" s="6" t="s">
        <v>6</v>
      </c>
      <c r="C2071" s="6" t="s">
        <v>7</v>
      </c>
      <c r="D2071" s="6" t="s">
        <v>8</v>
      </c>
      <c r="E2071" s="6" t="s">
        <v>9</v>
      </c>
    </row>
    <row r="2072" spans="2:5">
      <c r="B2072" s="6" t="s">
        <v>6</v>
      </c>
      <c r="C2072" s="6" t="s">
        <v>7</v>
      </c>
      <c r="D2072" s="6" t="s">
        <v>8</v>
      </c>
      <c r="E2072" s="6" t="s">
        <v>9</v>
      </c>
    </row>
    <row r="2073" spans="2:5">
      <c r="B2073" s="6" t="s">
        <v>6</v>
      </c>
      <c r="C2073" s="6" t="s">
        <v>7</v>
      </c>
      <c r="D2073" s="6" t="s">
        <v>8</v>
      </c>
      <c r="E2073" s="6" t="s">
        <v>9</v>
      </c>
    </row>
    <row r="2074" spans="2:5">
      <c r="B2074" s="6" t="s">
        <v>6</v>
      </c>
      <c r="C2074" s="6" t="s">
        <v>7</v>
      </c>
      <c r="D2074" s="6" t="s">
        <v>8</v>
      </c>
      <c r="E2074" s="6" t="s">
        <v>9</v>
      </c>
    </row>
    <row r="2075" spans="2:5">
      <c r="B2075" s="6" t="s">
        <v>6</v>
      </c>
      <c r="C2075" s="6" t="s">
        <v>7</v>
      </c>
      <c r="D2075" s="6" t="s">
        <v>8</v>
      </c>
      <c r="E2075" s="6" t="s">
        <v>9</v>
      </c>
    </row>
    <row r="2076" spans="2:5">
      <c r="B2076" s="6" t="s">
        <v>6</v>
      </c>
      <c r="C2076" s="6" t="s">
        <v>7</v>
      </c>
      <c r="D2076" s="6" t="s">
        <v>8</v>
      </c>
      <c r="E2076" s="6" t="s">
        <v>9</v>
      </c>
    </row>
    <row r="2077" spans="2:5">
      <c r="B2077" s="6" t="s">
        <v>6</v>
      </c>
      <c r="C2077" s="6" t="s">
        <v>7</v>
      </c>
      <c r="D2077" s="6" t="s">
        <v>8</v>
      </c>
      <c r="E2077" s="6" t="s">
        <v>9</v>
      </c>
    </row>
    <row r="2078" spans="2:5">
      <c r="B2078" s="6" t="s">
        <v>6</v>
      </c>
      <c r="C2078" s="6" t="s">
        <v>7</v>
      </c>
      <c r="D2078" s="6" t="s">
        <v>8</v>
      </c>
      <c r="E2078" s="6" t="s">
        <v>9</v>
      </c>
    </row>
    <row r="2079" spans="2:5">
      <c r="B2079" s="6" t="s">
        <v>6</v>
      </c>
      <c r="C2079" s="6" t="s">
        <v>7</v>
      </c>
      <c r="D2079" s="6" t="s">
        <v>8</v>
      </c>
      <c r="E2079" s="6" t="s">
        <v>9</v>
      </c>
    </row>
    <row r="2080" spans="2:5">
      <c r="B2080" s="6" t="s">
        <v>6</v>
      </c>
      <c r="C2080" s="6" t="s">
        <v>7</v>
      </c>
      <c r="D2080" s="6" t="s">
        <v>8</v>
      </c>
      <c r="E2080" s="6" t="s">
        <v>9</v>
      </c>
    </row>
    <row r="2081" spans="2:5">
      <c r="B2081" s="6" t="s">
        <v>6</v>
      </c>
      <c r="C2081" s="6" t="s">
        <v>7</v>
      </c>
      <c r="D2081" s="6" t="s">
        <v>8</v>
      </c>
      <c r="E2081" s="6" t="s">
        <v>9</v>
      </c>
    </row>
    <row r="2082" spans="2:5">
      <c r="B2082" s="6" t="s">
        <v>6</v>
      </c>
      <c r="C2082" s="6" t="s">
        <v>7</v>
      </c>
      <c r="D2082" s="6" t="s">
        <v>8</v>
      </c>
      <c r="E2082" s="6" t="s">
        <v>9</v>
      </c>
    </row>
    <row r="2083" spans="2:5">
      <c r="B2083" s="6" t="s">
        <v>6</v>
      </c>
      <c r="C2083" s="6" t="s">
        <v>7</v>
      </c>
      <c r="D2083" s="6" t="s">
        <v>8</v>
      </c>
      <c r="E2083" s="6" t="s">
        <v>9</v>
      </c>
    </row>
    <row r="2084" spans="2:5">
      <c r="B2084" s="6" t="s">
        <v>6</v>
      </c>
      <c r="C2084" s="6" t="s">
        <v>7</v>
      </c>
      <c r="D2084" s="6" t="s">
        <v>8</v>
      </c>
      <c r="E2084" s="6" t="s">
        <v>9</v>
      </c>
    </row>
    <row r="2085" spans="2:5">
      <c r="B2085" s="6" t="s">
        <v>6</v>
      </c>
      <c r="C2085" s="6" t="s">
        <v>7</v>
      </c>
      <c r="D2085" s="6" t="s">
        <v>8</v>
      </c>
      <c r="E2085" s="6" t="s">
        <v>9</v>
      </c>
    </row>
    <row r="2086" spans="2:5">
      <c r="B2086" s="6" t="s">
        <v>6</v>
      </c>
      <c r="C2086" s="6" t="s">
        <v>7</v>
      </c>
      <c r="D2086" s="6" t="s">
        <v>8</v>
      </c>
      <c r="E2086" s="6" t="s">
        <v>9</v>
      </c>
    </row>
    <row r="2087" spans="2:5">
      <c r="B2087" s="6" t="s">
        <v>6</v>
      </c>
      <c r="C2087" s="6" t="s">
        <v>7</v>
      </c>
      <c r="D2087" s="6" t="s">
        <v>8</v>
      </c>
      <c r="E2087" s="6" t="s">
        <v>9</v>
      </c>
    </row>
    <row r="2088" spans="2:5">
      <c r="B2088" s="6" t="s">
        <v>6</v>
      </c>
      <c r="C2088" s="6" t="s">
        <v>7</v>
      </c>
      <c r="D2088" s="6" t="s">
        <v>8</v>
      </c>
      <c r="E2088" s="6" t="s">
        <v>9</v>
      </c>
    </row>
    <row r="2089" spans="2:5">
      <c r="B2089" s="6" t="s">
        <v>6</v>
      </c>
      <c r="C2089" s="6" t="s">
        <v>7</v>
      </c>
      <c r="D2089" s="6" t="s">
        <v>8</v>
      </c>
      <c r="E2089" s="6" t="s">
        <v>9</v>
      </c>
    </row>
    <row r="2090" spans="2:5">
      <c r="B2090" s="6" t="s">
        <v>6</v>
      </c>
      <c r="C2090" s="6" t="s">
        <v>7</v>
      </c>
      <c r="D2090" s="6" t="s">
        <v>8</v>
      </c>
      <c r="E2090" s="6" t="s">
        <v>9</v>
      </c>
    </row>
    <row r="2091" spans="2:5">
      <c r="B2091" s="6" t="s">
        <v>6</v>
      </c>
      <c r="C2091" s="6" t="s">
        <v>7</v>
      </c>
      <c r="D2091" s="6" t="s">
        <v>8</v>
      </c>
      <c r="E2091" s="6" t="s">
        <v>9</v>
      </c>
    </row>
    <row r="2092" spans="2:5">
      <c r="B2092" s="6" t="s">
        <v>6</v>
      </c>
      <c r="C2092" s="6" t="s">
        <v>7</v>
      </c>
      <c r="D2092" s="6" t="s">
        <v>8</v>
      </c>
      <c r="E2092" s="6" t="s">
        <v>9</v>
      </c>
    </row>
    <row r="2093" spans="2:5">
      <c r="B2093" s="6" t="s">
        <v>6</v>
      </c>
      <c r="C2093" s="6" t="s">
        <v>7</v>
      </c>
      <c r="D2093" s="6" t="s">
        <v>8</v>
      </c>
      <c r="E2093" s="6" t="s">
        <v>9</v>
      </c>
    </row>
    <row r="2094" spans="2:5">
      <c r="B2094" s="6" t="s">
        <v>6</v>
      </c>
      <c r="C2094" s="6" t="s">
        <v>7</v>
      </c>
      <c r="D2094" s="6" t="s">
        <v>8</v>
      </c>
      <c r="E2094" s="6" t="s">
        <v>9</v>
      </c>
    </row>
    <row r="2095" spans="2:5">
      <c r="B2095" s="6" t="s">
        <v>6</v>
      </c>
      <c r="C2095" s="6" t="s">
        <v>7</v>
      </c>
      <c r="D2095" s="6" t="s">
        <v>8</v>
      </c>
      <c r="E2095" s="6" t="s">
        <v>9</v>
      </c>
    </row>
    <row r="2096" spans="2:5">
      <c r="B2096" s="6" t="s">
        <v>6</v>
      </c>
      <c r="C2096" s="6" t="s">
        <v>7</v>
      </c>
      <c r="D2096" s="6" t="s">
        <v>8</v>
      </c>
      <c r="E2096" s="6" t="s">
        <v>9</v>
      </c>
    </row>
    <row r="2097" spans="2:5">
      <c r="B2097" s="6" t="s">
        <v>6</v>
      </c>
      <c r="C2097" s="6" t="s">
        <v>7</v>
      </c>
      <c r="D2097" s="6" t="s">
        <v>8</v>
      </c>
      <c r="E2097" s="6" t="s">
        <v>9</v>
      </c>
    </row>
    <row r="2098" spans="2:5">
      <c r="B2098" s="6" t="s">
        <v>6</v>
      </c>
      <c r="C2098" s="6" t="s">
        <v>7</v>
      </c>
      <c r="D2098" s="6" t="s">
        <v>8</v>
      </c>
      <c r="E2098" s="6" t="s">
        <v>9</v>
      </c>
    </row>
    <row r="2099" spans="2:5">
      <c r="B2099" s="6" t="s">
        <v>6</v>
      </c>
      <c r="C2099" s="6" t="s">
        <v>7</v>
      </c>
      <c r="D2099" s="6" t="s">
        <v>8</v>
      </c>
      <c r="E2099" s="6" t="s">
        <v>9</v>
      </c>
    </row>
    <row r="2100" spans="2:5">
      <c r="B2100" s="6" t="s">
        <v>6</v>
      </c>
      <c r="C2100" s="6" t="s">
        <v>7</v>
      </c>
      <c r="D2100" s="6" t="s">
        <v>8</v>
      </c>
      <c r="E2100" s="6" t="s">
        <v>9</v>
      </c>
    </row>
    <row r="2101" spans="2:5">
      <c r="B2101" s="6" t="s">
        <v>6</v>
      </c>
      <c r="C2101" s="6" t="s">
        <v>7</v>
      </c>
      <c r="D2101" s="6" t="s">
        <v>8</v>
      </c>
      <c r="E2101" s="6" t="s">
        <v>9</v>
      </c>
    </row>
    <row r="2102" spans="2:5">
      <c r="B2102" s="6" t="s">
        <v>6</v>
      </c>
      <c r="C2102" s="6" t="s">
        <v>7</v>
      </c>
      <c r="D2102" s="6" t="s">
        <v>8</v>
      </c>
      <c r="E2102" s="6" t="s">
        <v>9</v>
      </c>
    </row>
    <row r="2103" spans="2:5">
      <c r="B2103" s="6" t="s">
        <v>6</v>
      </c>
      <c r="C2103" s="6" t="s">
        <v>7</v>
      </c>
      <c r="D2103" s="6" t="s">
        <v>8</v>
      </c>
      <c r="E2103" s="6" t="s">
        <v>9</v>
      </c>
    </row>
    <row r="2104" spans="2:5">
      <c r="B2104" s="6" t="s">
        <v>6</v>
      </c>
      <c r="C2104" s="6" t="s">
        <v>7</v>
      </c>
      <c r="D2104" s="6" t="s">
        <v>8</v>
      </c>
      <c r="E2104" s="6" t="s">
        <v>9</v>
      </c>
    </row>
    <row r="2105" spans="2:5">
      <c r="B2105" s="6" t="s">
        <v>6</v>
      </c>
      <c r="C2105" s="6" t="s">
        <v>7</v>
      </c>
      <c r="D2105" s="6" t="s">
        <v>8</v>
      </c>
      <c r="E2105" s="6" t="s">
        <v>9</v>
      </c>
    </row>
    <row r="2106" spans="2:5">
      <c r="B2106" s="6" t="s">
        <v>6</v>
      </c>
      <c r="C2106" s="6" t="s">
        <v>7</v>
      </c>
      <c r="D2106" s="6" t="s">
        <v>8</v>
      </c>
      <c r="E2106" s="6" t="s">
        <v>9</v>
      </c>
    </row>
    <row r="2107" spans="2:5">
      <c r="B2107" s="6" t="s">
        <v>6</v>
      </c>
      <c r="C2107" s="6" t="s">
        <v>7</v>
      </c>
      <c r="D2107" s="6" t="s">
        <v>8</v>
      </c>
      <c r="E2107" s="6" t="s">
        <v>9</v>
      </c>
    </row>
    <row r="2108" spans="2:5">
      <c r="B2108" s="6" t="s">
        <v>6</v>
      </c>
      <c r="C2108" s="6" t="s">
        <v>7</v>
      </c>
      <c r="D2108" s="6" t="s">
        <v>8</v>
      </c>
      <c r="E2108" s="6" t="s">
        <v>9</v>
      </c>
    </row>
    <row r="2109" spans="2:5">
      <c r="B2109" s="6" t="s">
        <v>6</v>
      </c>
      <c r="C2109" s="6" t="s">
        <v>7</v>
      </c>
      <c r="D2109" s="6" t="s">
        <v>8</v>
      </c>
      <c r="E2109" s="6" t="s">
        <v>9</v>
      </c>
    </row>
    <row r="2110" spans="2:5">
      <c r="B2110" s="6" t="s">
        <v>6</v>
      </c>
      <c r="C2110" s="6" t="s">
        <v>7</v>
      </c>
      <c r="D2110" s="6" t="s">
        <v>8</v>
      </c>
      <c r="E2110" s="6" t="s">
        <v>9</v>
      </c>
    </row>
    <row r="2111" spans="2:5">
      <c r="B2111" s="6" t="s">
        <v>6</v>
      </c>
      <c r="C2111" s="6" t="s">
        <v>7</v>
      </c>
      <c r="D2111" s="6" t="s">
        <v>8</v>
      </c>
      <c r="E2111" s="6" t="s">
        <v>9</v>
      </c>
    </row>
    <row r="2112" spans="2:5">
      <c r="B2112" s="6" t="s">
        <v>6</v>
      </c>
      <c r="C2112" s="6" t="s">
        <v>7</v>
      </c>
      <c r="D2112" s="6" t="s">
        <v>8</v>
      </c>
      <c r="E2112" s="6" t="s">
        <v>9</v>
      </c>
    </row>
    <row r="2113" spans="2:5">
      <c r="B2113" s="6" t="s">
        <v>6</v>
      </c>
      <c r="C2113" s="6" t="s">
        <v>7</v>
      </c>
      <c r="D2113" s="6" t="s">
        <v>8</v>
      </c>
      <c r="E2113" s="6" t="s">
        <v>9</v>
      </c>
    </row>
    <row r="2114" spans="2:5">
      <c r="B2114" s="6" t="s">
        <v>6</v>
      </c>
      <c r="C2114" s="6" t="s">
        <v>7</v>
      </c>
      <c r="D2114" s="6" t="s">
        <v>8</v>
      </c>
      <c r="E2114" s="6" t="s">
        <v>9</v>
      </c>
    </row>
    <row r="2115" spans="2:5">
      <c r="B2115" s="6" t="s">
        <v>6</v>
      </c>
      <c r="C2115" s="6" t="s">
        <v>7</v>
      </c>
      <c r="D2115" s="6" t="s">
        <v>8</v>
      </c>
      <c r="E2115" s="6" t="s">
        <v>9</v>
      </c>
    </row>
    <row r="2116" spans="2:5">
      <c r="B2116" s="6" t="s">
        <v>6</v>
      </c>
      <c r="C2116" s="6" t="s">
        <v>7</v>
      </c>
      <c r="D2116" s="6" t="s">
        <v>8</v>
      </c>
      <c r="E2116" s="6" t="s">
        <v>9</v>
      </c>
    </row>
    <row r="2117" spans="2:5">
      <c r="B2117" s="6" t="s">
        <v>6</v>
      </c>
      <c r="C2117" s="6" t="s">
        <v>7</v>
      </c>
      <c r="D2117" s="6" t="s">
        <v>8</v>
      </c>
      <c r="E2117" s="6" t="s">
        <v>9</v>
      </c>
    </row>
    <row r="2118" spans="2:5">
      <c r="B2118" s="6" t="s">
        <v>6</v>
      </c>
      <c r="C2118" s="6" t="s">
        <v>7</v>
      </c>
      <c r="D2118" s="6" t="s">
        <v>8</v>
      </c>
      <c r="E2118" s="6" t="s">
        <v>9</v>
      </c>
    </row>
    <row r="2119" spans="2:5">
      <c r="B2119" s="6" t="s">
        <v>6</v>
      </c>
      <c r="C2119" s="6" t="s">
        <v>7</v>
      </c>
      <c r="D2119" s="6" t="s">
        <v>8</v>
      </c>
      <c r="E2119" s="6" t="s">
        <v>9</v>
      </c>
    </row>
    <row r="2120" spans="2:5">
      <c r="B2120" s="6" t="s">
        <v>6</v>
      </c>
      <c r="C2120" s="6" t="s">
        <v>7</v>
      </c>
      <c r="D2120" s="6" t="s">
        <v>8</v>
      </c>
      <c r="E2120" s="6" t="s">
        <v>9</v>
      </c>
    </row>
    <row r="2121" spans="2:5">
      <c r="B2121" s="6" t="s">
        <v>6</v>
      </c>
      <c r="C2121" s="6" t="s">
        <v>7</v>
      </c>
      <c r="D2121" s="6" t="s">
        <v>8</v>
      </c>
      <c r="E2121" s="6" t="s">
        <v>9</v>
      </c>
    </row>
    <row r="2122" spans="2:5">
      <c r="B2122" s="6" t="s">
        <v>6</v>
      </c>
      <c r="C2122" s="6" t="s">
        <v>7</v>
      </c>
      <c r="D2122" s="6" t="s">
        <v>8</v>
      </c>
      <c r="E2122" s="6" t="s">
        <v>9</v>
      </c>
    </row>
    <row r="2123" spans="2:5">
      <c r="B2123" s="6" t="s">
        <v>6</v>
      </c>
      <c r="C2123" s="6" t="s">
        <v>7</v>
      </c>
      <c r="D2123" s="6" t="s">
        <v>8</v>
      </c>
      <c r="E2123" s="6" t="s">
        <v>9</v>
      </c>
    </row>
    <row r="2124" spans="2:5">
      <c r="B2124" s="6" t="s">
        <v>6</v>
      </c>
      <c r="C2124" s="6" t="s">
        <v>7</v>
      </c>
      <c r="D2124" s="6" t="s">
        <v>8</v>
      </c>
      <c r="E2124" s="6" t="s">
        <v>9</v>
      </c>
    </row>
    <row r="2125" spans="2:5">
      <c r="B2125" s="6" t="s">
        <v>6</v>
      </c>
      <c r="C2125" s="6" t="s">
        <v>7</v>
      </c>
      <c r="D2125" s="6" t="s">
        <v>8</v>
      </c>
      <c r="E2125" s="6" t="s">
        <v>9</v>
      </c>
    </row>
    <row r="2126" spans="2:5">
      <c r="B2126" s="6" t="s">
        <v>6</v>
      </c>
      <c r="C2126" s="6" t="s">
        <v>7</v>
      </c>
      <c r="D2126" s="6" t="s">
        <v>8</v>
      </c>
      <c r="E2126" s="6" t="s">
        <v>9</v>
      </c>
    </row>
    <row r="2127" spans="2:5">
      <c r="B2127" s="6" t="s">
        <v>6</v>
      </c>
      <c r="C2127" s="6" t="s">
        <v>7</v>
      </c>
      <c r="D2127" s="6" t="s">
        <v>8</v>
      </c>
      <c r="E2127" s="6" t="s">
        <v>9</v>
      </c>
    </row>
    <row r="2128" spans="2:5">
      <c r="B2128" s="6" t="s">
        <v>6</v>
      </c>
      <c r="C2128" s="6" t="s">
        <v>7</v>
      </c>
      <c r="D2128" s="6" t="s">
        <v>8</v>
      </c>
      <c r="E2128" s="6" t="s">
        <v>9</v>
      </c>
    </row>
    <row r="2129" spans="2:5">
      <c r="B2129" s="6" t="s">
        <v>6</v>
      </c>
      <c r="C2129" s="6" t="s">
        <v>7</v>
      </c>
      <c r="D2129" s="6" t="s">
        <v>8</v>
      </c>
      <c r="E2129" s="6" t="s">
        <v>9</v>
      </c>
    </row>
    <row r="2130" spans="2:5">
      <c r="B2130" s="6" t="s">
        <v>6</v>
      </c>
      <c r="C2130" s="6" t="s">
        <v>7</v>
      </c>
      <c r="D2130" s="6" t="s">
        <v>8</v>
      </c>
      <c r="E2130" s="6" t="s">
        <v>9</v>
      </c>
    </row>
    <row r="2131" spans="2:5">
      <c r="B2131" s="6" t="s">
        <v>6</v>
      </c>
      <c r="C2131" s="6" t="s">
        <v>7</v>
      </c>
      <c r="D2131" s="6" t="s">
        <v>8</v>
      </c>
      <c r="E2131" s="6" t="s">
        <v>9</v>
      </c>
    </row>
    <row r="2132" spans="2:5">
      <c r="B2132" s="6" t="s">
        <v>6</v>
      </c>
      <c r="C2132" s="6" t="s">
        <v>7</v>
      </c>
      <c r="D2132" s="6" t="s">
        <v>8</v>
      </c>
      <c r="E2132" s="6" t="s">
        <v>9</v>
      </c>
    </row>
    <row r="2133" spans="2:5">
      <c r="B2133" s="6" t="s">
        <v>6</v>
      </c>
      <c r="C2133" s="6" t="s">
        <v>7</v>
      </c>
      <c r="D2133" s="6" t="s">
        <v>8</v>
      </c>
      <c r="E2133" s="6" t="s">
        <v>9</v>
      </c>
    </row>
    <row r="2134" spans="2:5">
      <c r="B2134" s="6" t="s">
        <v>6</v>
      </c>
      <c r="C2134" s="6" t="s">
        <v>7</v>
      </c>
      <c r="D2134" s="6" t="s">
        <v>8</v>
      </c>
      <c r="E2134" s="6" t="s">
        <v>9</v>
      </c>
    </row>
    <row r="2135" spans="2:5">
      <c r="B2135" s="6" t="s">
        <v>6</v>
      </c>
      <c r="C2135" s="6" t="s">
        <v>7</v>
      </c>
      <c r="D2135" s="6" t="s">
        <v>8</v>
      </c>
      <c r="E2135" s="6" t="s">
        <v>9</v>
      </c>
    </row>
    <row r="2136" spans="2:5">
      <c r="B2136" s="6" t="s">
        <v>6</v>
      </c>
      <c r="C2136" s="6" t="s">
        <v>7</v>
      </c>
      <c r="D2136" s="6" t="s">
        <v>8</v>
      </c>
      <c r="E2136" s="6" t="s">
        <v>9</v>
      </c>
    </row>
    <row r="2137" spans="2:5">
      <c r="B2137" s="6" t="s">
        <v>6</v>
      </c>
      <c r="C2137" s="6" t="s">
        <v>7</v>
      </c>
      <c r="D2137" s="6" t="s">
        <v>8</v>
      </c>
      <c r="E2137" s="6" t="s">
        <v>9</v>
      </c>
    </row>
    <row r="2138" spans="2:5">
      <c r="B2138" s="6" t="s">
        <v>6</v>
      </c>
      <c r="C2138" s="6" t="s">
        <v>7</v>
      </c>
      <c r="D2138" s="6" t="s">
        <v>8</v>
      </c>
      <c r="E2138" s="6" t="s">
        <v>9</v>
      </c>
    </row>
    <row r="2139" spans="2:5">
      <c r="B2139" s="6" t="s">
        <v>6</v>
      </c>
      <c r="C2139" s="6" t="s">
        <v>7</v>
      </c>
      <c r="D2139" s="6" t="s">
        <v>8</v>
      </c>
      <c r="E2139" s="6" t="s">
        <v>9</v>
      </c>
    </row>
    <row r="2140" spans="2:5">
      <c r="B2140" s="6" t="s">
        <v>6</v>
      </c>
      <c r="C2140" s="6" t="s">
        <v>7</v>
      </c>
      <c r="D2140" s="6" t="s">
        <v>8</v>
      </c>
      <c r="E2140" s="6" t="s">
        <v>9</v>
      </c>
    </row>
    <row r="2141" spans="2:5">
      <c r="B2141" s="6" t="s">
        <v>6</v>
      </c>
      <c r="C2141" s="6" t="s">
        <v>7</v>
      </c>
      <c r="D2141" s="6" t="s">
        <v>8</v>
      </c>
      <c r="E2141" s="6" t="s">
        <v>9</v>
      </c>
    </row>
    <row r="2142" spans="2:5">
      <c r="B2142" s="6" t="s">
        <v>6</v>
      </c>
      <c r="C2142" s="6" t="s">
        <v>7</v>
      </c>
      <c r="D2142" s="6" t="s">
        <v>8</v>
      </c>
      <c r="E2142" s="6" t="s">
        <v>9</v>
      </c>
    </row>
    <row r="2143" spans="2:5">
      <c r="B2143" s="6" t="s">
        <v>6</v>
      </c>
      <c r="C2143" s="6" t="s">
        <v>7</v>
      </c>
      <c r="D2143" s="6" t="s">
        <v>8</v>
      </c>
      <c r="E2143" s="6" t="s">
        <v>9</v>
      </c>
    </row>
    <row r="2144" spans="2:5">
      <c r="B2144" s="6" t="s">
        <v>6</v>
      </c>
      <c r="C2144" s="6" t="s">
        <v>7</v>
      </c>
      <c r="D2144" s="6" t="s">
        <v>8</v>
      </c>
      <c r="E2144" s="6" t="s">
        <v>9</v>
      </c>
    </row>
    <row r="2145" spans="2:5">
      <c r="B2145" s="6" t="s">
        <v>6</v>
      </c>
      <c r="C2145" s="6" t="s">
        <v>7</v>
      </c>
      <c r="D2145" s="6" t="s">
        <v>8</v>
      </c>
      <c r="E2145" s="6" t="s">
        <v>9</v>
      </c>
    </row>
    <row r="2146" spans="2:5">
      <c r="B2146" s="6" t="s">
        <v>6</v>
      </c>
      <c r="C2146" s="6" t="s">
        <v>7</v>
      </c>
      <c r="D2146" s="6" t="s">
        <v>8</v>
      </c>
      <c r="E2146" s="6" t="s">
        <v>9</v>
      </c>
    </row>
    <row r="2147" spans="2:5">
      <c r="B2147" s="6" t="s">
        <v>6</v>
      </c>
      <c r="C2147" s="6" t="s">
        <v>7</v>
      </c>
      <c r="D2147" s="6" t="s">
        <v>8</v>
      </c>
      <c r="E2147" s="6" t="s">
        <v>9</v>
      </c>
    </row>
    <row r="2148" spans="2:5">
      <c r="B2148" s="6" t="s">
        <v>6</v>
      </c>
      <c r="C2148" s="6" t="s">
        <v>7</v>
      </c>
      <c r="D2148" s="6" t="s">
        <v>8</v>
      </c>
      <c r="E2148" s="6" t="s">
        <v>9</v>
      </c>
    </row>
    <row r="2149" spans="2:5">
      <c r="B2149" s="6" t="s">
        <v>6</v>
      </c>
      <c r="C2149" s="6" t="s">
        <v>7</v>
      </c>
      <c r="D2149" s="6" t="s">
        <v>8</v>
      </c>
      <c r="E2149" s="6" t="s">
        <v>9</v>
      </c>
    </row>
    <row r="2150" spans="2:5">
      <c r="B2150" s="6" t="s">
        <v>6</v>
      </c>
      <c r="C2150" s="6" t="s">
        <v>7</v>
      </c>
      <c r="D2150" s="6" t="s">
        <v>8</v>
      </c>
      <c r="E2150" s="6" t="s">
        <v>9</v>
      </c>
    </row>
    <row r="2151" spans="2:5">
      <c r="B2151" s="6" t="s">
        <v>6</v>
      </c>
      <c r="C2151" s="6" t="s">
        <v>7</v>
      </c>
      <c r="D2151" s="6" t="s">
        <v>8</v>
      </c>
      <c r="E2151" s="6" t="s">
        <v>9</v>
      </c>
    </row>
    <row r="2152" spans="2:5">
      <c r="B2152" s="6" t="s">
        <v>6</v>
      </c>
      <c r="C2152" s="6" t="s">
        <v>7</v>
      </c>
      <c r="D2152" s="6" t="s">
        <v>8</v>
      </c>
      <c r="E2152" s="6" t="s">
        <v>9</v>
      </c>
    </row>
    <row r="2153" spans="2:5">
      <c r="B2153" s="6" t="s">
        <v>6</v>
      </c>
      <c r="C2153" s="6" t="s">
        <v>7</v>
      </c>
      <c r="D2153" s="6" t="s">
        <v>8</v>
      </c>
      <c r="E2153" s="6" t="s">
        <v>9</v>
      </c>
    </row>
    <row r="2154" spans="2:5">
      <c r="B2154" s="6" t="s">
        <v>6</v>
      </c>
      <c r="C2154" s="6" t="s">
        <v>7</v>
      </c>
      <c r="D2154" s="6" t="s">
        <v>8</v>
      </c>
      <c r="E2154" s="6" t="s">
        <v>9</v>
      </c>
    </row>
    <row r="2155" spans="2:5">
      <c r="B2155" s="6" t="s">
        <v>6</v>
      </c>
      <c r="C2155" s="6" t="s">
        <v>7</v>
      </c>
      <c r="D2155" s="6" t="s">
        <v>8</v>
      </c>
      <c r="E2155" s="6" t="s">
        <v>9</v>
      </c>
    </row>
    <row r="2156" spans="2:5">
      <c r="B2156" s="6" t="s">
        <v>6</v>
      </c>
      <c r="C2156" s="6" t="s">
        <v>7</v>
      </c>
      <c r="D2156" s="6" t="s">
        <v>8</v>
      </c>
      <c r="E2156" s="6" t="s">
        <v>9</v>
      </c>
    </row>
    <row r="2157" spans="2:5">
      <c r="B2157" s="6" t="s">
        <v>6</v>
      </c>
      <c r="C2157" s="6" t="s">
        <v>7</v>
      </c>
      <c r="D2157" s="6" t="s">
        <v>8</v>
      </c>
      <c r="E2157" s="6" t="s">
        <v>9</v>
      </c>
    </row>
    <row r="2158" spans="2:5">
      <c r="B2158" s="6" t="s">
        <v>6</v>
      </c>
      <c r="C2158" s="6" t="s">
        <v>7</v>
      </c>
      <c r="D2158" s="6" t="s">
        <v>8</v>
      </c>
      <c r="E2158" s="6" t="s">
        <v>9</v>
      </c>
    </row>
    <row r="2159" spans="2:5">
      <c r="B2159" s="6" t="s">
        <v>6</v>
      </c>
      <c r="C2159" s="6" t="s">
        <v>7</v>
      </c>
      <c r="D2159" s="6" t="s">
        <v>8</v>
      </c>
      <c r="E2159" s="6" t="s">
        <v>9</v>
      </c>
    </row>
    <row r="2160" spans="2:5">
      <c r="B2160" s="6" t="s">
        <v>6</v>
      </c>
      <c r="C2160" s="6" t="s">
        <v>7</v>
      </c>
      <c r="D2160" s="6" t="s">
        <v>8</v>
      </c>
      <c r="E2160" s="6" t="s">
        <v>9</v>
      </c>
    </row>
    <row r="2161" spans="2:5">
      <c r="B2161" s="6" t="s">
        <v>6</v>
      </c>
      <c r="C2161" s="6" t="s">
        <v>7</v>
      </c>
      <c r="D2161" s="6" t="s">
        <v>8</v>
      </c>
      <c r="E2161" s="6" t="s">
        <v>9</v>
      </c>
    </row>
    <row r="2162" spans="2:5">
      <c r="B2162" s="6" t="s">
        <v>6</v>
      </c>
      <c r="C2162" s="6" t="s">
        <v>7</v>
      </c>
      <c r="D2162" s="6" t="s">
        <v>8</v>
      </c>
      <c r="E2162" s="6" t="s">
        <v>9</v>
      </c>
    </row>
    <row r="2163" spans="2:5">
      <c r="B2163" s="6" t="s">
        <v>6</v>
      </c>
      <c r="C2163" s="6" t="s">
        <v>7</v>
      </c>
      <c r="D2163" s="6" t="s">
        <v>8</v>
      </c>
      <c r="E2163" s="6" t="s">
        <v>9</v>
      </c>
    </row>
    <row r="2164" spans="2:5">
      <c r="B2164" s="6" t="s">
        <v>6</v>
      </c>
      <c r="C2164" s="6" t="s">
        <v>7</v>
      </c>
      <c r="D2164" s="6" t="s">
        <v>8</v>
      </c>
      <c r="E2164" s="6" t="s">
        <v>9</v>
      </c>
    </row>
    <row r="2165" spans="2:5">
      <c r="B2165" s="6" t="s">
        <v>6</v>
      </c>
      <c r="C2165" s="6" t="s">
        <v>7</v>
      </c>
      <c r="D2165" s="6" t="s">
        <v>8</v>
      </c>
      <c r="E2165" s="6" t="s">
        <v>9</v>
      </c>
    </row>
    <row r="2166" spans="2:5">
      <c r="B2166" s="6" t="s">
        <v>6</v>
      </c>
      <c r="C2166" s="6" t="s">
        <v>7</v>
      </c>
      <c r="D2166" s="6" t="s">
        <v>8</v>
      </c>
      <c r="E2166" s="6" t="s">
        <v>9</v>
      </c>
    </row>
    <row r="2167" spans="2:5">
      <c r="B2167" s="6" t="s">
        <v>6</v>
      </c>
      <c r="C2167" s="6" t="s">
        <v>7</v>
      </c>
      <c r="D2167" s="6" t="s">
        <v>8</v>
      </c>
      <c r="E2167" s="6" t="s">
        <v>9</v>
      </c>
    </row>
    <row r="2168" spans="2:5">
      <c r="B2168" s="6" t="s">
        <v>6</v>
      </c>
      <c r="C2168" s="6" t="s">
        <v>7</v>
      </c>
      <c r="D2168" s="6" t="s">
        <v>8</v>
      </c>
      <c r="E2168" s="6" t="s">
        <v>9</v>
      </c>
    </row>
    <row r="2169" spans="2:5">
      <c r="B2169" s="6" t="s">
        <v>6</v>
      </c>
      <c r="C2169" s="6" t="s">
        <v>7</v>
      </c>
      <c r="D2169" s="6" t="s">
        <v>8</v>
      </c>
      <c r="E2169" s="6" t="s">
        <v>9</v>
      </c>
    </row>
    <row r="2170" spans="2:5">
      <c r="B2170" s="6" t="s">
        <v>6</v>
      </c>
      <c r="C2170" s="6" t="s">
        <v>7</v>
      </c>
      <c r="D2170" s="6" t="s">
        <v>8</v>
      </c>
      <c r="E2170" s="6" t="s">
        <v>9</v>
      </c>
    </row>
    <row r="2171" spans="2:5">
      <c r="B2171" s="6" t="s">
        <v>6</v>
      </c>
      <c r="C2171" s="6" t="s">
        <v>7</v>
      </c>
      <c r="D2171" s="6" t="s">
        <v>8</v>
      </c>
      <c r="E2171" s="6" t="s">
        <v>9</v>
      </c>
    </row>
    <row r="2172" spans="2:5">
      <c r="B2172" s="6" t="s">
        <v>6</v>
      </c>
      <c r="C2172" s="6" t="s">
        <v>7</v>
      </c>
      <c r="D2172" s="6" t="s">
        <v>8</v>
      </c>
      <c r="E2172" s="6" t="s">
        <v>9</v>
      </c>
    </row>
    <row r="2173" spans="2:5">
      <c r="B2173" s="6" t="s">
        <v>6</v>
      </c>
      <c r="C2173" s="6" t="s">
        <v>7</v>
      </c>
      <c r="D2173" s="6" t="s">
        <v>8</v>
      </c>
      <c r="E2173" s="6" t="s">
        <v>9</v>
      </c>
    </row>
    <row r="2174" spans="2:5">
      <c r="B2174" s="6" t="s">
        <v>6</v>
      </c>
      <c r="C2174" s="6" t="s">
        <v>7</v>
      </c>
      <c r="D2174" s="6" t="s">
        <v>8</v>
      </c>
      <c r="E2174" s="6" t="s">
        <v>9</v>
      </c>
    </row>
    <row r="2175" spans="2:5">
      <c r="B2175" s="6" t="s">
        <v>6</v>
      </c>
      <c r="C2175" s="6" t="s">
        <v>7</v>
      </c>
      <c r="D2175" s="6" t="s">
        <v>8</v>
      </c>
      <c r="E2175" s="6" t="s">
        <v>9</v>
      </c>
    </row>
    <row r="2176" spans="2:5">
      <c r="B2176" s="6" t="s">
        <v>6</v>
      </c>
      <c r="C2176" s="6" t="s">
        <v>7</v>
      </c>
      <c r="D2176" s="6" t="s">
        <v>8</v>
      </c>
      <c r="E2176" s="6" t="s">
        <v>9</v>
      </c>
    </row>
    <row r="2177" spans="2:5">
      <c r="B2177" s="6" t="s">
        <v>6</v>
      </c>
      <c r="C2177" s="6" t="s">
        <v>7</v>
      </c>
      <c r="D2177" s="6" t="s">
        <v>8</v>
      </c>
      <c r="E2177" s="6" t="s">
        <v>9</v>
      </c>
    </row>
    <row r="2178" spans="2:5">
      <c r="B2178" s="6" t="s">
        <v>6</v>
      </c>
      <c r="C2178" s="6" t="s">
        <v>7</v>
      </c>
      <c r="D2178" s="6" t="s">
        <v>8</v>
      </c>
      <c r="E2178" s="6" t="s">
        <v>9</v>
      </c>
    </row>
    <row r="2179" spans="2:5">
      <c r="B2179" s="6" t="s">
        <v>6</v>
      </c>
      <c r="C2179" s="6" t="s">
        <v>7</v>
      </c>
      <c r="D2179" s="6" t="s">
        <v>8</v>
      </c>
      <c r="E2179" s="6" t="s">
        <v>9</v>
      </c>
    </row>
    <row r="2180" spans="2:5">
      <c r="B2180" s="6" t="s">
        <v>6</v>
      </c>
      <c r="C2180" s="6" t="s">
        <v>7</v>
      </c>
      <c r="D2180" s="6" t="s">
        <v>8</v>
      </c>
      <c r="E2180" s="6" t="s">
        <v>9</v>
      </c>
    </row>
    <row r="2181" spans="2:5">
      <c r="B2181" s="6" t="s">
        <v>6</v>
      </c>
      <c r="C2181" s="6" t="s">
        <v>7</v>
      </c>
      <c r="D2181" s="6" t="s">
        <v>8</v>
      </c>
      <c r="E2181" s="6" t="s">
        <v>9</v>
      </c>
    </row>
    <row r="2182" spans="2:5">
      <c r="B2182" s="6" t="s">
        <v>6</v>
      </c>
      <c r="C2182" s="6" t="s">
        <v>7</v>
      </c>
      <c r="D2182" s="6" t="s">
        <v>8</v>
      </c>
      <c r="E2182" s="6" t="s">
        <v>9</v>
      </c>
    </row>
    <row r="2183" spans="2:5">
      <c r="B2183" s="6" t="s">
        <v>6</v>
      </c>
      <c r="C2183" s="6" t="s">
        <v>7</v>
      </c>
      <c r="D2183" s="6" t="s">
        <v>8</v>
      </c>
      <c r="E2183" s="6" t="s">
        <v>9</v>
      </c>
    </row>
    <row r="2184" spans="2:5">
      <c r="B2184" s="6" t="s">
        <v>6</v>
      </c>
      <c r="C2184" s="6" t="s">
        <v>7</v>
      </c>
      <c r="D2184" s="6" t="s">
        <v>8</v>
      </c>
      <c r="E2184" s="6" t="s">
        <v>9</v>
      </c>
    </row>
    <row r="2185" spans="2:5">
      <c r="B2185" s="6" t="s">
        <v>6</v>
      </c>
      <c r="C2185" s="6" t="s">
        <v>7</v>
      </c>
      <c r="D2185" s="6" t="s">
        <v>8</v>
      </c>
      <c r="E2185" s="6" t="s">
        <v>9</v>
      </c>
    </row>
    <row r="2186" spans="2:5">
      <c r="B2186" s="6" t="s">
        <v>6</v>
      </c>
      <c r="C2186" s="6" t="s">
        <v>7</v>
      </c>
      <c r="D2186" s="6" t="s">
        <v>8</v>
      </c>
      <c r="E2186" s="6" t="s">
        <v>9</v>
      </c>
    </row>
    <row r="2187" spans="2:5">
      <c r="B2187" s="6" t="s">
        <v>6</v>
      </c>
      <c r="C2187" s="6" t="s">
        <v>7</v>
      </c>
      <c r="D2187" s="6" t="s">
        <v>8</v>
      </c>
      <c r="E2187" s="6" t="s">
        <v>9</v>
      </c>
    </row>
    <row r="2188" spans="2:5">
      <c r="B2188" s="6" t="s">
        <v>6</v>
      </c>
      <c r="C2188" s="6" t="s">
        <v>7</v>
      </c>
      <c r="D2188" s="6" t="s">
        <v>8</v>
      </c>
      <c r="E2188" s="6" t="s">
        <v>9</v>
      </c>
    </row>
    <row r="2189" spans="2:5">
      <c r="B2189" s="6" t="s">
        <v>6</v>
      </c>
      <c r="C2189" s="6" t="s">
        <v>7</v>
      </c>
      <c r="D2189" s="6" t="s">
        <v>8</v>
      </c>
      <c r="E2189" s="6" t="s">
        <v>9</v>
      </c>
    </row>
    <row r="2190" spans="2:5">
      <c r="B2190" s="6" t="s">
        <v>6</v>
      </c>
      <c r="C2190" s="6" t="s">
        <v>7</v>
      </c>
      <c r="D2190" s="6" t="s">
        <v>8</v>
      </c>
      <c r="E2190" s="6" t="s">
        <v>9</v>
      </c>
    </row>
    <row r="2191" spans="2:5">
      <c r="B2191" s="6" t="s">
        <v>6</v>
      </c>
      <c r="C2191" s="6" t="s">
        <v>7</v>
      </c>
      <c r="D2191" s="6" t="s">
        <v>8</v>
      </c>
      <c r="E2191" s="6" t="s">
        <v>9</v>
      </c>
    </row>
    <row r="2192" spans="2:5">
      <c r="B2192" s="6" t="s">
        <v>6</v>
      </c>
      <c r="C2192" s="6" t="s">
        <v>7</v>
      </c>
      <c r="D2192" s="6" t="s">
        <v>8</v>
      </c>
      <c r="E2192" s="6" t="s">
        <v>9</v>
      </c>
    </row>
    <row r="2193" spans="2:5">
      <c r="B2193" s="6" t="s">
        <v>6</v>
      </c>
      <c r="C2193" s="6" t="s">
        <v>7</v>
      </c>
      <c r="D2193" s="6" t="s">
        <v>8</v>
      </c>
      <c r="E2193" s="6" t="s">
        <v>9</v>
      </c>
    </row>
    <row r="2194" spans="2:5">
      <c r="B2194" s="6" t="s">
        <v>6</v>
      </c>
      <c r="C2194" s="6" t="s">
        <v>7</v>
      </c>
      <c r="D2194" s="6" t="s">
        <v>8</v>
      </c>
      <c r="E2194" s="6" t="s">
        <v>9</v>
      </c>
    </row>
    <row r="2195" spans="2:5">
      <c r="B2195" s="6" t="s">
        <v>6</v>
      </c>
      <c r="C2195" s="6" t="s">
        <v>7</v>
      </c>
      <c r="D2195" s="6" t="s">
        <v>8</v>
      </c>
      <c r="E2195" s="6" t="s">
        <v>9</v>
      </c>
    </row>
    <row r="2196" spans="2:5">
      <c r="B2196" s="6" t="s">
        <v>6</v>
      </c>
      <c r="C2196" s="6" t="s">
        <v>7</v>
      </c>
      <c r="D2196" s="6" t="s">
        <v>8</v>
      </c>
      <c r="E2196" s="6" t="s">
        <v>9</v>
      </c>
    </row>
    <row r="2197" spans="2:5">
      <c r="B2197" s="6" t="s">
        <v>6</v>
      </c>
      <c r="C2197" s="6" t="s">
        <v>7</v>
      </c>
      <c r="D2197" s="6" t="s">
        <v>8</v>
      </c>
      <c r="E2197" s="6" t="s">
        <v>9</v>
      </c>
    </row>
    <row r="2198" spans="2:5">
      <c r="B2198" s="6" t="s">
        <v>6</v>
      </c>
      <c r="C2198" s="6" t="s">
        <v>7</v>
      </c>
      <c r="D2198" s="6" t="s">
        <v>8</v>
      </c>
      <c r="E2198" s="6" t="s">
        <v>9</v>
      </c>
    </row>
    <row r="2199" spans="2:5">
      <c r="B2199" s="6" t="s">
        <v>6</v>
      </c>
      <c r="C2199" s="6" t="s">
        <v>7</v>
      </c>
      <c r="D2199" s="6" t="s">
        <v>8</v>
      </c>
      <c r="E2199" s="6" t="s">
        <v>9</v>
      </c>
    </row>
    <row r="2200" spans="2:5">
      <c r="B2200" s="6" t="s">
        <v>6</v>
      </c>
      <c r="C2200" s="6" t="s">
        <v>7</v>
      </c>
      <c r="D2200" s="6" t="s">
        <v>8</v>
      </c>
      <c r="E2200" s="6" t="s">
        <v>9</v>
      </c>
    </row>
    <row r="2201" spans="2:5">
      <c r="B2201" s="6" t="s">
        <v>6</v>
      </c>
      <c r="C2201" s="6" t="s">
        <v>7</v>
      </c>
      <c r="D2201" s="6" t="s">
        <v>8</v>
      </c>
      <c r="E2201" s="6" t="s">
        <v>9</v>
      </c>
    </row>
    <row r="2202" spans="2:5">
      <c r="B2202" s="6" t="s">
        <v>6</v>
      </c>
      <c r="C2202" s="6" t="s">
        <v>7</v>
      </c>
      <c r="D2202" s="6" t="s">
        <v>8</v>
      </c>
      <c r="E2202" s="6" t="s">
        <v>9</v>
      </c>
    </row>
    <row r="2203" spans="2:5">
      <c r="B2203" s="6" t="s">
        <v>6</v>
      </c>
      <c r="C2203" s="6" t="s">
        <v>7</v>
      </c>
      <c r="D2203" s="6" t="s">
        <v>8</v>
      </c>
      <c r="E2203" s="6" t="s">
        <v>9</v>
      </c>
    </row>
    <row r="2204" spans="2:5">
      <c r="B2204" s="6" t="s">
        <v>6</v>
      </c>
      <c r="C2204" s="6" t="s">
        <v>7</v>
      </c>
      <c r="D2204" s="6" t="s">
        <v>8</v>
      </c>
      <c r="E2204" s="6" t="s">
        <v>9</v>
      </c>
    </row>
    <row r="2205" spans="2:5">
      <c r="B2205" s="6" t="s">
        <v>6</v>
      </c>
      <c r="C2205" s="6" t="s">
        <v>7</v>
      </c>
      <c r="D2205" s="6" t="s">
        <v>8</v>
      </c>
      <c r="E2205" s="6" t="s">
        <v>9</v>
      </c>
    </row>
    <row r="2206" spans="2:5">
      <c r="B2206" s="6" t="s">
        <v>6</v>
      </c>
      <c r="C2206" s="6" t="s">
        <v>7</v>
      </c>
      <c r="D2206" s="6" t="s">
        <v>8</v>
      </c>
      <c r="E2206" s="6" t="s">
        <v>9</v>
      </c>
    </row>
    <row r="2207" spans="2:5">
      <c r="B2207" s="6" t="s">
        <v>6</v>
      </c>
      <c r="C2207" s="6" t="s">
        <v>7</v>
      </c>
      <c r="D2207" s="6" t="s">
        <v>8</v>
      </c>
      <c r="E2207" s="6" t="s">
        <v>9</v>
      </c>
    </row>
    <row r="2208" spans="2:5">
      <c r="B2208" s="6" t="s">
        <v>6</v>
      </c>
      <c r="C2208" s="6" t="s">
        <v>7</v>
      </c>
      <c r="D2208" s="6" t="s">
        <v>8</v>
      </c>
      <c r="E2208" s="6" t="s">
        <v>9</v>
      </c>
    </row>
    <row r="2209" spans="2:5">
      <c r="B2209" s="6" t="s">
        <v>6</v>
      </c>
      <c r="C2209" s="6" t="s">
        <v>7</v>
      </c>
      <c r="D2209" s="6" t="s">
        <v>8</v>
      </c>
      <c r="E2209" s="6" t="s">
        <v>9</v>
      </c>
    </row>
    <row r="2210" spans="2:5">
      <c r="B2210" s="6" t="s">
        <v>6</v>
      </c>
      <c r="C2210" s="6" t="s">
        <v>7</v>
      </c>
      <c r="D2210" s="6" t="s">
        <v>8</v>
      </c>
      <c r="E2210" s="6" t="s">
        <v>9</v>
      </c>
    </row>
    <row r="2211" spans="2:5">
      <c r="B2211" s="6" t="s">
        <v>6</v>
      </c>
      <c r="C2211" s="6" t="s">
        <v>7</v>
      </c>
      <c r="D2211" s="6" t="s">
        <v>8</v>
      </c>
      <c r="E2211" s="6" t="s">
        <v>9</v>
      </c>
    </row>
    <row r="2212" spans="2:5">
      <c r="B2212" s="6" t="s">
        <v>6</v>
      </c>
      <c r="C2212" s="6" t="s">
        <v>7</v>
      </c>
      <c r="D2212" s="6" t="s">
        <v>8</v>
      </c>
      <c r="E2212" s="6" t="s">
        <v>9</v>
      </c>
    </row>
    <row r="2213" spans="2:5">
      <c r="B2213" s="6" t="s">
        <v>6</v>
      </c>
      <c r="C2213" s="6" t="s">
        <v>7</v>
      </c>
      <c r="D2213" s="6" t="s">
        <v>8</v>
      </c>
      <c r="E2213" s="6" t="s">
        <v>9</v>
      </c>
    </row>
    <row r="2214" spans="2:5">
      <c r="B2214" s="6" t="s">
        <v>6</v>
      </c>
      <c r="C2214" s="6" t="s">
        <v>7</v>
      </c>
      <c r="D2214" s="6" t="s">
        <v>8</v>
      </c>
      <c r="E2214" s="6" t="s">
        <v>9</v>
      </c>
    </row>
    <row r="2215" spans="2:5">
      <c r="B2215" s="6" t="s">
        <v>6</v>
      </c>
      <c r="C2215" s="6" t="s">
        <v>7</v>
      </c>
      <c r="D2215" s="6" t="s">
        <v>8</v>
      </c>
      <c r="E2215" s="6" t="s">
        <v>9</v>
      </c>
    </row>
    <row r="2216" spans="2:5">
      <c r="B2216" s="6" t="s">
        <v>6</v>
      </c>
      <c r="C2216" s="6" t="s">
        <v>7</v>
      </c>
      <c r="D2216" s="6" t="s">
        <v>8</v>
      </c>
      <c r="E2216" s="6" t="s">
        <v>9</v>
      </c>
    </row>
    <row r="2217" spans="2:5">
      <c r="B2217" s="6" t="s">
        <v>6</v>
      </c>
      <c r="C2217" s="6" t="s">
        <v>7</v>
      </c>
      <c r="D2217" s="6" t="s">
        <v>8</v>
      </c>
      <c r="E2217" s="6" t="s">
        <v>9</v>
      </c>
    </row>
    <row r="2218" spans="2:5">
      <c r="B2218" s="6" t="s">
        <v>6</v>
      </c>
      <c r="C2218" s="6" t="s">
        <v>7</v>
      </c>
      <c r="D2218" s="6" t="s">
        <v>8</v>
      </c>
      <c r="E2218" s="6" t="s">
        <v>9</v>
      </c>
    </row>
    <row r="2219" spans="2:5">
      <c r="B2219" s="6" t="s">
        <v>6</v>
      </c>
      <c r="C2219" s="6" t="s">
        <v>7</v>
      </c>
      <c r="D2219" s="6" t="s">
        <v>8</v>
      </c>
      <c r="E2219" s="6" t="s">
        <v>9</v>
      </c>
    </row>
    <row r="2220" spans="2:5">
      <c r="B2220" s="6" t="s">
        <v>6</v>
      </c>
      <c r="C2220" s="6" t="s">
        <v>7</v>
      </c>
      <c r="D2220" s="6" t="s">
        <v>8</v>
      </c>
      <c r="E2220" s="6" t="s">
        <v>9</v>
      </c>
    </row>
    <row r="2221" spans="2:5">
      <c r="B2221" s="6" t="s">
        <v>6</v>
      </c>
      <c r="C2221" s="6" t="s">
        <v>7</v>
      </c>
      <c r="D2221" s="6" t="s">
        <v>8</v>
      </c>
      <c r="E2221" s="6" t="s">
        <v>9</v>
      </c>
    </row>
    <row r="2222" spans="2:5">
      <c r="B2222" s="6" t="s">
        <v>6</v>
      </c>
      <c r="C2222" s="6" t="s">
        <v>7</v>
      </c>
      <c r="D2222" s="6" t="s">
        <v>8</v>
      </c>
      <c r="E2222" s="6" t="s">
        <v>9</v>
      </c>
    </row>
    <row r="2223" spans="2:5">
      <c r="B2223" s="6" t="s">
        <v>6</v>
      </c>
      <c r="C2223" s="6" t="s">
        <v>7</v>
      </c>
      <c r="D2223" s="6" t="s">
        <v>8</v>
      </c>
      <c r="E2223" s="6" t="s">
        <v>9</v>
      </c>
    </row>
    <row r="2224" spans="2:5">
      <c r="B2224" s="6" t="s">
        <v>6</v>
      </c>
      <c r="C2224" s="6" t="s">
        <v>7</v>
      </c>
      <c r="D2224" s="6" t="s">
        <v>8</v>
      </c>
      <c r="E2224" s="6" t="s">
        <v>9</v>
      </c>
    </row>
    <row r="2225" spans="2:5">
      <c r="B2225" s="6" t="s">
        <v>6</v>
      </c>
      <c r="C2225" s="6" t="s">
        <v>7</v>
      </c>
      <c r="D2225" s="6" t="s">
        <v>8</v>
      </c>
      <c r="E2225" s="6" t="s">
        <v>9</v>
      </c>
    </row>
    <row r="2226" spans="2:5">
      <c r="B2226" s="6" t="s">
        <v>6</v>
      </c>
      <c r="C2226" s="6" t="s">
        <v>7</v>
      </c>
      <c r="D2226" s="6" t="s">
        <v>8</v>
      </c>
      <c r="E2226" s="6" t="s">
        <v>9</v>
      </c>
    </row>
    <row r="2227" spans="2:5">
      <c r="B2227" s="6" t="s">
        <v>6</v>
      </c>
      <c r="C2227" s="6" t="s">
        <v>7</v>
      </c>
      <c r="D2227" s="6" t="s">
        <v>8</v>
      </c>
      <c r="E2227" s="6" t="s">
        <v>9</v>
      </c>
    </row>
    <row r="2228" spans="2:5">
      <c r="B2228" s="6" t="s">
        <v>6</v>
      </c>
      <c r="C2228" s="6" t="s">
        <v>7</v>
      </c>
      <c r="D2228" s="6" t="s">
        <v>8</v>
      </c>
      <c r="E2228" s="6" t="s">
        <v>9</v>
      </c>
    </row>
    <row r="2229" spans="2:5">
      <c r="B2229" s="6" t="s">
        <v>6</v>
      </c>
      <c r="C2229" s="6" t="s">
        <v>7</v>
      </c>
      <c r="D2229" s="6" t="s">
        <v>8</v>
      </c>
      <c r="E2229" s="6" t="s">
        <v>9</v>
      </c>
    </row>
    <row r="2230" spans="2:5">
      <c r="B2230" s="6" t="s">
        <v>6</v>
      </c>
      <c r="C2230" s="6" t="s">
        <v>7</v>
      </c>
      <c r="D2230" s="6" t="s">
        <v>8</v>
      </c>
      <c r="E2230" s="6" t="s">
        <v>9</v>
      </c>
    </row>
    <row r="2231" spans="2:5">
      <c r="B2231" s="6" t="s">
        <v>6</v>
      </c>
      <c r="C2231" s="6" t="s">
        <v>7</v>
      </c>
      <c r="D2231" s="6" t="s">
        <v>8</v>
      </c>
      <c r="E2231" s="6" t="s">
        <v>9</v>
      </c>
    </row>
    <row r="2232" spans="2:5">
      <c r="B2232" s="6" t="s">
        <v>6</v>
      </c>
      <c r="C2232" s="6" t="s">
        <v>7</v>
      </c>
      <c r="D2232" s="6" t="s">
        <v>8</v>
      </c>
      <c r="E2232" s="6" t="s">
        <v>9</v>
      </c>
    </row>
    <row r="2233" spans="2:5">
      <c r="B2233" s="6" t="s">
        <v>6</v>
      </c>
      <c r="C2233" s="6" t="s">
        <v>7</v>
      </c>
      <c r="D2233" s="6" t="s">
        <v>8</v>
      </c>
      <c r="E2233" s="6" t="s">
        <v>9</v>
      </c>
    </row>
    <row r="2234" spans="2:5">
      <c r="B2234" s="6" t="s">
        <v>6</v>
      </c>
      <c r="C2234" s="6" t="s">
        <v>7</v>
      </c>
      <c r="D2234" s="6" t="s">
        <v>8</v>
      </c>
      <c r="E2234" s="6" t="s">
        <v>9</v>
      </c>
    </row>
    <row r="2235" spans="2:5">
      <c r="B2235" s="6" t="s">
        <v>6</v>
      </c>
      <c r="C2235" s="6" t="s">
        <v>7</v>
      </c>
      <c r="D2235" s="6" t="s">
        <v>8</v>
      </c>
      <c r="E2235" s="6" t="s">
        <v>9</v>
      </c>
    </row>
    <row r="2236" spans="2:5">
      <c r="B2236" s="6" t="s">
        <v>6</v>
      </c>
      <c r="C2236" s="6" t="s">
        <v>7</v>
      </c>
      <c r="D2236" s="6" t="s">
        <v>8</v>
      </c>
      <c r="E2236" s="6" t="s">
        <v>9</v>
      </c>
    </row>
    <row r="2237" spans="2:5">
      <c r="B2237" s="6" t="s">
        <v>6</v>
      </c>
      <c r="C2237" s="6" t="s">
        <v>7</v>
      </c>
      <c r="D2237" s="6" t="s">
        <v>8</v>
      </c>
      <c r="E2237" s="6" t="s">
        <v>9</v>
      </c>
    </row>
    <row r="2238" spans="2:5">
      <c r="B2238" s="6" t="s">
        <v>6</v>
      </c>
      <c r="C2238" s="6" t="s">
        <v>7</v>
      </c>
      <c r="D2238" s="6" t="s">
        <v>8</v>
      </c>
      <c r="E2238" s="6" t="s">
        <v>9</v>
      </c>
    </row>
    <row r="2239" spans="2:5">
      <c r="B2239" s="6" t="s">
        <v>6</v>
      </c>
      <c r="C2239" s="6" t="s">
        <v>7</v>
      </c>
      <c r="D2239" s="6" t="s">
        <v>8</v>
      </c>
      <c r="E2239" s="6" t="s">
        <v>9</v>
      </c>
    </row>
    <row r="2240" spans="2:5">
      <c r="B2240" s="6" t="s">
        <v>6</v>
      </c>
      <c r="C2240" s="6" t="s">
        <v>7</v>
      </c>
      <c r="D2240" s="6" t="s">
        <v>8</v>
      </c>
      <c r="E2240" s="6" t="s">
        <v>9</v>
      </c>
    </row>
    <row r="2241" spans="2:5">
      <c r="B2241" s="6" t="s">
        <v>6</v>
      </c>
      <c r="C2241" s="6" t="s">
        <v>7</v>
      </c>
      <c r="D2241" s="6" t="s">
        <v>8</v>
      </c>
      <c r="E2241" s="6" t="s">
        <v>9</v>
      </c>
    </row>
    <row r="2242" spans="2:5">
      <c r="B2242" s="6" t="s">
        <v>6</v>
      </c>
      <c r="C2242" s="6" t="s">
        <v>7</v>
      </c>
      <c r="D2242" s="6" t="s">
        <v>8</v>
      </c>
      <c r="E2242" s="6" t="s">
        <v>9</v>
      </c>
    </row>
    <row r="2243" spans="2:5">
      <c r="B2243" s="6" t="s">
        <v>6</v>
      </c>
      <c r="C2243" s="6" t="s">
        <v>7</v>
      </c>
      <c r="D2243" s="6" t="s">
        <v>8</v>
      </c>
      <c r="E2243" s="6" t="s">
        <v>9</v>
      </c>
    </row>
    <row r="2244" spans="2:5">
      <c r="B2244" s="6" t="s">
        <v>6</v>
      </c>
      <c r="C2244" s="6" t="s">
        <v>7</v>
      </c>
      <c r="D2244" s="6" t="s">
        <v>8</v>
      </c>
      <c r="E2244" s="6" t="s">
        <v>9</v>
      </c>
    </row>
    <row r="2245" spans="2:5">
      <c r="B2245" s="6" t="s">
        <v>6</v>
      </c>
      <c r="C2245" s="6" t="s">
        <v>7</v>
      </c>
      <c r="D2245" s="6" t="s">
        <v>8</v>
      </c>
      <c r="E2245" s="6" t="s">
        <v>9</v>
      </c>
    </row>
    <row r="2246" spans="2:5">
      <c r="B2246" s="6" t="s">
        <v>6</v>
      </c>
      <c r="C2246" s="6" t="s">
        <v>7</v>
      </c>
      <c r="D2246" s="6" t="s">
        <v>8</v>
      </c>
      <c r="E2246" s="6" t="s">
        <v>9</v>
      </c>
    </row>
    <row r="2247" spans="2:5">
      <c r="B2247" s="6" t="s">
        <v>6</v>
      </c>
      <c r="C2247" s="6" t="s">
        <v>7</v>
      </c>
      <c r="D2247" s="6" t="s">
        <v>8</v>
      </c>
      <c r="E2247" s="6" t="s">
        <v>9</v>
      </c>
    </row>
    <row r="2248" spans="2:5">
      <c r="B2248" s="6" t="s">
        <v>6</v>
      </c>
      <c r="C2248" s="6" t="s">
        <v>7</v>
      </c>
      <c r="D2248" s="6" t="s">
        <v>8</v>
      </c>
      <c r="E2248" s="6" t="s">
        <v>9</v>
      </c>
    </row>
    <row r="2249" spans="2:5">
      <c r="B2249" s="6" t="s">
        <v>6</v>
      </c>
      <c r="C2249" s="6" t="s">
        <v>7</v>
      </c>
      <c r="D2249" s="6" t="s">
        <v>8</v>
      </c>
      <c r="E2249" s="6" t="s">
        <v>9</v>
      </c>
    </row>
    <row r="2250" spans="2:5">
      <c r="B2250" s="6" t="s">
        <v>6</v>
      </c>
      <c r="C2250" s="6" t="s">
        <v>7</v>
      </c>
      <c r="D2250" s="6" t="s">
        <v>8</v>
      </c>
      <c r="E2250" s="6" t="s">
        <v>9</v>
      </c>
    </row>
    <row r="2251" spans="2:5">
      <c r="B2251" s="6" t="s">
        <v>6</v>
      </c>
      <c r="C2251" s="6" t="s">
        <v>7</v>
      </c>
      <c r="D2251" s="6" t="s">
        <v>8</v>
      </c>
      <c r="E2251" s="6" t="s">
        <v>9</v>
      </c>
    </row>
    <row r="2252" spans="2:5">
      <c r="B2252" s="6" t="s">
        <v>6</v>
      </c>
      <c r="C2252" s="6" t="s">
        <v>7</v>
      </c>
      <c r="D2252" s="6" t="s">
        <v>8</v>
      </c>
      <c r="E2252" s="6" t="s">
        <v>9</v>
      </c>
    </row>
    <row r="2253" spans="2:5">
      <c r="B2253" s="6" t="s">
        <v>6</v>
      </c>
      <c r="C2253" s="6" t="s">
        <v>7</v>
      </c>
      <c r="D2253" s="6" t="s">
        <v>8</v>
      </c>
      <c r="E2253" s="6" t="s">
        <v>9</v>
      </c>
    </row>
    <row r="2254" spans="2:5">
      <c r="B2254" s="6" t="s">
        <v>6</v>
      </c>
      <c r="C2254" s="6" t="s">
        <v>7</v>
      </c>
      <c r="D2254" s="6" t="s">
        <v>8</v>
      </c>
      <c r="E2254" s="6" t="s">
        <v>9</v>
      </c>
    </row>
    <row r="2255" spans="2:5">
      <c r="B2255" s="6" t="s">
        <v>6</v>
      </c>
      <c r="C2255" s="6" t="s">
        <v>7</v>
      </c>
      <c r="D2255" s="6" t="s">
        <v>8</v>
      </c>
      <c r="E2255" s="6" t="s">
        <v>9</v>
      </c>
    </row>
    <row r="2256" spans="2:5">
      <c r="B2256" s="6" t="s">
        <v>6</v>
      </c>
      <c r="C2256" s="6" t="s">
        <v>7</v>
      </c>
      <c r="D2256" s="6" t="s">
        <v>8</v>
      </c>
      <c r="E2256" s="6" t="s">
        <v>9</v>
      </c>
    </row>
    <row r="2257" spans="2:5">
      <c r="B2257" s="6" t="s">
        <v>6</v>
      </c>
      <c r="C2257" s="6" t="s">
        <v>7</v>
      </c>
      <c r="D2257" s="6" t="s">
        <v>8</v>
      </c>
      <c r="E2257" s="6" t="s">
        <v>9</v>
      </c>
    </row>
    <row r="2258" spans="2:5">
      <c r="B2258" s="6" t="s">
        <v>6</v>
      </c>
      <c r="C2258" s="6" t="s">
        <v>7</v>
      </c>
      <c r="D2258" s="6" t="s">
        <v>8</v>
      </c>
      <c r="E2258" s="6" t="s">
        <v>9</v>
      </c>
    </row>
    <row r="2259" spans="2:5">
      <c r="B2259" s="6" t="s">
        <v>6</v>
      </c>
      <c r="C2259" s="6" t="s">
        <v>7</v>
      </c>
      <c r="D2259" s="6" t="s">
        <v>8</v>
      </c>
      <c r="E2259" s="6" t="s">
        <v>9</v>
      </c>
    </row>
    <row r="2260" spans="2:5">
      <c r="B2260" s="6" t="s">
        <v>6</v>
      </c>
      <c r="C2260" s="6" t="s">
        <v>7</v>
      </c>
      <c r="D2260" s="6" t="s">
        <v>8</v>
      </c>
      <c r="E2260" s="6" t="s">
        <v>9</v>
      </c>
    </row>
    <row r="2261" spans="2:5">
      <c r="B2261" s="6" t="s">
        <v>6</v>
      </c>
      <c r="C2261" s="6" t="s">
        <v>7</v>
      </c>
      <c r="D2261" s="6" t="s">
        <v>8</v>
      </c>
      <c r="E2261" s="6" t="s">
        <v>9</v>
      </c>
    </row>
    <row r="2262" spans="2:5">
      <c r="B2262" s="6" t="s">
        <v>6</v>
      </c>
      <c r="C2262" s="6" t="s">
        <v>7</v>
      </c>
      <c r="D2262" s="6" t="s">
        <v>8</v>
      </c>
      <c r="E2262" s="6" t="s">
        <v>9</v>
      </c>
    </row>
    <row r="2263" spans="2:5">
      <c r="B2263" s="6" t="s">
        <v>6</v>
      </c>
      <c r="C2263" s="6" t="s">
        <v>7</v>
      </c>
      <c r="D2263" s="6" t="s">
        <v>8</v>
      </c>
      <c r="E2263" s="6" t="s">
        <v>9</v>
      </c>
    </row>
    <row r="2264" spans="2:5">
      <c r="B2264" s="6" t="s">
        <v>6</v>
      </c>
      <c r="C2264" s="6" t="s">
        <v>7</v>
      </c>
      <c r="D2264" s="6" t="s">
        <v>8</v>
      </c>
      <c r="E2264" s="6" t="s">
        <v>9</v>
      </c>
    </row>
    <row r="2265" spans="2:5">
      <c r="B2265" s="6" t="s">
        <v>6</v>
      </c>
      <c r="C2265" s="6" t="s">
        <v>7</v>
      </c>
      <c r="D2265" s="6" t="s">
        <v>8</v>
      </c>
      <c r="E2265" s="6" t="s">
        <v>9</v>
      </c>
    </row>
    <row r="2266" spans="2:5">
      <c r="B2266" s="6" t="s">
        <v>6</v>
      </c>
      <c r="C2266" s="6" t="s">
        <v>7</v>
      </c>
      <c r="D2266" s="6" t="s">
        <v>8</v>
      </c>
      <c r="E2266" s="6" t="s">
        <v>9</v>
      </c>
    </row>
    <row r="2267" spans="2:5">
      <c r="B2267" s="6" t="s">
        <v>6</v>
      </c>
      <c r="C2267" s="6" t="s">
        <v>7</v>
      </c>
      <c r="D2267" s="6" t="s">
        <v>8</v>
      </c>
      <c r="E2267" s="6" t="s">
        <v>9</v>
      </c>
    </row>
    <row r="2268" spans="2:5">
      <c r="B2268" s="6" t="s">
        <v>6</v>
      </c>
      <c r="C2268" s="6" t="s">
        <v>7</v>
      </c>
      <c r="D2268" s="6" t="s">
        <v>8</v>
      </c>
      <c r="E2268" s="6" t="s">
        <v>9</v>
      </c>
    </row>
    <row r="2269" spans="2:5">
      <c r="B2269" s="6" t="s">
        <v>6</v>
      </c>
      <c r="C2269" s="6" t="s">
        <v>7</v>
      </c>
      <c r="D2269" s="6" t="s">
        <v>8</v>
      </c>
      <c r="E2269" s="6" t="s">
        <v>9</v>
      </c>
    </row>
    <row r="2270" spans="2:5">
      <c r="B2270" s="6" t="s">
        <v>6</v>
      </c>
      <c r="C2270" s="6" t="s">
        <v>7</v>
      </c>
      <c r="D2270" s="6" t="s">
        <v>8</v>
      </c>
      <c r="E2270" s="6" t="s">
        <v>9</v>
      </c>
    </row>
    <row r="2271" spans="2:5">
      <c r="B2271" s="6" t="s">
        <v>6</v>
      </c>
      <c r="C2271" s="6" t="s">
        <v>7</v>
      </c>
      <c r="D2271" s="6" t="s">
        <v>8</v>
      </c>
      <c r="E2271" s="6" t="s">
        <v>9</v>
      </c>
    </row>
    <row r="2272" spans="2:5">
      <c r="B2272" s="6" t="s">
        <v>6</v>
      </c>
      <c r="C2272" s="6" t="s">
        <v>7</v>
      </c>
      <c r="D2272" s="6" t="s">
        <v>8</v>
      </c>
      <c r="E2272" s="6" t="s">
        <v>9</v>
      </c>
    </row>
    <row r="2273" spans="2:5">
      <c r="B2273" s="6" t="s">
        <v>6</v>
      </c>
      <c r="C2273" s="6" t="s">
        <v>7</v>
      </c>
      <c r="D2273" s="6" t="s">
        <v>8</v>
      </c>
      <c r="E2273" s="6" t="s">
        <v>9</v>
      </c>
    </row>
    <row r="2274" spans="2:5">
      <c r="B2274" s="6" t="s">
        <v>6</v>
      </c>
      <c r="C2274" s="6" t="s">
        <v>7</v>
      </c>
      <c r="D2274" s="6" t="s">
        <v>8</v>
      </c>
      <c r="E2274" s="6" t="s">
        <v>9</v>
      </c>
    </row>
    <row r="2275" spans="2:5">
      <c r="B2275" s="6" t="s">
        <v>6</v>
      </c>
      <c r="C2275" s="6" t="s">
        <v>7</v>
      </c>
      <c r="D2275" s="6" t="s">
        <v>8</v>
      </c>
      <c r="E2275" s="6" t="s">
        <v>9</v>
      </c>
    </row>
    <row r="2276" spans="2:5">
      <c r="B2276" s="6" t="s">
        <v>6</v>
      </c>
      <c r="C2276" s="6" t="s">
        <v>7</v>
      </c>
      <c r="D2276" s="6" t="s">
        <v>8</v>
      </c>
      <c r="E2276" s="6" t="s">
        <v>9</v>
      </c>
    </row>
    <row r="2277" spans="2:5">
      <c r="B2277" s="6" t="s">
        <v>6</v>
      </c>
      <c r="C2277" s="6" t="s">
        <v>7</v>
      </c>
      <c r="D2277" s="6" t="s">
        <v>8</v>
      </c>
      <c r="E2277" s="6" t="s">
        <v>9</v>
      </c>
    </row>
    <row r="2278" spans="2:5">
      <c r="B2278" s="6" t="s">
        <v>6</v>
      </c>
      <c r="C2278" s="6" t="s">
        <v>7</v>
      </c>
      <c r="D2278" s="6" t="s">
        <v>8</v>
      </c>
      <c r="E2278" s="6" t="s">
        <v>9</v>
      </c>
    </row>
    <row r="2279" spans="2:5">
      <c r="B2279" s="6" t="s">
        <v>6</v>
      </c>
      <c r="C2279" s="6" t="s">
        <v>7</v>
      </c>
      <c r="D2279" s="6" t="s">
        <v>8</v>
      </c>
      <c r="E2279" s="6" t="s">
        <v>9</v>
      </c>
    </row>
    <row r="2280" spans="2:5">
      <c r="B2280" s="6" t="s">
        <v>6</v>
      </c>
      <c r="C2280" s="6" t="s">
        <v>7</v>
      </c>
      <c r="D2280" s="6" t="s">
        <v>8</v>
      </c>
      <c r="E2280" s="6" t="s">
        <v>9</v>
      </c>
    </row>
    <row r="2281" spans="2:5">
      <c r="B2281" s="6" t="s">
        <v>6</v>
      </c>
      <c r="C2281" s="6" t="s">
        <v>7</v>
      </c>
      <c r="D2281" s="6" t="s">
        <v>8</v>
      </c>
      <c r="E2281" s="6" t="s">
        <v>9</v>
      </c>
    </row>
    <row r="2282" spans="2:5">
      <c r="B2282" s="6" t="s">
        <v>6</v>
      </c>
      <c r="C2282" s="6" t="s">
        <v>7</v>
      </c>
      <c r="D2282" s="6" t="s">
        <v>8</v>
      </c>
      <c r="E2282" s="6" t="s">
        <v>9</v>
      </c>
    </row>
    <row r="2283" spans="2:5">
      <c r="B2283" s="6" t="s">
        <v>6</v>
      </c>
      <c r="C2283" s="6" t="s">
        <v>7</v>
      </c>
      <c r="D2283" s="6" t="s">
        <v>8</v>
      </c>
      <c r="E2283" s="6" t="s">
        <v>9</v>
      </c>
    </row>
    <row r="2284" spans="2:5">
      <c r="B2284" s="6" t="s">
        <v>6</v>
      </c>
      <c r="C2284" s="6" t="s">
        <v>7</v>
      </c>
      <c r="D2284" s="6" t="s">
        <v>8</v>
      </c>
      <c r="E2284" s="6" t="s">
        <v>9</v>
      </c>
    </row>
    <row r="2285" spans="2:5">
      <c r="B2285" s="6" t="s">
        <v>6</v>
      </c>
      <c r="C2285" s="6" t="s">
        <v>7</v>
      </c>
      <c r="D2285" s="6" t="s">
        <v>8</v>
      </c>
      <c r="E2285" s="6" t="s">
        <v>9</v>
      </c>
    </row>
    <row r="2286" spans="2:5">
      <c r="B2286" s="6" t="s">
        <v>6</v>
      </c>
      <c r="C2286" s="6" t="s">
        <v>7</v>
      </c>
      <c r="D2286" s="6" t="s">
        <v>8</v>
      </c>
      <c r="E2286" s="6" t="s">
        <v>9</v>
      </c>
    </row>
    <row r="2287" spans="2:5">
      <c r="B2287" s="6" t="s">
        <v>6</v>
      </c>
      <c r="C2287" s="6" t="s">
        <v>7</v>
      </c>
      <c r="D2287" s="6" t="s">
        <v>8</v>
      </c>
      <c r="E2287" s="6" t="s">
        <v>9</v>
      </c>
    </row>
    <row r="2288" spans="2:5">
      <c r="B2288" s="6" t="s">
        <v>6</v>
      </c>
      <c r="C2288" s="6" t="s">
        <v>7</v>
      </c>
      <c r="D2288" s="6" t="s">
        <v>8</v>
      </c>
      <c r="E2288" s="6" t="s">
        <v>9</v>
      </c>
    </row>
    <row r="2289" spans="2:5">
      <c r="B2289" s="6" t="s">
        <v>6</v>
      </c>
      <c r="C2289" s="6" t="s">
        <v>7</v>
      </c>
      <c r="D2289" s="6" t="s">
        <v>8</v>
      </c>
      <c r="E2289" s="6" t="s">
        <v>9</v>
      </c>
    </row>
    <row r="2290" spans="2:5">
      <c r="B2290" s="6" t="s">
        <v>6</v>
      </c>
      <c r="C2290" s="6" t="s">
        <v>7</v>
      </c>
      <c r="D2290" s="6" t="s">
        <v>8</v>
      </c>
      <c r="E2290" s="6" t="s">
        <v>9</v>
      </c>
    </row>
    <row r="2291" spans="2:5">
      <c r="B2291" s="6" t="s">
        <v>6</v>
      </c>
      <c r="C2291" s="6" t="s">
        <v>7</v>
      </c>
      <c r="D2291" s="6" t="s">
        <v>8</v>
      </c>
      <c r="E2291" s="6" t="s">
        <v>9</v>
      </c>
    </row>
    <row r="2292" spans="2:5">
      <c r="B2292" s="6" t="s">
        <v>6</v>
      </c>
      <c r="C2292" s="6" t="s">
        <v>7</v>
      </c>
      <c r="D2292" s="6" t="s">
        <v>8</v>
      </c>
      <c r="E2292" s="6" t="s">
        <v>9</v>
      </c>
    </row>
    <row r="2293" spans="2:5">
      <c r="B2293" s="6" t="s">
        <v>6</v>
      </c>
      <c r="C2293" s="6" t="s">
        <v>7</v>
      </c>
      <c r="D2293" s="6" t="s">
        <v>8</v>
      </c>
      <c r="E2293" s="6" t="s">
        <v>9</v>
      </c>
    </row>
    <row r="2294" spans="2:5">
      <c r="B2294" s="6" t="s">
        <v>6</v>
      </c>
      <c r="C2294" s="6" t="s">
        <v>7</v>
      </c>
      <c r="D2294" s="6" t="s">
        <v>8</v>
      </c>
      <c r="E2294" s="6" t="s">
        <v>9</v>
      </c>
    </row>
    <row r="2295" spans="2:5">
      <c r="B2295" s="6" t="s">
        <v>6</v>
      </c>
      <c r="C2295" s="6" t="s">
        <v>7</v>
      </c>
      <c r="D2295" s="6" t="s">
        <v>8</v>
      </c>
      <c r="E2295" s="6" t="s">
        <v>9</v>
      </c>
    </row>
    <row r="2296" spans="2:5">
      <c r="B2296" s="6" t="s">
        <v>6</v>
      </c>
      <c r="C2296" s="6" t="s">
        <v>7</v>
      </c>
      <c r="D2296" s="6" t="s">
        <v>8</v>
      </c>
      <c r="E2296" s="6" t="s">
        <v>9</v>
      </c>
    </row>
    <row r="2297" spans="2:5">
      <c r="B2297" s="6" t="s">
        <v>6</v>
      </c>
      <c r="C2297" s="6" t="s">
        <v>7</v>
      </c>
      <c r="D2297" s="6" t="s">
        <v>8</v>
      </c>
      <c r="E2297" s="6" t="s">
        <v>9</v>
      </c>
    </row>
    <row r="2298" spans="2:5">
      <c r="B2298" s="6" t="s">
        <v>6</v>
      </c>
      <c r="C2298" s="6" t="s">
        <v>7</v>
      </c>
      <c r="D2298" s="6" t="s">
        <v>8</v>
      </c>
      <c r="E2298" s="6" t="s">
        <v>9</v>
      </c>
    </row>
    <row r="2299" spans="2:5">
      <c r="B2299" s="6" t="s">
        <v>6</v>
      </c>
      <c r="C2299" s="6" t="s">
        <v>7</v>
      </c>
      <c r="D2299" s="6" t="s">
        <v>8</v>
      </c>
      <c r="E2299" s="6" t="s">
        <v>9</v>
      </c>
    </row>
    <row r="2300" spans="2:5">
      <c r="B2300" s="6" t="s">
        <v>6</v>
      </c>
      <c r="C2300" s="6" t="s">
        <v>7</v>
      </c>
      <c r="D2300" s="6" t="s">
        <v>8</v>
      </c>
      <c r="E2300" s="6" t="s">
        <v>9</v>
      </c>
    </row>
    <row r="2301" spans="2:5">
      <c r="B2301" s="6" t="s">
        <v>6</v>
      </c>
      <c r="C2301" s="6" t="s">
        <v>7</v>
      </c>
      <c r="D2301" s="6" t="s">
        <v>8</v>
      </c>
      <c r="E2301" s="6" t="s">
        <v>9</v>
      </c>
    </row>
    <row r="2302" spans="2:5">
      <c r="B2302" s="6" t="s">
        <v>6</v>
      </c>
      <c r="C2302" s="6" t="s">
        <v>7</v>
      </c>
      <c r="D2302" s="6" t="s">
        <v>8</v>
      </c>
      <c r="E2302" s="6" t="s">
        <v>9</v>
      </c>
    </row>
    <row r="2303" spans="2:5">
      <c r="B2303" s="6" t="s">
        <v>6</v>
      </c>
      <c r="C2303" s="6" t="s">
        <v>7</v>
      </c>
      <c r="D2303" s="6" t="s">
        <v>8</v>
      </c>
      <c r="E2303" s="6" t="s">
        <v>9</v>
      </c>
    </row>
    <row r="2304" spans="2:5">
      <c r="B2304" s="6" t="s">
        <v>6</v>
      </c>
      <c r="C2304" s="6" t="s">
        <v>7</v>
      </c>
      <c r="D2304" s="6" t="s">
        <v>8</v>
      </c>
      <c r="E2304" s="6" t="s">
        <v>9</v>
      </c>
    </row>
    <row r="2305" spans="2:5">
      <c r="B2305" s="6" t="s">
        <v>6</v>
      </c>
      <c r="C2305" s="6" t="s">
        <v>7</v>
      </c>
      <c r="D2305" s="6" t="s">
        <v>8</v>
      </c>
      <c r="E2305" s="6" t="s">
        <v>9</v>
      </c>
    </row>
    <row r="2306" spans="2:5">
      <c r="B2306" s="6" t="s">
        <v>6</v>
      </c>
      <c r="C2306" s="6" t="s">
        <v>7</v>
      </c>
      <c r="D2306" s="6" t="s">
        <v>8</v>
      </c>
      <c r="E2306" s="6" t="s">
        <v>9</v>
      </c>
    </row>
    <row r="2307" spans="2:5">
      <c r="B2307" s="6" t="s">
        <v>6</v>
      </c>
      <c r="C2307" s="6" t="s">
        <v>7</v>
      </c>
      <c r="D2307" s="6" t="s">
        <v>8</v>
      </c>
      <c r="E2307" s="6" t="s">
        <v>9</v>
      </c>
    </row>
    <row r="2308" spans="2:5">
      <c r="B2308" s="6" t="s">
        <v>6</v>
      </c>
      <c r="C2308" s="6" t="s">
        <v>7</v>
      </c>
      <c r="D2308" s="6" t="s">
        <v>8</v>
      </c>
      <c r="E2308" s="6" t="s">
        <v>9</v>
      </c>
    </row>
    <row r="2309" spans="2:5">
      <c r="B2309" s="6" t="s">
        <v>6</v>
      </c>
      <c r="C2309" s="6" t="s">
        <v>7</v>
      </c>
      <c r="D2309" s="6" t="s">
        <v>8</v>
      </c>
      <c r="E2309" s="6" t="s">
        <v>9</v>
      </c>
    </row>
    <row r="2310" spans="2:5">
      <c r="B2310" s="6" t="s">
        <v>6</v>
      </c>
      <c r="C2310" s="6" t="s">
        <v>7</v>
      </c>
      <c r="D2310" s="6" t="s">
        <v>8</v>
      </c>
      <c r="E2310" s="6" t="s">
        <v>9</v>
      </c>
    </row>
    <row r="2311" spans="2:5">
      <c r="B2311" s="6" t="s">
        <v>6</v>
      </c>
      <c r="C2311" s="6" t="s">
        <v>7</v>
      </c>
      <c r="D2311" s="6" t="s">
        <v>8</v>
      </c>
      <c r="E2311" s="6" t="s">
        <v>9</v>
      </c>
    </row>
    <row r="2312" spans="2:5">
      <c r="B2312" s="6" t="s">
        <v>6</v>
      </c>
      <c r="C2312" s="6" t="s">
        <v>7</v>
      </c>
      <c r="D2312" s="6" t="s">
        <v>8</v>
      </c>
      <c r="E2312" s="6" t="s">
        <v>9</v>
      </c>
    </row>
    <row r="2313" spans="2:5">
      <c r="B2313" s="6" t="s">
        <v>6</v>
      </c>
      <c r="C2313" s="6" t="s">
        <v>7</v>
      </c>
      <c r="D2313" s="6" t="s">
        <v>8</v>
      </c>
      <c r="E2313" s="6" t="s">
        <v>9</v>
      </c>
    </row>
    <row r="2314" spans="2:5">
      <c r="B2314" s="6" t="s">
        <v>6</v>
      </c>
      <c r="C2314" s="6" t="s">
        <v>7</v>
      </c>
      <c r="D2314" s="6" t="s">
        <v>8</v>
      </c>
      <c r="E2314" s="6" t="s">
        <v>9</v>
      </c>
    </row>
    <row r="2315" spans="2:5">
      <c r="B2315" s="6" t="s">
        <v>6</v>
      </c>
      <c r="C2315" s="6" t="s">
        <v>7</v>
      </c>
      <c r="D2315" s="6" t="s">
        <v>8</v>
      </c>
      <c r="E2315" s="6" t="s">
        <v>9</v>
      </c>
    </row>
    <row r="2316" spans="2:5">
      <c r="B2316" s="6" t="s">
        <v>6</v>
      </c>
      <c r="C2316" s="6" t="s">
        <v>7</v>
      </c>
      <c r="D2316" s="6" t="s">
        <v>8</v>
      </c>
      <c r="E2316" s="6" t="s">
        <v>9</v>
      </c>
    </row>
    <row r="2317" spans="2:5">
      <c r="B2317" s="6" t="s">
        <v>6</v>
      </c>
      <c r="C2317" s="6" t="s">
        <v>7</v>
      </c>
      <c r="D2317" s="6" t="s">
        <v>8</v>
      </c>
      <c r="E2317" s="6" t="s">
        <v>9</v>
      </c>
    </row>
    <row r="2318" spans="2:5">
      <c r="B2318" s="6" t="s">
        <v>6</v>
      </c>
      <c r="C2318" s="6" t="s">
        <v>7</v>
      </c>
      <c r="D2318" s="6" t="s">
        <v>8</v>
      </c>
      <c r="E2318" s="6" t="s">
        <v>9</v>
      </c>
    </row>
    <row r="2319" spans="2:5">
      <c r="B2319" s="6" t="s">
        <v>6</v>
      </c>
      <c r="C2319" s="6" t="s">
        <v>7</v>
      </c>
      <c r="D2319" s="6" t="s">
        <v>8</v>
      </c>
      <c r="E2319" s="6" t="s">
        <v>9</v>
      </c>
    </row>
    <row r="2320" spans="2:5">
      <c r="B2320" s="6" t="s">
        <v>6</v>
      </c>
      <c r="C2320" s="6" t="s">
        <v>7</v>
      </c>
      <c r="D2320" s="6" t="s">
        <v>8</v>
      </c>
      <c r="E2320" s="6" t="s">
        <v>9</v>
      </c>
    </row>
    <row r="2321" spans="2:5">
      <c r="B2321" s="6" t="s">
        <v>6</v>
      </c>
      <c r="C2321" s="6" t="s">
        <v>7</v>
      </c>
      <c r="D2321" s="6" t="s">
        <v>8</v>
      </c>
      <c r="E2321" s="6" t="s">
        <v>9</v>
      </c>
    </row>
    <row r="2322" spans="2:5">
      <c r="B2322" s="6" t="s">
        <v>6</v>
      </c>
      <c r="C2322" s="6" t="s">
        <v>7</v>
      </c>
      <c r="D2322" s="6" t="s">
        <v>8</v>
      </c>
      <c r="E2322" s="6" t="s">
        <v>9</v>
      </c>
    </row>
    <row r="2323" spans="2:5">
      <c r="B2323" s="6" t="s">
        <v>6</v>
      </c>
      <c r="C2323" s="6" t="s">
        <v>7</v>
      </c>
      <c r="D2323" s="6" t="s">
        <v>8</v>
      </c>
      <c r="E2323" s="6" t="s">
        <v>9</v>
      </c>
    </row>
    <row r="2324" spans="2:5">
      <c r="B2324" s="6" t="s">
        <v>6</v>
      </c>
      <c r="C2324" s="6" t="s">
        <v>7</v>
      </c>
      <c r="D2324" s="6" t="s">
        <v>8</v>
      </c>
      <c r="E2324" s="6" t="s">
        <v>9</v>
      </c>
    </row>
    <row r="2325" spans="2:5">
      <c r="B2325" s="6" t="s">
        <v>6</v>
      </c>
      <c r="C2325" s="6" t="s">
        <v>7</v>
      </c>
      <c r="D2325" s="6" t="s">
        <v>8</v>
      </c>
      <c r="E2325" s="6" t="s">
        <v>9</v>
      </c>
    </row>
    <row r="2326" spans="2:5">
      <c r="B2326" s="6" t="s">
        <v>6</v>
      </c>
      <c r="C2326" s="6" t="s">
        <v>7</v>
      </c>
      <c r="D2326" s="6" t="s">
        <v>8</v>
      </c>
      <c r="E2326" s="6" t="s">
        <v>9</v>
      </c>
    </row>
    <row r="2327" spans="2:5">
      <c r="B2327" s="6" t="s">
        <v>6</v>
      </c>
      <c r="C2327" s="6" t="s">
        <v>7</v>
      </c>
      <c r="D2327" s="6" t="s">
        <v>8</v>
      </c>
      <c r="E2327" s="6" t="s">
        <v>9</v>
      </c>
    </row>
    <row r="2328" spans="2:5">
      <c r="B2328" s="6" t="s">
        <v>6</v>
      </c>
      <c r="C2328" s="6" t="s">
        <v>7</v>
      </c>
      <c r="D2328" s="6" t="s">
        <v>8</v>
      </c>
      <c r="E2328" s="6" t="s">
        <v>9</v>
      </c>
    </row>
    <row r="2329" spans="2:5">
      <c r="B2329" s="6" t="s">
        <v>6</v>
      </c>
      <c r="C2329" s="6" t="s">
        <v>7</v>
      </c>
      <c r="D2329" s="6" t="s">
        <v>8</v>
      </c>
      <c r="E2329" s="6" t="s">
        <v>9</v>
      </c>
    </row>
    <row r="2330" spans="2:5">
      <c r="B2330" s="6" t="s">
        <v>6</v>
      </c>
      <c r="C2330" s="6" t="s">
        <v>7</v>
      </c>
      <c r="D2330" s="6" t="s">
        <v>8</v>
      </c>
      <c r="E2330" s="6" t="s">
        <v>9</v>
      </c>
    </row>
    <row r="2331" spans="2:5">
      <c r="B2331" s="6" t="s">
        <v>6</v>
      </c>
      <c r="C2331" s="6" t="s">
        <v>7</v>
      </c>
      <c r="D2331" s="6" t="s">
        <v>8</v>
      </c>
      <c r="E2331" s="6" t="s">
        <v>9</v>
      </c>
    </row>
    <row r="2332" spans="2:5">
      <c r="B2332" s="6" t="s">
        <v>6</v>
      </c>
      <c r="C2332" s="6" t="s">
        <v>7</v>
      </c>
      <c r="D2332" s="6" t="s">
        <v>8</v>
      </c>
      <c r="E2332" s="6" t="s">
        <v>9</v>
      </c>
    </row>
    <row r="2333" spans="2:5">
      <c r="B2333" s="6" t="s">
        <v>6</v>
      </c>
      <c r="C2333" s="6" t="s">
        <v>7</v>
      </c>
      <c r="D2333" s="6" t="s">
        <v>8</v>
      </c>
      <c r="E2333" s="6" t="s">
        <v>9</v>
      </c>
    </row>
    <row r="2334" spans="2:5">
      <c r="B2334" s="6" t="s">
        <v>6</v>
      </c>
      <c r="C2334" s="6" t="s">
        <v>7</v>
      </c>
      <c r="D2334" s="6" t="s">
        <v>8</v>
      </c>
      <c r="E2334" s="6" t="s">
        <v>9</v>
      </c>
    </row>
    <row r="2335" spans="2:5">
      <c r="B2335" s="6" t="s">
        <v>6</v>
      </c>
      <c r="C2335" s="6" t="s">
        <v>7</v>
      </c>
      <c r="D2335" s="6" t="s">
        <v>8</v>
      </c>
      <c r="E2335" s="6" t="s">
        <v>9</v>
      </c>
    </row>
    <row r="2336" spans="2:5">
      <c r="B2336" s="6" t="s">
        <v>6</v>
      </c>
      <c r="C2336" s="6" t="s">
        <v>7</v>
      </c>
      <c r="D2336" s="6" t="s">
        <v>8</v>
      </c>
      <c r="E2336" s="6" t="s">
        <v>9</v>
      </c>
    </row>
    <row r="2337" spans="2:5">
      <c r="B2337" s="6" t="s">
        <v>6</v>
      </c>
      <c r="C2337" s="6" t="s">
        <v>7</v>
      </c>
      <c r="D2337" s="6" t="s">
        <v>8</v>
      </c>
      <c r="E2337" s="6" t="s">
        <v>9</v>
      </c>
    </row>
    <row r="2338" spans="2:5">
      <c r="B2338" s="6" t="s">
        <v>6</v>
      </c>
      <c r="C2338" s="6" t="s">
        <v>7</v>
      </c>
      <c r="D2338" s="6" t="s">
        <v>8</v>
      </c>
      <c r="E2338" s="6" t="s">
        <v>9</v>
      </c>
    </row>
    <row r="2339" spans="2:5">
      <c r="B2339" s="6" t="s">
        <v>6</v>
      </c>
      <c r="C2339" s="6" t="s">
        <v>7</v>
      </c>
      <c r="D2339" s="6" t="s">
        <v>8</v>
      </c>
      <c r="E2339" s="6" t="s">
        <v>9</v>
      </c>
    </row>
    <row r="2340" spans="2:5">
      <c r="B2340" s="6" t="s">
        <v>6</v>
      </c>
      <c r="C2340" s="6" t="s">
        <v>7</v>
      </c>
      <c r="D2340" s="6" t="s">
        <v>8</v>
      </c>
      <c r="E2340" s="6" t="s">
        <v>9</v>
      </c>
    </row>
    <row r="2341" spans="2:5">
      <c r="B2341" s="6" t="s">
        <v>6</v>
      </c>
      <c r="C2341" s="6" t="s">
        <v>7</v>
      </c>
      <c r="D2341" s="6" t="s">
        <v>8</v>
      </c>
      <c r="E2341" s="6" t="s">
        <v>9</v>
      </c>
    </row>
    <row r="2342" spans="2:5">
      <c r="B2342" s="6" t="s">
        <v>6</v>
      </c>
      <c r="C2342" s="6" t="s">
        <v>7</v>
      </c>
      <c r="D2342" s="6" t="s">
        <v>8</v>
      </c>
      <c r="E2342" s="6" t="s">
        <v>9</v>
      </c>
    </row>
    <row r="2343" spans="2:5">
      <c r="B2343" s="6" t="s">
        <v>6</v>
      </c>
      <c r="C2343" s="6" t="s">
        <v>7</v>
      </c>
      <c r="D2343" s="6" t="s">
        <v>8</v>
      </c>
      <c r="E2343" s="6" t="s">
        <v>9</v>
      </c>
    </row>
    <row r="2344" spans="2:5">
      <c r="B2344" s="6" t="s">
        <v>6</v>
      </c>
      <c r="C2344" s="6" t="s">
        <v>7</v>
      </c>
      <c r="D2344" s="6" t="s">
        <v>8</v>
      </c>
      <c r="E2344" s="6" t="s">
        <v>9</v>
      </c>
    </row>
    <row r="2345" spans="2:5">
      <c r="B2345" s="6" t="s">
        <v>6</v>
      </c>
      <c r="C2345" s="6" t="s">
        <v>7</v>
      </c>
      <c r="D2345" s="6" t="s">
        <v>8</v>
      </c>
      <c r="E2345" s="6" t="s">
        <v>9</v>
      </c>
    </row>
    <row r="2346" spans="2:5">
      <c r="B2346" s="6" t="s">
        <v>6</v>
      </c>
      <c r="C2346" s="6" t="s">
        <v>7</v>
      </c>
      <c r="D2346" s="6" t="s">
        <v>8</v>
      </c>
      <c r="E2346" s="6" t="s">
        <v>9</v>
      </c>
    </row>
    <row r="2347" spans="2:5">
      <c r="B2347" s="6" t="s">
        <v>6</v>
      </c>
      <c r="C2347" s="6" t="s">
        <v>7</v>
      </c>
      <c r="D2347" s="6" t="s">
        <v>8</v>
      </c>
      <c r="E2347" s="6" t="s">
        <v>9</v>
      </c>
    </row>
    <row r="2348" spans="2:5">
      <c r="B2348" s="6" t="s">
        <v>6</v>
      </c>
      <c r="C2348" s="6" t="s">
        <v>7</v>
      </c>
      <c r="D2348" s="6" t="s">
        <v>8</v>
      </c>
      <c r="E2348" s="6" t="s">
        <v>9</v>
      </c>
    </row>
    <row r="2349" spans="2:5">
      <c r="B2349" s="6" t="s">
        <v>6</v>
      </c>
      <c r="C2349" s="6" t="s">
        <v>7</v>
      </c>
      <c r="D2349" s="6" t="s">
        <v>8</v>
      </c>
      <c r="E2349" s="6" t="s">
        <v>9</v>
      </c>
    </row>
    <row r="2350" spans="2:5">
      <c r="B2350" s="6" t="s">
        <v>6</v>
      </c>
      <c r="C2350" s="6" t="s">
        <v>7</v>
      </c>
      <c r="D2350" s="6" t="s">
        <v>8</v>
      </c>
      <c r="E2350" s="6" t="s">
        <v>9</v>
      </c>
    </row>
    <row r="2351" spans="2:5">
      <c r="B2351" s="6" t="s">
        <v>6</v>
      </c>
      <c r="C2351" s="6" t="s">
        <v>7</v>
      </c>
      <c r="D2351" s="6" t="s">
        <v>8</v>
      </c>
      <c r="E2351" s="6" t="s">
        <v>9</v>
      </c>
    </row>
    <row r="2352" spans="2:5">
      <c r="B2352" s="6" t="s">
        <v>6</v>
      </c>
      <c r="C2352" s="6" t="s">
        <v>7</v>
      </c>
      <c r="D2352" s="6" t="s">
        <v>8</v>
      </c>
      <c r="E2352" s="6" t="s">
        <v>9</v>
      </c>
    </row>
    <row r="2353" spans="2:5">
      <c r="B2353" s="6" t="s">
        <v>6</v>
      </c>
      <c r="C2353" s="6" t="s">
        <v>7</v>
      </c>
      <c r="D2353" s="6" t="s">
        <v>8</v>
      </c>
      <c r="E2353" s="6" t="s">
        <v>9</v>
      </c>
    </row>
    <row r="2354" spans="2:5">
      <c r="B2354" s="6" t="s">
        <v>6</v>
      </c>
      <c r="C2354" s="6" t="s">
        <v>7</v>
      </c>
      <c r="D2354" s="6" t="s">
        <v>8</v>
      </c>
      <c r="E2354" s="6" t="s">
        <v>9</v>
      </c>
    </row>
    <row r="2355" spans="2:5">
      <c r="B2355" s="6" t="s">
        <v>6</v>
      </c>
      <c r="C2355" s="6" t="s">
        <v>7</v>
      </c>
      <c r="D2355" s="6" t="s">
        <v>8</v>
      </c>
      <c r="E2355" s="6" t="s">
        <v>9</v>
      </c>
    </row>
    <row r="2356" spans="2:5">
      <c r="B2356" s="6" t="s">
        <v>6</v>
      </c>
      <c r="C2356" s="6" t="s">
        <v>7</v>
      </c>
      <c r="D2356" s="6" t="s">
        <v>8</v>
      </c>
      <c r="E2356" s="6" t="s">
        <v>9</v>
      </c>
    </row>
    <row r="2357" spans="2:5">
      <c r="B2357" s="6" t="s">
        <v>6</v>
      </c>
      <c r="C2357" s="6" t="s">
        <v>7</v>
      </c>
      <c r="D2357" s="6" t="s">
        <v>8</v>
      </c>
      <c r="E2357" s="6" t="s">
        <v>9</v>
      </c>
    </row>
    <row r="2358" spans="2:5">
      <c r="B2358" s="6" t="s">
        <v>6</v>
      </c>
      <c r="C2358" s="6" t="s">
        <v>7</v>
      </c>
      <c r="D2358" s="6" t="s">
        <v>8</v>
      </c>
      <c r="E2358" s="6" t="s">
        <v>9</v>
      </c>
    </row>
    <row r="2359" spans="2:5">
      <c r="B2359" s="6" t="s">
        <v>6</v>
      </c>
      <c r="C2359" s="6" t="s">
        <v>7</v>
      </c>
      <c r="D2359" s="6" t="s">
        <v>8</v>
      </c>
      <c r="E2359" s="6" t="s">
        <v>9</v>
      </c>
    </row>
    <row r="2360" spans="2:5">
      <c r="B2360" s="6" t="s">
        <v>6</v>
      </c>
      <c r="C2360" s="6" t="s">
        <v>7</v>
      </c>
      <c r="D2360" s="6" t="s">
        <v>8</v>
      </c>
      <c r="E2360" s="6" t="s">
        <v>9</v>
      </c>
    </row>
    <row r="2361" spans="2:5">
      <c r="B2361" s="6" t="s">
        <v>6</v>
      </c>
      <c r="C2361" s="6" t="s">
        <v>7</v>
      </c>
      <c r="D2361" s="6" t="s">
        <v>8</v>
      </c>
      <c r="E2361" s="6" t="s">
        <v>9</v>
      </c>
    </row>
    <row r="2362" spans="2:5">
      <c r="B2362" s="6" t="s">
        <v>6</v>
      </c>
      <c r="C2362" s="6" t="s">
        <v>7</v>
      </c>
      <c r="D2362" s="6" t="s">
        <v>8</v>
      </c>
      <c r="E2362" s="6" t="s">
        <v>9</v>
      </c>
    </row>
    <row r="2363" spans="2:5">
      <c r="B2363" s="6" t="s">
        <v>6</v>
      </c>
      <c r="C2363" s="6" t="s">
        <v>7</v>
      </c>
      <c r="D2363" s="6" t="s">
        <v>8</v>
      </c>
      <c r="E2363" s="6" t="s">
        <v>9</v>
      </c>
    </row>
    <row r="2364" spans="2:5">
      <c r="B2364" s="6" t="s">
        <v>6</v>
      </c>
      <c r="C2364" s="6" t="s">
        <v>7</v>
      </c>
      <c r="D2364" s="6" t="s">
        <v>8</v>
      </c>
      <c r="E2364" s="6" t="s">
        <v>9</v>
      </c>
    </row>
    <row r="2365" spans="2:5">
      <c r="B2365" s="6" t="s">
        <v>6</v>
      </c>
      <c r="C2365" s="6" t="s">
        <v>7</v>
      </c>
      <c r="D2365" s="6" t="s">
        <v>8</v>
      </c>
      <c r="E2365" s="6" t="s">
        <v>9</v>
      </c>
    </row>
    <row r="2366" spans="2:5">
      <c r="B2366" s="6" t="s">
        <v>6</v>
      </c>
      <c r="C2366" s="6" t="s">
        <v>7</v>
      </c>
      <c r="D2366" s="6" t="s">
        <v>8</v>
      </c>
      <c r="E2366" s="6" t="s">
        <v>9</v>
      </c>
    </row>
    <row r="2367" spans="2:5">
      <c r="B2367" s="6" t="s">
        <v>6</v>
      </c>
      <c r="C2367" s="6" t="s">
        <v>7</v>
      </c>
      <c r="D2367" s="6" t="s">
        <v>8</v>
      </c>
      <c r="E2367" s="6" t="s">
        <v>9</v>
      </c>
    </row>
    <row r="2368" spans="2:5">
      <c r="B2368" s="6" t="s">
        <v>6</v>
      </c>
      <c r="C2368" s="6" t="s">
        <v>7</v>
      </c>
      <c r="D2368" s="6" t="s">
        <v>8</v>
      </c>
      <c r="E2368" s="6" t="s">
        <v>9</v>
      </c>
    </row>
    <row r="2369" spans="2:5">
      <c r="B2369" s="6" t="s">
        <v>6</v>
      </c>
      <c r="C2369" s="6" t="s">
        <v>7</v>
      </c>
      <c r="D2369" s="6" t="s">
        <v>8</v>
      </c>
      <c r="E2369" s="6" t="s">
        <v>9</v>
      </c>
    </row>
    <row r="2370" spans="2:5">
      <c r="B2370" s="6" t="s">
        <v>6</v>
      </c>
      <c r="C2370" s="6" t="s">
        <v>7</v>
      </c>
      <c r="D2370" s="6" t="s">
        <v>8</v>
      </c>
      <c r="E2370" s="6" t="s">
        <v>9</v>
      </c>
    </row>
    <row r="2371" spans="2:5">
      <c r="B2371" s="6" t="s">
        <v>6</v>
      </c>
      <c r="C2371" s="6" t="s">
        <v>7</v>
      </c>
      <c r="D2371" s="6" t="s">
        <v>8</v>
      </c>
      <c r="E2371" s="6" t="s">
        <v>9</v>
      </c>
    </row>
    <row r="2372" spans="2:5">
      <c r="B2372" s="6" t="s">
        <v>6</v>
      </c>
      <c r="C2372" s="6" t="s">
        <v>7</v>
      </c>
      <c r="D2372" s="6" t="s">
        <v>8</v>
      </c>
      <c r="E2372" s="6" t="s">
        <v>9</v>
      </c>
    </row>
    <row r="2373" spans="2:5">
      <c r="B2373" s="6" t="s">
        <v>6</v>
      </c>
      <c r="C2373" s="6" t="s">
        <v>7</v>
      </c>
      <c r="D2373" s="6" t="s">
        <v>8</v>
      </c>
      <c r="E2373" s="6" t="s">
        <v>9</v>
      </c>
    </row>
    <row r="2374" spans="2:5">
      <c r="B2374" s="6" t="s">
        <v>6</v>
      </c>
      <c r="C2374" s="6" t="s">
        <v>7</v>
      </c>
      <c r="D2374" s="6" t="s">
        <v>8</v>
      </c>
      <c r="E2374" s="6" t="s">
        <v>9</v>
      </c>
    </row>
    <row r="2375" spans="2:5">
      <c r="B2375" s="6" t="s">
        <v>6</v>
      </c>
      <c r="C2375" s="6" t="s">
        <v>7</v>
      </c>
      <c r="D2375" s="6" t="s">
        <v>8</v>
      </c>
      <c r="E2375" s="6" t="s">
        <v>9</v>
      </c>
    </row>
    <row r="2376" spans="2:5">
      <c r="B2376" s="6" t="s">
        <v>6</v>
      </c>
      <c r="C2376" s="6" t="s">
        <v>7</v>
      </c>
      <c r="D2376" s="6" t="s">
        <v>8</v>
      </c>
      <c r="E2376" s="6" t="s">
        <v>9</v>
      </c>
    </row>
    <row r="2377" spans="2:5">
      <c r="B2377" s="6" t="s">
        <v>6</v>
      </c>
      <c r="C2377" s="6" t="s">
        <v>7</v>
      </c>
      <c r="D2377" s="6" t="s">
        <v>8</v>
      </c>
      <c r="E2377" s="6" t="s">
        <v>9</v>
      </c>
    </row>
    <row r="2378" spans="2:5">
      <c r="B2378" s="6" t="s">
        <v>6</v>
      </c>
      <c r="C2378" s="6" t="s">
        <v>7</v>
      </c>
      <c r="D2378" s="6" t="s">
        <v>8</v>
      </c>
      <c r="E2378" s="6" t="s">
        <v>9</v>
      </c>
    </row>
    <row r="2379" spans="2:5">
      <c r="B2379" s="6" t="s">
        <v>6</v>
      </c>
      <c r="C2379" s="6" t="s">
        <v>7</v>
      </c>
      <c r="D2379" s="6" t="s">
        <v>8</v>
      </c>
      <c r="E2379" s="6" t="s">
        <v>9</v>
      </c>
    </row>
    <row r="2380" spans="2:5">
      <c r="B2380" s="6" t="s">
        <v>6</v>
      </c>
      <c r="C2380" s="6" t="s">
        <v>7</v>
      </c>
      <c r="D2380" s="6" t="s">
        <v>8</v>
      </c>
      <c r="E2380" s="6" t="s">
        <v>9</v>
      </c>
    </row>
    <row r="2381" spans="2:5">
      <c r="B2381" s="6" t="s">
        <v>6</v>
      </c>
      <c r="C2381" s="6" t="s">
        <v>7</v>
      </c>
      <c r="D2381" s="6" t="s">
        <v>8</v>
      </c>
      <c r="E2381" s="6" t="s">
        <v>9</v>
      </c>
    </row>
    <row r="2382" spans="2:5">
      <c r="B2382" s="6" t="s">
        <v>6</v>
      </c>
      <c r="C2382" s="6" t="s">
        <v>7</v>
      </c>
      <c r="D2382" s="6" t="s">
        <v>8</v>
      </c>
      <c r="E2382" s="6" t="s">
        <v>9</v>
      </c>
    </row>
    <row r="2383" spans="2:5">
      <c r="B2383" s="6" t="s">
        <v>6</v>
      </c>
      <c r="C2383" s="6" t="s">
        <v>7</v>
      </c>
      <c r="D2383" s="6" t="s">
        <v>8</v>
      </c>
      <c r="E2383" s="6" t="s">
        <v>9</v>
      </c>
    </row>
    <row r="2384" spans="2:5">
      <c r="B2384" s="6" t="s">
        <v>6</v>
      </c>
      <c r="C2384" s="6" t="s">
        <v>7</v>
      </c>
      <c r="D2384" s="6" t="s">
        <v>8</v>
      </c>
      <c r="E2384" s="6" t="s">
        <v>9</v>
      </c>
    </row>
    <row r="2385" spans="2:5">
      <c r="B2385" s="6" t="s">
        <v>6</v>
      </c>
      <c r="C2385" s="6" t="s">
        <v>7</v>
      </c>
      <c r="D2385" s="6" t="s">
        <v>8</v>
      </c>
      <c r="E2385" s="6" t="s">
        <v>9</v>
      </c>
    </row>
    <row r="2386" spans="2:5">
      <c r="B2386" s="6" t="s">
        <v>6</v>
      </c>
      <c r="C2386" s="6" t="s">
        <v>7</v>
      </c>
      <c r="D2386" s="6" t="s">
        <v>8</v>
      </c>
      <c r="E2386" s="6" t="s">
        <v>9</v>
      </c>
    </row>
    <row r="2387" spans="2:5">
      <c r="B2387" s="6" t="s">
        <v>6</v>
      </c>
      <c r="C2387" s="6" t="s">
        <v>7</v>
      </c>
      <c r="D2387" s="6" t="s">
        <v>8</v>
      </c>
      <c r="E2387" s="6" t="s">
        <v>9</v>
      </c>
    </row>
    <row r="2388" spans="2:5">
      <c r="B2388" s="6" t="s">
        <v>6</v>
      </c>
      <c r="C2388" s="6" t="s">
        <v>7</v>
      </c>
      <c r="D2388" s="6" t="s">
        <v>8</v>
      </c>
      <c r="E2388" s="6" t="s">
        <v>9</v>
      </c>
    </row>
    <row r="2389" spans="2:5">
      <c r="B2389" s="6" t="s">
        <v>6</v>
      </c>
      <c r="C2389" s="6" t="s">
        <v>7</v>
      </c>
      <c r="D2389" s="6" t="s">
        <v>8</v>
      </c>
      <c r="E2389" s="6" t="s">
        <v>9</v>
      </c>
    </row>
    <row r="2390" spans="2:5">
      <c r="B2390" s="6" t="s">
        <v>6</v>
      </c>
      <c r="C2390" s="6" t="s">
        <v>7</v>
      </c>
      <c r="D2390" s="6" t="s">
        <v>8</v>
      </c>
      <c r="E2390" s="6" t="s">
        <v>9</v>
      </c>
    </row>
    <row r="2391" spans="2:5">
      <c r="B2391" s="6" t="s">
        <v>6</v>
      </c>
      <c r="C2391" s="6" t="s">
        <v>7</v>
      </c>
      <c r="D2391" s="6" t="s">
        <v>8</v>
      </c>
      <c r="E2391" s="6" t="s">
        <v>9</v>
      </c>
    </row>
    <row r="2392" spans="2:5">
      <c r="B2392" s="6" t="s">
        <v>6</v>
      </c>
      <c r="C2392" s="6" t="s">
        <v>7</v>
      </c>
      <c r="D2392" s="6" t="s">
        <v>8</v>
      </c>
      <c r="E2392" s="6" t="s">
        <v>9</v>
      </c>
    </row>
    <row r="2393" spans="2:5">
      <c r="B2393" s="6" t="s">
        <v>6</v>
      </c>
      <c r="C2393" s="6" t="s">
        <v>7</v>
      </c>
      <c r="D2393" s="6" t="s">
        <v>8</v>
      </c>
      <c r="E2393" s="6" t="s">
        <v>9</v>
      </c>
    </row>
    <row r="2394" spans="2:5">
      <c r="B2394" s="6" t="s">
        <v>6</v>
      </c>
      <c r="C2394" s="6" t="s">
        <v>7</v>
      </c>
      <c r="D2394" s="6" t="s">
        <v>8</v>
      </c>
      <c r="E2394" s="6" t="s">
        <v>9</v>
      </c>
    </row>
    <row r="2395" spans="2:5">
      <c r="B2395" s="6" t="s">
        <v>6</v>
      </c>
      <c r="C2395" s="6" t="s">
        <v>7</v>
      </c>
      <c r="D2395" s="6" t="s">
        <v>8</v>
      </c>
      <c r="E2395" s="6" t="s">
        <v>9</v>
      </c>
    </row>
    <row r="2396" spans="2:5">
      <c r="B2396" s="6" t="s">
        <v>6</v>
      </c>
      <c r="C2396" s="6" t="s">
        <v>7</v>
      </c>
      <c r="D2396" s="6" t="s">
        <v>8</v>
      </c>
      <c r="E2396" s="6" t="s">
        <v>9</v>
      </c>
    </row>
    <row r="2397" spans="2:5">
      <c r="B2397" s="6" t="s">
        <v>6</v>
      </c>
      <c r="C2397" s="6" t="s">
        <v>7</v>
      </c>
      <c r="D2397" s="6" t="s">
        <v>8</v>
      </c>
      <c r="E2397" s="6" t="s">
        <v>9</v>
      </c>
    </row>
    <row r="2398" spans="2:5">
      <c r="B2398" s="6" t="s">
        <v>6</v>
      </c>
      <c r="C2398" s="6" t="s">
        <v>7</v>
      </c>
      <c r="D2398" s="6" t="s">
        <v>8</v>
      </c>
      <c r="E2398" s="6" t="s">
        <v>9</v>
      </c>
    </row>
    <row r="2399" spans="2:5">
      <c r="B2399" s="6" t="s">
        <v>6</v>
      </c>
      <c r="C2399" s="6" t="s">
        <v>7</v>
      </c>
      <c r="D2399" s="6" t="s">
        <v>8</v>
      </c>
      <c r="E2399" s="6" t="s">
        <v>9</v>
      </c>
    </row>
    <row r="2400" spans="2:5">
      <c r="B2400" s="6" t="s">
        <v>6</v>
      </c>
      <c r="C2400" s="6" t="s">
        <v>7</v>
      </c>
      <c r="D2400" s="6" t="s">
        <v>8</v>
      </c>
      <c r="E2400" s="6" t="s">
        <v>9</v>
      </c>
    </row>
    <row r="2401" spans="2:5">
      <c r="B2401" s="6" t="s">
        <v>6</v>
      </c>
      <c r="C2401" s="6" t="s">
        <v>7</v>
      </c>
      <c r="D2401" s="6" t="s">
        <v>8</v>
      </c>
      <c r="E2401" s="6" t="s">
        <v>9</v>
      </c>
    </row>
    <row r="2402" spans="2:5">
      <c r="B2402" s="6" t="s">
        <v>6</v>
      </c>
      <c r="C2402" s="6" t="s">
        <v>7</v>
      </c>
      <c r="D2402" s="6" t="s">
        <v>8</v>
      </c>
      <c r="E2402" s="6" t="s">
        <v>9</v>
      </c>
    </row>
    <row r="2403" spans="2:5">
      <c r="B2403" s="6" t="s">
        <v>6</v>
      </c>
      <c r="C2403" s="6" t="s">
        <v>7</v>
      </c>
      <c r="D2403" s="6" t="s">
        <v>8</v>
      </c>
      <c r="E2403" s="6" t="s">
        <v>9</v>
      </c>
    </row>
    <row r="2404" spans="2:5">
      <c r="B2404" s="6" t="s">
        <v>6</v>
      </c>
      <c r="C2404" s="6" t="s">
        <v>7</v>
      </c>
      <c r="D2404" s="6" t="s">
        <v>8</v>
      </c>
      <c r="E2404" s="6" t="s">
        <v>9</v>
      </c>
    </row>
    <row r="2405" spans="2:5">
      <c r="B2405" s="6" t="s">
        <v>6</v>
      </c>
      <c r="C2405" s="6" t="s">
        <v>7</v>
      </c>
      <c r="D2405" s="6" t="s">
        <v>8</v>
      </c>
      <c r="E2405" s="6" t="s">
        <v>9</v>
      </c>
    </row>
    <row r="2406" spans="2:5">
      <c r="B2406" s="6" t="s">
        <v>6</v>
      </c>
      <c r="C2406" s="6" t="s">
        <v>7</v>
      </c>
      <c r="D2406" s="6" t="s">
        <v>8</v>
      </c>
      <c r="E2406" s="6" t="s">
        <v>9</v>
      </c>
    </row>
    <row r="2407" spans="2:5">
      <c r="B2407" s="6" t="s">
        <v>6</v>
      </c>
      <c r="C2407" s="6" t="s">
        <v>7</v>
      </c>
      <c r="D2407" s="6" t="s">
        <v>8</v>
      </c>
      <c r="E2407" s="6" t="s">
        <v>9</v>
      </c>
    </row>
    <row r="2408" spans="2:5">
      <c r="B2408" s="6" t="s">
        <v>6</v>
      </c>
      <c r="C2408" s="6" t="s">
        <v>7</v>
      </c>
      <c r="D2408" s="6" t="s">
        <v>8</v>
      </c>
      <c r="E2408" s="6" t="s">
        <v>9</v>
      </c>
    </row>
    <row r="2409" spans="2:5">
      <c r="B2409" s="6" t="s">
        <v>6</v>
      </c>
      <c r="C2409" s="6" t="s">
        <v>7</v>
      </c>
      <c r="D2409" s="6" t="s">
        <v>8</v>
      </c>
      <c r="E2409" s="6" t="s">
        <v>9</v>
      </c>
    </row>
    <row r="2410" spans="2:5">
      <c r="B2410" s="6" t="s">
        <v>6</v>
      </c>
      <c r="C2410" s="6" t="s">
        <v>7</v>
      </c>
      <c r="D2410" s="6" t="s">
        <v>8</v>
      </c>
      <c r="E2410" s="6" t="s">
        <v>9</v>
      </c>
    </row>
    <row r="2411" spans="2:5">
      <c r="B2411" s="6" t="s">
        <v>6</v>
      </c>
      <c r="C2411" s="6" t="s">
        <v>7</v>
      </c>
      <c r="D2411" s="6" t="s">
        <v>8</v>
      </c>
      <c r="E2411" s="6" t="s">
        <v>9</v>
      </c>
    </row>
    <row r="2412" spans="2:5">
      <c r="B2412" s="6" t="s">
        <v>6</v>
      </c>
      <c r="C2412" s="6" t="s">
        <v>7</v>
      </c>
      <c r="D2412" s="6" t="s">
        <v>8</v>
      </c>
      <c r="E2412" s="6" t="s">
        <v>9</v>
      </c>
    </row>
    <row r="2413" spans="2:5">
      <c r="B2413" s="6" t="s">
        <v>6</v>
      </c>
      <c r="C2413" s="6" t="s">
        <v>7</v>
      </c>
      <c r="D2413" s="6" t="s">
        <v>8</v>
      </c>
      <c r="E2413" s="6" t="s">
        <v>9</v>
      </c>
    </row>
    <row r="2414" spans="2:5">
      <c r="B2414" s="6" t="s">
        <v>6</v>
      </c>
      <c r="C2414" s="6" t="s">
        <v>7</v>
      </c>
      <c r="D2414" s="6" t="s">
        <v>8</v>
      </c>
      <c r="E2414" s="6" t="s">
        <v>9</v>
      </c>
    </row>
    <row r="2415" spans="2:5">
      <c r="B2415" s="6" t="s">
        <v>6</v>
      </c>
      <c r="C2415" s="6" t="s">
        <v>7</v>
      </c>
      <c r="D2415" s="6" t="s">
        <v>8</v>
      </c>
      <c r="E2415" s="6" t="s">
        <v>9</v>
      </c>
    </row>
    <row r="2416" spans="2:5">
      <c r="B2416" s="6" t="s">
        <v>6</v>
      </c>
      <c r="C2416" s="6" t="s">
        <v>7</v>
      </c>
      <c r="D2416" s="6" t="s">
        <v>8</v>
      </c>
      <c r="E2416" s="6" t="s">
        <v>9</v>
      </c>
    </row>
    <row r="2417" spans="2:5">
      <c r="B2417" s="6" t="s">
        <v>6</v>
      </c>
      <c r="C2417" s="6" t="s">
        <v>7</v>
      </c>
      <c r="D2417" s="6" t="s">
        <v>8</v>
      </c>
      <c r="E2417" s="6" t="s">
        <v>9</v>
      </c>
    </row>
    <row r="2418" spans="2:5">
      <c r="B2418" s="6" t="s">
        <v>6</v>
      </c>
      <c r="C2418" s="6" t="s">
        <v>7</v>
      </c>
      <c r="D2418" s="6" t="s">
        <v>8</v>
      </c>
      <c r="E2418" s="6" t="s">
        <v>9</v>
      </c>
    </row>
    <row r="2419" spans="2:5">
      <c r="B2419" s="6" t="s">
        <v>6</v>
      </c>
      <c r="C2419" s="6" t="s">
        <v>7</v>
      </c>
      <c r="D2419" s="6" t="s">
        <v>8</v>
      </c>
      <c r="E2419" s="6" t="s">
        <v>9</v>
      </c>
    </row>
    <row r="2420" spans="2:5">
      <c r="B2420" s="6" t="s">
        <v>6</v>
      </c>
      <c r="C2420" s="6" t="s">
        <v>7</v>
      </c>
      <c r="D2420" s="6" t="s">
        <v>8</v>
      </c>
      <c r="E2420" s="6" t="s">
        <v>9</v>
      </c>
    </row>
    <row r="2421" spans="2:5">
      <c r="B2421" s="6" t="s">
        <v>6</v>
      </c>
      <c r="C2421" s="6" t="s">
        <v>7</v>
      </c>
      <c r="D2421" s="6" t="s">
        <v>8</v>
      </c>
      <c r="E2421" s="6" t="s">
        <v>9</v>
      </c>
    </row>
    <row r="2422" spans="2:5">
      <c r="B2422" s="6" t="s">
        <v>6</v>
      </c>
      <c r="C2422" s="6" t="s">
        <v>7</v>
      </c>
      <c r="D2422" s="6" t="s">
        <v>8</v>
      </c>
      <c r="E2422" s="6" t="s">
        <v>9</v>
      </c>
    </row>
    <row r="2423" spans="2:5">
      <c r="B2423" s="6" t="s">
        <v>6</v>
      </c>
      <c r="C2423" s="6" t="s">
        <v>7</v>
      </c>
      <c r="D2423" s="6" t="s">
        <v>8</v>
      </c>
      <c r="E2423" s="6" t="s">
        <v>9</v>
      </c>
    </row>
    <row r="2424" spans="2:5">
      <c r="B2424" s="6" t="s">
        <v>6</v>
      </c>
      <c r="C2424" s="6" t="s">
        <v>7</v>
      </c>
      <c r="D2424" s="6" t="s">
        <v>8</v>
      </c>
      <c r="E2424" s="6" t="s">
        <v>9</v>
      </c>
    </row>
    <row r="2425" spans="2:5">
      <c r="B2425" s="6" t="s">
        <v>6</v>
      </c>
      <c r="C2425" s="6" t="s">
        <v>7</v>
      </c>
      <c r="D2425" s="6" t="s">
        <v>8</v>
      </c>
      <c r="E2425" s="6" t="s">
        <v>9</v>
      </c>
    </row>
    <row r="2426" spans="2:5">
      <c r="B2426" s="6" t="s">
        <v>6</v>
      </c>
      <c r="C2426" s="6" t="s">
        <v>7</v>
      </c>
      <c r="D2426" s="6" t="s">
        <v>8</v>
      </c>
      <c r="E2426" s="6" t="s">
        <v>9</v>
      </c>
    </row>
    <row r="2427" spans="2:5">
      <c r="B2427" s="6" t="s">
        <v>6</v>
      </c>
      <c r="C2427" s="6" t="s">
        <v>7</v>
      </c>
      <c r="D2427" s="6" t="s">
        <v>8</v>
      </c>
      <c r="E2427" s="6" t="s">
        <v>9</v>
      </c>
    </row>
    <row r="2428" spans="2:5">
      <c r="B2428" s="6" t="s">
        <v>6</v>
      </c>
      <c r="C2428" s="6" t="s">
        <v>7</v>
      </c>
      <c r="D2428" s="6" t="s">
        <v>8</v>
      </c>
      <c r="E2428" s="6" t="s">
        <v>9</v>
      </c>
    </row>
    <row r="2429" spans="2:5">
      <c r="B2429" s="6" t="s">
        <v>6</v>
      </c>
      <c r="C2429" s="6" t="s">
        <v>7</v>
      </c>
      <c r="D2429" s="6" t="s">
        <v>8</v>
      </c>
      <c r="E2429" s="6" t="s">
        <v>9</v>
      </c>
    </row>
    <row r="2430" spans="2:5">
      <c r="B2430" s="6" t="s">
        <v>6</v>
      </c>
      <c r="C2430" s="6" t="s">
        <v>7</v>
      </c>
      <c r="D2430" s="6" t="s">
        <v>8</v>
      </c>
      <c r="E2430" s="6" t="s">
        <v>9</v>
      </c>
    </row>
    <row r="2431" spans="2:5">
      <c r="B2431" s="6" t="s">
        <v>6</v>
      </c>
      <c r="C2431" s="6" t="s">
        <v>7</v>
      </c>
      <c r="D2431" s="6" t="s">
        <v>8</v>
      </c>
      <c r="E2431" s="6" t="s">
        <v>9</v>
      </c>
    </row>
    <row r="2432" spans="2:5">
      <c r="B2432" s="6" t="s">
        <v>6</v>
      </c>
      <c r="C2432" s="6" t="s">
        <v>7</v>
      </c>
      <c r="D2432" s="6" t="s">
        <v>8</v>
      </c>
      <c r="E2432" s="6" t="s">
        <v>9</v>
      </c>
    </row>
    <row r="2433" spans="2:5">
      <c r="B2433" s="6" t="s">
        <v>6</v>
      </c>
      <c r="C2433" s="6" t="s">
        <v>7</v>
      </c>
      <c r="D2433" s="6" t="s">
        <v>8</v>
      </c>
      <c r="E2433" s="6" t="s">
        <v>9</v>
      </c>
    </row>
    <row r="2434" spans="2:5">
      <c r="B2434" s="6" t="s">
        <v>6</v>
      </c>
      <c r="C2434" s="6" t="s">
        <v>7</v>
      </c>
      <c r="D2434" s="6" t="s">
        <v>8</v>
      </c>
      <c r="E2434" s="6" t="s">
        <v>9</v>
      </c>
    </row>
    <row r="2435" spans="2:5">
      <c r="B2435" s="6" t="s">
        <v>6</v>
      </c>
      <c r="C2435" s="6" t="s">
        <v>7</v>
      </c>
      <c r="D2435" s="6" t="s">
        <v>8</v>
      </c>
      <c r="E2435" s="6" t="s">
        <v>9</v>
      </c>
    </row>
    <row r="2436" spans="2:5">
      <c r="B2436" s="6" t="s">
        <v>6</v>
      </c>
      <c r="C2436" s="6" t="s">
        <v>7</v>
      </c>
      <c r="D2436" s="6" t="s">
        <v>8</v>
      </c>
      <c r="E2436" s="6" t="s">
        <v>9</v>
      </c>
    </row>
    <row r="2437" spans="2:5">
      <c r="B2437" s="6" t="s">
        <v>6</v>
      </c>
      <c r="C2437" s="6" t="s">
        <v>7</v>
      </c>
      <c r="D2437" s="6" t="s">
        <v>8</v>
      </c>
      <c r="E2437" s="6" t="s">
        <v>9</v>
      </c>
    </row>
    <row r="2438" spans="2:5">
      <c r="B2438" s="6" t="s">
        <v>6</v>
      </c>
      <c r="C2438" s="6" t="s">
        <v>7</v>
      </c>
      <c r="D2438" s="6" t="s">
        <v>8</v>
      </c>
      <c r="E2438" s="6" t="s">
        <v>9</v>
      </c>
    </row>
    <row r="2439" spans="2:5">
      <c r="B2439" s="6" t="s">
        <v>6</v>
      </c>
      <c r="C2439" s="6" t="s">
        <v>7</v>
      </c>
      <c r="D2439" s="6" t="s">
        <v>8</v>
      </c>
      <c r="E2439" s="6" t="s">
        <v>9</v>
      </c>
    </row>
    <row r="2440" spans="2:5">
      <c r="B2440" s="6" t="s">
        <v>6</v>
      </c>
      <c r="C2440" s="6" t="s">
        <v>7</v>
      </c>
      <c r="D2440" s="6" t="s">
        <v>8</v>
      </c>
      <c r="E2440" s="6" t="s">
        <v>9</v>
      </c>
    </row>
    <row r="2441" spans="2:5">
      <c r="B2441" s="6" t="s">
        <v>6</v>
      </c>
      <c r="C2441" s="6" t="s">
        <v>7</v>
      </c>
      <c r="D2441" s="6" t="s">
        <v>8</v>
      </c>
      <c r="E2441" s="6" t="s">
        <v>9</v>
      </c>
    </row>
    <row r="2442" spans="2:5">
      <c r="B2442" s="6" t="s">
        <v>6</v>
      </c>
      <c r="C2442" s="6" t="s">
        <v>7</v>
      </c>
      <c r="D2442" s="6" t="s">
        <v>8</v>
      </c>
      <c r="E2442" s="6" t="s">
        <v>9</v>
      </c>
    </row>
    <row r="2443" spans="2:5">
      <c r="B2443" s="6" t="s">
        <v>6</v>
      </c>
      <c r="C2443" s="6" t="s">
        <v>7</v>
      </c>
      <c r="D2443" s="6" t="s">
        <v>8</v>
      </c>
      <c r="E2443" s="6" t="s">
        <v>9</v>
      </c>
    </row>
    <row r="2444" spans="2:5">
      <c r="B2444" s="6" t="s">
        <v>6</v>
      </c>
      <c r="C2444" s="6" t="s">
        <v>7</v>
      </c>
      <c r="D2444" s="6" t="s">
        <v>8</v>
      </c>
      <c r="E2444" s="6" t="s">
        <v>9</v>
      </c>
    </row>
    <row r="2445" spans="2:5">
      <c r="B2445" s="6" t="s">
        <v>6</v>
      </c>
      <c r="C2445" s="6" t="s">
        <v>7</v>
      </c>
      <c r="D2445" s="6" t="s">
        <v>8</v>
      </c>
      <c r="E2445" s="6" t="s">
        <v>9</v>
      </c>
    </row>
    <row r="2446" spans="2:5">
      <c r="B2446" s="6" t="s">
        <v>6</v>
      </c>
      <c r="C2446" s="6" t="s">
        <v>7</v>
      </c>
      <c r="D2446" s="6" t="s">
        <v>8</v>
      </c>
      <c r="E2446" s="6" t="s">
        <v>9</v>
      </c>
    </row>
    <row r="2447" spans="2:5">
      <c r="B2447" s="6" t="s">
        <v>6</v>
      </c>
      <c r="C2447" s="6" t="s">
        <v>7</v>
      </c>
      <c r="D2447" s="6" t="s">
        <v>8</v>
      </c>
      <c r="E2447" s="6" t="s">
        <v>9</v>
      </c>
    </row>
    <row r="2448" spans="2:5">
      <c r="B2448" s="6" t="s">
        <v>6</v>
      </c>
      <c r="C2448" s="6" t="s">
        <v>7</v>
      </c>
      <c r="D2448" s="6" t="s">
        <v>8</v>
      </c>
      <c r="E2448" s="6" t="s">
        <v>9</v>
      </c>
    </row>
    <row r="2449" spans="2:5">
      <c r="B2449" s="6" t="s">
        <v>6</v>
      </c>
      <c r="C2449" s="6" t="s">
        <v>7</v>
      </c>
      <c r="D2449" s="6" t="s">
        <v>8</v>
      </c>
      <c r="E2449" s="6" t="s">
        <v>9</v>
      </c>
    </row>
    <row r="2450" spans="2:5">
      <c r="B2450" s="6" t="s">
        <v>6</v>
      </c>
      <c r="C2450" s="6" t="s">
        <v>7</v>
      </c>
      <c r="D2450" s="6" t="s">
        <v>8</v>
      </c>
      <c r="E2450" s="6" t="s">
        <v>9</v>
      </c>
    </row>
    <row r="2451" spans="2:5">
      <c r="B2451" s="6" t="s">
        <v>6</v>
      </c>
      <c r="C2451" s="6" t="s">
        <v>7</v>
      </c>
      <c r="D2451" s="6" t="s">
        <v>8</v>
      </c>
      <c r="E2451" s="6" t="s">
        <v>9</v>
      </c>
    </row>
    <row r="2452" spans="2:5">
      <c r="B2452" s="6" t="s">
        <v>6</v>
      </c>
      <c r="C2452" s="6" t="s">
        <v>7</v>
      </c>
      <c r="D2452" s="6" t="s">
        <v>8</v>
      </c>
      <c r="E2452" s="6" t="s">
        <v>9</v>
      </c>
    </row>
    <row r="2453" spans="2:5">
      <c r="B2453" s="6" t="s">
        <v>6</v>
      </c>
      <c r="C2453" s="6" t="s">
        <v>7</v>
      </c>
      <c r="D2453" s="6" t="s">
        <v>8</v>
      </c>
      <c r="E2453" s="6" t="s">
        <v>9</v>
      </c>
    </row>
    <row r="2454" spans="2:5">
      <c r="B2454" s="6" t="s">
        <v>6</v>
      </c>
      <c r="C2454" s="6" t="s">
        <v>7</v>
      </c>
      <c r="D2454" s="6" t="s">
        <v>8</v>
      </c>
      <c r="E2454" s="6" t="s">
        <v>9</v>
      </c>
    </row>
    <row r="2455" spans="2:5">
      <c r="B2455" s="6" t="s">
        <v>6</v>
      </c>
      <c r="C2455" s="6" t="s">
        <v>7</v>
      </c>
      <c r="D2455" s="6" t="s">
        <v>8</v>
      </c>
      <c r="E2455" s="6" t="s">
        <v>9</v>
      </c>
    </row>
    <row r="2456" spans="2:5">
      <c r="B2456" s="6" t="s">
        <v>6</v>
      </c>
      <c r="C2456" s="6" t="s">
        <v>7</v>
      </c>
      <c r="D2456" s="6" t="s">
        <v>8</v>
      </c>
      <c r="E2456" s="6" t="s">
        <v>9</v>
      </c>
    </row>
    <row r="2457" spans="2:5">
      <c r="B2457" s="6" t="s">
        <v>6</v>
      </c>
      <c r="C2457" s="6" t="s">
        <v>7</v>
      </c>
      <c r="D2457" s="6" t="s">
        <v>8</v>
      </c>
      <c r="E2457" s="6" t="s">
        <v>9</v>
      </c>
    </row>
    <row r="2458" spans="2:5">
      <c r="B2458" s="6" t="s">
        <v>6</v>
      </c>
      <c r="C2458" s="6" t="s">
        <v>7</v>
      </c>
      <c r="D2458" s="6" t="s">
        <v>8</v>
      </c>
      <c r="E2458" s="6" t="s">
        <v>9</v>
      </c>
    </row>
    <row r="2459" spans="2:5">
      <c r="B2459" s="6" t="s">
        <v>6</v>
      </c>
      <c r="C2459" s="6" t="s">
        <v>7</v>
      </c>
      <c r="D2459" s="6" t="s">
        <v>8</v>
      </c>
      <c r="E2459" s="6" t="s">
        <v>9</v>
      </c>
    </row>
    <row r="2460" spans="2:5">
      <c r="B2460" s="6" t="s">
        <v>6</v>
      </c>
      <c r="C2460" s="6" t="s">
        <v>7</v>
      </c>
      <c r="D2460" s="6" t="s">
        <v>8</v>
      </c>
      <c r="E2460" s="6" t="s">
        <v>9</v>
      </c>
    </row>
    <row r="2461" spans="2:5">
      <c r="B2461" s="6" t="s">
        <v>6</v>
      </c>
      <c r="C2461" s="6" t="s">
        <v>7</v>
      </c>
      <c r="D2461" s="6" t="s">
        <v>8</v>
      </c>
      <c r="E2461" s="6" t="s">
        <v>9</v>
      </c>
    </row>
    <row r="2462" spans="2:5">
      <c r="B2462" s="6" t="s">
        <v>6</v>
      </c>
      <c r="C2462" s="6" t="s">
        <v>7</v>
      </c>
      <c r="D2462" s="6" t="s">
        <v>8</v>
      </c>
      <c r="E2462" s="6" t="s">
        <v>9</v>
      </c>
    </row>
    <row r="2463" spans="2:5">
      <c r="B2463" s="6" t="s">
        <v>6</v>
      </c>
      <c r="C2463" s="6" t="s">
        <v>7</v>
      </c>
      <c r="D2463" s="6" t="s">
        <v>8</v>
      </c>
      <c r="E2463" s="6" t="s">
        <v>9</v>
      </c>
    </row>
    <row r="2464" spans="2:5">
      <c r="B2464" s="6" t="s">
        <v>6</v>
      </c>
      <c r="C2464" s="6" t="s">
        <v>7</v>
      </c>
      <c r="D2464" s="6" t="s">
        <v>8</v>
      </c>
      <c r="E2464" s="6" t="s">
        <v>9</v>
      </c>
    </row>
    <row r="2465" spans="2:5">
      <c r="B2465" s="6" t="s">
        <v>6</v>
      </c>
      <c r="C2465" s="6" t="s">
        <v>7</v>
      </c>
      <c r="D2465" s="6" t="s">
        <v>8</v>
      </c>
      <c r="E2465" s="6" t="s">
        <v>9</v>
      </c>
    </row>
    <row r="2466" spans="2:5">
      <c r="B2466" s="6" t="s">
        <v>6</v>
      </c>
      <c r="C2466" s="6" t="s">
        <v>7</v>
      </c>
      <c r="D2466" s="6" t="s">
        <v>8</v>
      </c>
      <c r="E2466" s="6" t="s">
        <v>9</v>
      </c>
    </row>
    <row r="2467" spans="2:5">
      <c r="B2467" s="6" t="s">
        <v>6</v>
      </c>
      <c r="C2467" s="6" t="s">
        <v>7</v>
      </c>
      <c r="D2467" s="6" t="s">
        <v>8</v>
      </c>
      <c r="E2467" s="6" t="s">
        <v>9</v>
      </c>
    </row>
    <row r="2468" spans="2:5">
      <c r="B2468" s="6" t="s">
        <v>6</v>
      </c>
      <c r="C2468" s="6" t="s">
        <v>7</v>
      </c>
      <c r="D2468" s="6" t="s">
        <v>8</v>
      </c>
      <c r="E2468" s="6" t="s">
        <v>9</v>
      </c>
    </row>
    <row r="2469" spans="2:5">
      <c r="B2469" s="6" t="s">
        <v>6</v>
      </c>
      <c r="C2469" s="6" t="s">
        <v>7</v>
      </c>
      <c r="D2469" s="6" t="s">
        <v>8</v>
      </c>
      <c r="E2469" s="6" t="s">
        <v>9</v>
      </c>
    </row>
    <row r="2470" spans="2:5">
      <c r="B2470" s="6" t="s">
        <v>6</v>
      </c>
      <c r="C2470" s="6" t="s">
        <v>7</v>
      </c>
      <c r="D2470" s="6" t="s">
        <v>8</v>
      </c>
      <c r="E2470" s="6" t="s">
        <v>9</v>
      </c>
    </row>
    <row r="2471" spans="2:5">
      <c r="B2471" s="6" t="s">
        <v>6</v>
      </c>
      <c r="C2471" s="6" t="s">
        <v>7</v>
      </c>
      <c r="D2471" s="6" t="s">
        <v>8</v>
      </c>
      <c r="E2471" s="6" t="s">
        <v>9</v>
      </c>
    </row>
    <row r="2472" spans="2:5">
      <c r="B2472" s="6" t="s">
        <v>6</v>
      </c>
      <c r="C2472" s="6" t="s">
        <v>7</v>
      </c>
      <c r="D2472" s="6" t="s">
        <v>8</v>
      </c>
      <c r="E2472" s="6" t="s">
        <v>9</v>
      </c>
    </row>
    <row r="2473" spans="2:5">
      <c r="B2473" s="6" t="s">
        <v>6</v>
      </c>
      <c r="C2473" s="6" t="s">
        <v>7</v>
      </c>
      <c r="D2473" s="6" t="s">
        <v>8</v>
      </c>
      <c r="E2473" s="6" t="s">
        <v>9</v>
      </c>
    </row>
    <row r="2474" spans="2:5">
      <c r="B2474" s="6" t="s">
        <v>6</v>
      </c>
      <c r="C2474" s="6" t="s">
        <v>7</v>
      </c>
      <c r="D2474" s="6" t="s">
        <v>8</v>
      </c>
      <c r="E2474" s="6" t="s">
        <v>9</v>
      </c>
    </row>
    <row r="2475" spans="2:5">
      <c r="B2475" s="6" t="s">
        <v>6</v>
      </c>
      <c r="C2475" s="6" t="s">
        <v>7</v>
      </c>
      <c r="D2475" s="6" t="s">
        <v>8</v>
      </c>
      <c r="E2475" s="6" t="s">
        <v>9</v>
      </c>
    </row>
    <row r="2476" spans="2:5">
      <c r="B2476" s="6" t="s">
        <v>6</v>
      </c>
      <c r="C2476" s="6" t="s">
        <v>7</v>
      </c>
      <c r="D2476" s="6" t="s">
        <v>8</v>
      </c>
      <c r="E2476" s="6" t="s">
        <v>9</v>
      </c>
    </row>
    <row r="2477" spans="2:5">
      <c r="B2477" s="6" t="s">
        <v>6</v>
      </c>
      <c r="C2477" s="6" t="s">
        <v>7</v>
      </c>
      <c r="D2477" s="6" t="s">
        <v>8</v>
      </c>
      <c r="E2477" s="6" t="s">
        <v>9</v>
      </c>
    </row>
    <row r="2478" spans="2:5">
      <c r="B2478" s="6" t="s">
        <v>6</v>
      </c>
      <c r="C2478" s="6" t="s">
        <v>7</v>
      </c>
      <c r="D2478" s="6" t="s">
        <v>8</v>
      </c>
      <c r="E2478" s="6" t="s">
        <v>9</v>
      </c>
    </row>
    <row r="2479" spans="2:5">
      <c r="B2479" s="6" t="s">
        <v>6</v>
      </c>
      <c r="C2479" s="6" t="s">
        <v>7</v>
      </c>
      <c r="D2479" s="6" t="s">
        <v>8</v>
      </c>
      <c r="E2479" s="6" t="s">
        <v>9</v>
      </c>
    </row>
    <row r="2480" spans="2:5">
      <c r="B2480" s="6" t="s">
        <v>6</v>
      </c>
      <c r="C2480" s="6" t="s">
        <v>7</v>
      </c>
      <c r="D2480" s="6" t="s">
        <v>8</v>
      </c>
      <c r="E2480" s="6" t="s">
        <v>9</v>
      </c>
    </row>
    <row r="2481" spans="2:5">
      <c r="B2481" s="6" t="s">
        <v>6</v>
      </c>
      <c r="C2481" s="6" t="s">
        <v>7</v>
      </c>
      <c r="D2481" s="6" t="s">
        <v>8</v>
      </c>
      <c r="E2481" s="6" t="s">
        <v>9</v>
      </c>
    </row>
    <row r="2482" spans="2:5">
      <c r="B2482" s="6" t="s">
        <v>6</v>
      </c>
      <c r="C2482" s="6" t="s">
        <v>7</v>
      </c>
      <c r="D2482" s="6" t="s">
        <v>8</v>
      </c>
      <c r="E2482" s="6" t="s">
        <v>9</v>
      </c>
    </row>
    <row r="2483" spans="2:5">
      <c r="B2483" s="6" t="s">
        <v>6</v>
      </c>
      <c r="C2483" s="6" t="s">
        <v>7</v>
      </c>
      <c r="D2483" s="6" t="s">
        <v>8</v>
      </c>
      <c r="E2483" s="6" t="s">
        <v>9</v>
      </c>
    </row>
    <row r="2484" spans="2:5">
      <c r="B2484" s="6" t="s">
        <v>6</v>
      </c>
      <c r="C2484" s="6" t="s">
        <v>7</v>
      </c>
      <c r="D2484" s="6" t="s">
        <v>8</v>
      </c>
      <c r="E2484" s="6" t="s">
        <v>9</v>
      </c>
    </row>
    <row r="2485" spans="2:5">
      <c r="B2485" s="6" t="s">
        <v>6</v>
      </c>
      <c r="C2485" s="6" t="s">
        <v>7</v>
      </c>
      <c r="D2485" s="6" t="s">
        <v>8</v>
      </c>
      <c r="E2485" s="6" t="s">
        <v>9</v>
      </c>
    </row>
    <row r="2486" spans="2:5">
      <c r="B2486" s="6" t="s">
        <v>6</v>
      </c>
      <c r="C2486" s="6" t="s">
        <v>7</v>
      </c>
      <c r="D2486" s="6" t="s">
        <v>8</v>
      </c>
      <c r="E2486" s="6" t="s">
        <v>9</v>
      </c>
    </row>
    <row r="2487" spans="2:5">
      <c r="B2487" s="6" t="s">
        <v>6</v>
      </c>
      <c r="C2487" s="6" t="s">
        <v>7</v>
      </c>
      <c r="D2487" s="6" t="s">
        <v>8</v>
      </c>
      <c r="E2487" s="6" t="s">
        <v>9</v>
      </c>
    </row>
    <row r="2488" spans="2:5">
      <c r="B2488" s="6" t="s">
        <v>6</v>
      </c>
      <c r="C2488" s="6" t="s">
        <v>7</v>
      </c>
      <c r="D2488" s="6" t="s">
        <v>8</v>
      </c>
      <c r="E2488" s="6" t="s">
        <v>9</v>
      </c>
    </row>
    <row r="2489" spans="2:5">
      <c r="B2489" s="6" t="s">
        <v>6</v>
      </c>
      <c r="C2489" s="6" t="s">
        <v>7</v>
      </c>
      <c r="D2489" s="6" t="s">
        <v>8</v>
      </c>
      <c r="E2489" s="6" t="s">
        <v>9</v>
      </c>
    </row>
    <row r="2490" spans="2:5">
      <c r="B2490" s="6" t="s">
        <v>6</v>
      </c>
      <c r="C2490" s="6" t="s">
        <v>7</v>
      </c>
      <c r="D2490" s="6" t="s">
        <v>8</v>
      </c>
      <c r="E2490" s="6" t="s">
        <v>9</v>
      </c>
    </row>
    <row r="2491" spans="2:5">
      <c r="B2491" s="6" t="s">
        <v>6</v>
      </c>
      <c r="C2491" s="6" t="s">
        <v>7</v>
      </c>
      <c r="D2491" s="6" t="s">
        <v>8</v>
      </c>
      <c r="E2491" s="6" t="s">
        <v>9</v>
      </c>
    </row>
    <row r="2492" spans="2:5">
      <c r="B2492" s="6" t="s">
        <v>6</v>
      </c>
      <c r="C2492" s="6" t="s">
        <v>7</v>
      </c>
      <c r="D2492" s="6" t="s">
        <v>8</v>
      </c>
      <c r="E2492" s="6" t="s">
        <v>9</v>
      </c>
    </row>
    <row r="2493" spans="2:5">
      <c r="B2493" s="6" t="s">
        <v>6</v>
      </c>
      <c r="C2493" s="6" t="s">
        <v>7</v>
      </c>
      <c r="D2493" s="6" t="s">
        <v>8</v>
      </c>
      <c r="E2493" s="6" t="s">
        <v>9</v>
      </c>
    </row>
    <row r="2494" spans="2:5">
      <c r="B2494" s="6" t="s">
        <v>6</v>
      </c>
      <c r="C2494" s="6" t="s">
        <v>7</v>
      </c>
      <c r="D2494" s="6" t="s">
        <v>8</v>
      </c>
      <c r="E2494" s="6" t="s">
        <v>9</v>
      </c>
    </row>
    <row r="2495" spans="2:5">
      <c r="B2495" s="6" t="s">
        <v>6</v>
      </c>
      <c r="C2495" s="6" t="s">
        <v>7</v>
      </c>
      <c r="D2495" s="6" t="s">
        <v>8</v>
      </c>
      <c r="E2495" s="6" t="s">
        <v>9</v>
      </c>
    </row>
    <row r="2496" spans="2:5">
      <c r="B2496" s="6" t="s">
        <v>6</v>
      </c>
      <c r="C2496" s="6" t="s">
        <v>7</v>
      </c>
      <c r="D2496" s="6" t="s">
        <v>8</v>
      </c>
      <c r="E2496" s="6" t="s">
        <v>9</v>
      </c>
    </row>
    <row r="2497" spans="2:5">
      <c r="B2497" s="6" t="s">
        <v>6</v>
      </c>
      <c r="C2497" s="6" t="s">
        <v>7</v>
      </c>
      <c r="D2497" s="6" t="s">
        <v>8</v>
      </c>
      <c r="E2497" s="6" t="s">
        <v>9</v>
      </c>
    </row>
    <row r="2498" spans="2:5">
      <c r="B2498" s="6" t="s">
        <v>6</v>
      </c>
      <c r="C2498" s="6" t="s">
        <v>7</v>
      </c>
      <c r="D2498" s="6" t="s">
        <v>8</v>
      </c>
      <c r="E2498" s="6" t="s">
        <v>9</v>
      </c>
    </row>
    <row r="2499" spans="2:5">
      <c r="B2499" s="6" t="s">
        <v>6</v>
      </c>
      <c r="C2499" s="6" t="s">
        <v>7</v>
      </c>
      <c r="D2499" s="6" t="s">
        <v>8</v>
      </c>
      <c r="E2499" s="6" t="s">
        <v>9</v>
      </c>
    </row>
    <row r="2500" spans="2:5">
      <c r="B2500" s="6" t="s">
        <v>6</v>
      </c>
      <c r="C2500" s="6" t="s">
        <v>7</v>
      </c>
      <c r="D2500" s="6" t="s">
        <v>8</v>
      </c>
      <c r="E2500" s="6" t="s">
        <v>9</v>
      </c>
    </row>
    <row r="2501" spans="2:5">
      <c r="B2501" s="6" t="s">
        <v>6</v>
      </c>
      <c r="C2501" s="6" t="s">
        <v>7</v>
      </c>
      <c r="D2501" s="6" t="s">
        <v>8</v>
      </c>
      <c r="E2501" s="6" t="s">
        <v>9</v>
      </c>
    </row>
    <row r="2502" spans="2:5">
      <c r="B2502" s="6" t="s">
        <v>6</v>
      </c>
      <c r="C2502" s="6" t="s">
        <v>7</v>
      </c>
      <c r="D2502" s="6" t="s">
        <v>8</v>
      </c>
      <c r="E2502" s="6" t="s">
        <v>9</v>
      </c>
    </row>
    <row r="2503" spans="2:5">
      <c r="B2503" s="6" t="s">
        <v>6</v>
      </c>
      <c r="C2503" s="6" t="s">
        <v>7</v>
      </c>
      <c r="D2503" s="6" t="s">
        <v>8</v>
      </c>
      <c r="E2503" s="6" t="s">
        <v>9</v>
      </c>
    </row>
    <row r="2504" spans="2:5">
      <c r="B2504" s="6" t="s">
        <v>6</v>
      </c>
      <c r="C2504" s="6" t="s">
        <v>7</v>
      </c>
      <c r="D2504" s="6" t="s">
        <v>8</v>
      </c>
      <c r="E2504" s="6" t="s">
        <v>9</v>
      </c>
    </row>
    <row r="2505" spans="2:5">
      <c r="B2505" s="6" t="s">
        <v>6</v>
      </c>
      <c r="C2505" s="6" t="s">
        <v>7</v>
      </c>
      <c r="D2505" s="6" t="s">
        <v>8</v>
      </c>
      <c r="E2505" s="6" t="s">
        <v>9</v>
      </c>
    </row>
    <row r="2506" spans="2:5">
      <c r="B2506" s="6" t="s">
        <v>6</v>
      </c>
      <c r="C2506" s="6" t="s">
        <v>7</v>
      </c>
      <c r="D2506" s="6" t="s">
        <v>8</v>
      </c>
      <c r="E2506" s="6" t="s">
        <v>9</v>
      </c>
    </row>
    <row r="2507" spans="2:5">
      <c r="B2507" s="6" t="s">
        <v>6</v>
      </c>
      <c r="C2507" s="6" t="s">
        <v>7</v>
      </c>
      <c r="D2507" s="6" t="s">
        <v>8</v>
      </c>
      <c r="E2507" s="6" t="s">
        <v>9</v>
      </c>
    </row>
    <row r="2508" spans="2:5">
      <c r="B2508" s="6" t="s">
        <v>6</v>
      </c>
      <c r="C2508" s="6" t="s">
        <v>7</v>
      </c>
      <c r="D2508" s="6" t="s">
        <v>8</v>
      </c>
      <c r="E2508" s="6" t="s">
        <v>9</v>
      </c>
    </row>
    <row r="2509" spans="2:5">
      <c r="B2509" s="6" t="s">
        <v>6</v>
      </c>
      <c r="C2509" s="6" t="s">
        <v>7</v>
      </c>
      <c r="D2509" s="6" t="s">
        <v>8</v>
      </c>
      <c r="E2509" s="6" t="s">
        <v>9</v>
      </c>
    </row>
    <row r="2510" spans="2:5">
      <c r="B2510" s="6" t="s">
        <v>6</v>
      </c>
      <c r="C2510" s="6" t="s">
        <v>7</v>
      </c>
      <c r="D2510" s="6" t="s">
        <v>8</v>
      </c>
      <c r="E2510" s="6" t="s">
        <v>9</v>
      </c>
    </row>
    <row r="2511" spans="2:5">
      <c r="B2511" s="6" t="s">
        <v>6</v>
      </c>
      <c r="C2511" s="6" t="s">
        <v>7</v>
      </c>
      <c r="D2511" s="6" t="s">
        <v>8</v>
      </c>
      <c r="E2511" s="6" t="s">
        <v>9</v>
      </c>
    </row>
    <row r="2512" spans="2:5">
      <c r="B2512" s="6" t="s">
        <v>6</v>
      </c>
      <c r="C2512" s="6" t="s">
        <v>7</v>
      </c>
      <c r="D2512" s="6" t="s">
        <v>8</v>
      </c>
      <c r="E2512" s="6" t="s">
        <v>9</v>
      </c>
    </row>
    <row r="2513" spans="2:5">
      <c r="B2513" s="6" t="s">
        <v>6</v>
      </c>
      <c r="C2513" s="6" t="s">
        <v>7</v>
      </c>
      <c r="D2513" s="6" t="s">
        <v>8</v>
      </c>
      <c r="E2513" s="6" t="s">
        <v>9</v>
      </c>
    </row>
    <row r="2514" spans="2:5">
      <c r="B2514" s="6" t="s">
        <v>6</v>
      </c>
      <c r="C2514" s="6" t="s">
        <v>7</v>
      </c>
      <c r="D2514" s="6" t="s">
        <v>8</v>
      </c>
      <c r="E2514" s="6" t="s">
        <v>9</v>
      </c>
    </row>
    <row r="2515" spans="2:5">
      <c r="B2515" s="6" t="s">
        <v>6</v>
      </c>
      <c r="C2515" s="6" t="s">
        <v>7</v>
      </c>
      <c r="D2515" s="6" t="s">
        <v>8</v>
      </c>
      <c r="E2515" s="6" t="s">
        <v>9</v>
      </c>
    </row>
    <row r="2516" spans="2:5">
      <c r="B2516" s="6" t="s">
        <v>6</v>
      </c>
      <c r="C2516" s="6" t="s">
        <v>7</v>
      </c>
      <c r="D2516" s="6" t="s">
        <v>8</v>
      </c>
      <c r="E2516" s="6" t="s">
        <v>9</v>
      </c>
    </row>
    <row r="2517" spans="2:5">
      <c r="B2517" s="6" t="s">
        <v>6</v>
      </c>
      <c r="C2517" s="6" t="s">
        <v>7</v>
      </c>
      <c r="D2517" s="6" t="s">
        <v>8</v>
      </c>
      <c r="E2517" s="6" t="s">
        <v>9</v>
      </c>
    </row>
    <row r="2518" spans="2:5">
      <c r="B2518" s="6" t="s">
        <v>6</v>
      </c>
      <c r="C2518" s="6" t="s">
        <v>7</v>
      </c>
      <c r="D2518" s="6" t="s">
        <v>8</v>
      </c>
      <c r="E2518" s="6" t="s">
        <v>9</v>
      </c>
    </row>
    <row r="2519" spans="2:5">
      <c r="B2519" s="6" t="s">
        <v>6</v>
      </c>
      <c r="C2519" s="6" t="s">
        <v>7</v>
      </c>
      <c r="D2519" s="6" t="s">
        <v>8</v>
      </c>
      <c r="E2519" s="6" t="s">
        <v>9</v>
      </c>
    </row>
    <row r="2520" spans="2:5">
      <c r="B2520" s="6" t="s">
        <v>6</v>
      </c>
      <c r="C2520" s="6" t="s">
        <v>7</v>
      </c>
      <c r="D2520" s="6" t="s">
        <v>8</v>
      </c>
      <c r="E2520" s="6" t="s">
        <v>9</v>
      </c>
    </row>
    <row r="2521" spans="2:5">
      <c r="B2521" s="6" t="s">
        <v>6</v>
      </c>
      <c r="C2521" s="6" t="s">
        <v>7</v>
      </c>
      <c r="D2521" s="6" t="s">
        <v>8</v>
      </c>
      <c r="E2521" s="6" t="s">
        <v>9</v>
      </c>
    </row>
    <row r="2522" spans="2:5">
      <c r="B2522" s="6" t="s">
        <v>6</v>
      </c>
      <c r="C2522" s="6" t="s">
        <v>7</v>
      </c>
      <c r="D2522" s="6" t="s">
        <v>8</v>
      </c>
      <c r="E2522" s="6" t="s">
        <v>9</v>
      </c>
    </row>
    <row r="2523" spans="2:5">
      <c r="B2523" s="6" t="s">
        <v>6</v>
      </c>
      <c r="C2523" s="6" t="s">
        <v>7</v>
      </c>
      <c r="D2523" s="6" t="s">
        <v>8</v>
      </c>
      <c r="E2523" s="6" t="s">
        <v>9</v>
      </c>
    </row>
    <row r="2524" spans="2:5">
      <c r="B2524" s="6" t="s">
        <v>6</v>
      </c>
      <c r="C2524" s="6" t="s">
        <v>7</v>
      </c>
      <c r="D2524" s="6" t="s">
        <v>8</v>
      </c>
      <c r="E2524" s="6" t="s">
        <v>9</v>
      </c>
    </row>
    <row r="2525" spans="2:5">
      <c r="B2525" s="6" t="s">
        <v>6</v>
      </c>
      <c r="C2525" s="6" t="s">
        <v>7</v>
      </c>
      <c r="D2525" s="6" t="s">
        <v>8</v>
      </c>
      <c r="E2525" s="6" t="s">
        <v>9</v>
      </c>
    </row>
    <row r="2526" spans="2:5">
      <c r="B2526" s="6" t="s">
        <v>6</v>
      </c>
      <c r="C2526" s="6" t="s">
        <v>7</v>
      </c>
      <c r="D2526" s="6" t="s">
        <v>8</v>
      </c>
      <c r="E2526" s="6" t="s">
        <v>9</v>
      </c>
    </row>
    <row r="2527" spans="2:5">
      <c r="B2527" s="6" t="s">
        <v>6</v>
      </c>
      <c r="C2527" s="6" t="s">
        <v>7</v>
      </c>
      <c r="D2527" s="6" t="s">
        <v>8</v>
      </c>
      <c r="E2527" s="6" t="s">
        <v>9</v>
      </c>
    </row>
    <row r="2528" spans="2:5">
      <c r="B2528" s="6" t="s">
        <v>6</v>
      </c>
      <c r="C2528" s="6" t="s">
        <v>7</v>
      </c>
      <c r="D2528" s="6" t="s">
        <v>8</v>
      </c>
      <c r="E2528" s="6" t="s">
        <v>9</v>
      </c>
    </row>
    <row r="2529" spans="2:5">
      <c r="B2529" s="6" t="s">
        <v>6</v>
      </c>
      <c r="C2529" s="6" t="s">
        <v>7</v>
      </c>
      <c r="D2529" s="6" t="s">
        <v>8</v>
      </c>
      <c r="E2529" s="6" t="s">
        <v>9</v>
      </c>
    </row>
    <row r="2530" spans="2:5">
      <c r="B2530" s="6" t="s">
        <v>6</v>
      </c>
      <c r="C2530" s="6" t="s">
        <v>7</v>
      </c>
      <c r="D2530" s="6" t="s">
        <v>8</v>
      </c>
      <c r="E2530" s="6" t="s">
        <v>9</v>
      </c>
    </row>
    <row r="2531" spans="2:5">
      <c r="B2531" s="6" t="s">
        <v>6</v>
      </c>
      <c r="C2531" s="6" t="s">
        <v>7</v>
      </c>
      <c r="D2531" s="6" t="s">
        <v>8</v>
      </c>
      <c r="E2531" s="6" t="s">
        <v>9</v>
      </c>
    </row>
    <row r="2532" spans="2:5">
      <c r="B2532" s="6" t="s">
        <v>6</v>
      </c>
      <c r="C2532" s="6" t="s">
        <v>7</v>
      </c>
      <c r="D2532" s="6" t="s">
        <v>8</v>
      </c>
      <c r="E2532" s="6" t="s">
        <v>9</v>
      </c>
    </row>
    <row r="2533" spans="2:5">
      <c r="B2533" s="6" t="s">
        <v>6</v>
      </c>
      <c r="C2533" s="6" t="s">
        <v>7</v>
      </c>
      <c r="D2533" s="6" t="s">
        <v>8</v>
      </c>
      <c r="E2533" s="6" t="s">
        <v>9</v>
      </c>
    </row>
    <row r="2534" spans="2:5">
      <c r="B2534" s="6" t="s">
        <v>6</v>
      </c>
      <c r="C2534" s="6" t="s">
        <v>7</v>
      </c>
      <c r="D2534" s="6" t="s">
        <v>8</v>
      </c>
      <c r="E2534" s="6" t="s">
        <v>9</v>
      </c>
    </row>
    <row r="2535" spans="2:5">
      <c r="B2535" s="6" t="s">
        <v>6</v>
      </c>
      <c r="C2535" s="6" t="s">
        <v>7</v>
      </c>
      <c r="D2535" s="6" t="s">
        <v>8</v>
      </c>
      <c r="E2535" s="6" t="s">
        <v>9</v>
      </c>
    </row>
    <row r="2536" spans="2:5">
      <c r="B2536" s="6" t="s">
        <v>6</v>
      </c>
      <c r="C2536" s="6" t="s">
        <v>7</v>
      </c>
      <c r="D2536" s="6" t="s">
        <v>8</v>
      </c>
      <c r="E2536" s="6" t="s">
        <v>9</v>
      </c>
    </row>
    <row r="2537" spans="2:5">
      <c r="B2537" s="6" t="s">
        <v>6</v>
      </c>
      <c r="C2537" s="6" t="s">
        <v>7</v>
      </c>
      <c r="D2537" s="6" t="s">
        <v>8</v>
      </c>
      <c r="E2537" s="6" t="s">
        <v>9</v>
      </c>
    </row>
    <row r="2538" spans="2:5">
      <c r="B2538" s="6" t="s">
        <v>6</v>
      </c>
      <c r="C2538" s="6" t="s">
        <v>7</v>
      </c>
      <c r="D2538" s="6" t="s">
        <v>8</v>
      </c>
      <c r="E2538" s="6" t="s">
        <v>9</v>
      </c>
    </row>
    <row r="2539" spans="2:5">
      <c r="B2539" s="6" t="s">
        <v>6</v>
      </c>
      <c r="C2539" s="6" t="s">
        <v>7</v>
      </c>
      <c r="D2539" s="6" t="s">
        <v>8</v>
      </c>
      <c r="E2539" s="6" t="s">
        <v>9</v>
      </c>
    </row>
    <row r="2540" spans="2:5">
      <c r="B2540" s="6" t="s">
        <v>6</v>
      </c>
      <c r="C2540" s="6" t="s">
        <v>7</v>
      </c>
      <c r="D2540" s="6" t="s">
        <v>8</v>
      </c>
      <c r="E2540" s="6" t="s">
        <v>9</v>
      </c>
    </row>
    <row r="2541" spans="2:5">
      <c r="B2541" s="6" t="s">
        <v>6</v>
      </c>
      <c r="C2541" s="6" t="s">
        <v>7</v>
      </c>
      <c r="D2541" s="6" t="s">
        <v>8</v>
      </c>
      <c r="E2541" s="6" t="s">
        <v>9</v>
      </c>
    </row>
    <row r="2542" spans="2:5">
      <c r="B2542" s="6" t="s">
        <v>6</v>
      </c>
      <c r="C2542" s="6" t="s">
        <v>7</v>
      </c>
      <c r="D2542" s="6" t="s">
        <v>8</v>
      </c>
      <c r="E2542" s="6" t="s">
        <v>9</v>
      </c>
    </row>
    <row r="2543" spans="2:5">
      <c r="B2543" s="6" t="s">
        <v>6</v>
      </c>
      <c r="C2543" s="6" t="s">
        <v>7</v>
      </c>
      <c r="D2543" s="6" t="s">
        <v>8</v>
      </c>
      <c r="E2543" s="6" t="s">
        <v>9</v>
      </c>
    </row>
    <row r="2544" spans="2:5">
      <c r="B2544" s="6" t="s">
        <v>6</v>
      </c>
      <c r="C2544" s="6" t="s">
        <v>7</v>
      </c>
      <c r="D2544" s="6" t="s">
        <v>8</v>
      </c>
      <c r="E2544" s="6" t="s">
        <v>9</v>
      </c>
    </row>
    <row r="2545" spans="2:5">
      <c r="B2545" s="6" t="s">
        <v>6</v>
      </c>
      <c r="C2545" s="6" t="s">
        <v>7</v>
      </c>
      <c r="D2545" s="6" t="s">
        <v>8</v>
      </c>
      <c r="E2545" s="6" t="s">
        <v>9</v>
      </c>
    </row>
    <row r="2546" spans="2:5">
      <c r="B2546" s="6" t="s">
        <v>6</v>
      </c>
      <c r="C2546" s="6" t="s">
        <v>7</v>
      </c>
      <c r="D2546" s="6" t="s">
        <v>8</v>
      </c>
      <c r="E2546" s="6" t="s">
        <v>9</v>
      </c>
    </row>
    <row r="2547" spans="2:5">
      <c r="B2547" s="6" t="s">
        <v>6</v>
      </c>
      <c r="C2547" s="6" t="s">
        <v>7</v>
      </c>
      <c r="D2547" s="6" t="s">
        <v>8</v>
      </c>
      <c r="E2547" s="6" t="s">
        <v>9</v>
      </c>
    </row>
    <row r="2548" spans="2:5">
      <c r="B2548" s="6" t="s">
        <v>6</v>
      </c>
      <c r="C2548" s="6" t="s">
        <v>7</v>
      </c>
      <c r="D2548" s="6" t="s">
        <v>8</v>
      </c>
      <c r="E2548" s="6" t="s">
        <v>9</v>
      </c>
    </row>
    <row r="2549" spans="2:5">
      <c r="B2549" s="6" t="s">
        <v>6</v>
      </c>
      <c r="C2549" s="6" t="s">
        <v>7</v>
      </c>
      <c r="D2549" s="6" t="s">
        <v>8</v>
      </c>
      <c r="E2549" s="6" t="s">
        <v>9</v>
      </c>
    </row>
    <row r="2550" spans="2:5">
      <c r="B2550" s="6" t="s">
        <v>6</v>
      </c>
      <c r="C2550" s="6" t="s">
        <v>7</v>
      </c>
      <c r="D2550" s="6" t="s">
        <v>8</v>
      </c>
      <c r="E2550" s="6" t="s">
        <v>9</v>
      </c>
    </row>
    <row r="2551" spans="2:5">
      <c r="B2551" s="6" t="s">
        <v>6</v>
      </c>
      <c r="C2551" s="6" t="s">
        <v>7</v>
      </c>
      <c r="D2551" s="6" t="s">
        <v>8</v>
      </c>
      <c r="E2551" s="6" t="s">
        <v>9</v>
      </c>
    </row>
    <row r="2552" spans="2:5">
      <c r="B2552" s="6" t="s">
        <v>6</v>
      </c>
      <c r="C2552" s="6" t="s">
        <v>7</v>
      </c>
      <c r="D2552" s="6" t="s">
        <v>8</v>
      </c>
      <c r="E2552" s="6" t="s">
        <v>9</v>
      </c>
    </row>
    <row r="2553" spans="2:5">
      <c r="B2553" s="6" t="s">
        <v>6</v>
      </c>
      <c r="C2553" s="6" t="s">
        <v>7</v>
      </c>
      <c r="D2553" s="6" t="s">
        <v>8</v>
      </c>
      <c r="E2553" s="6" t="s">
        <v>9</v>
      </c>
    </row>
    <row r="2554" spans="2:5">
      <c r="B2554" s="6" t="s">
        <v>6</v>
      </c>
      <c r="C2554" s="6" t="s">
        <v>7</v>
      </c>
      <c r="D2554" s="6" t="s">
        <v>8</v>
      </c>
      <c r="E2554" s="6" t="s">
        <v>9</v>
      </c>
    </row>
    <row r="2555" spans="2:5">
      <c r="B2555" s="6" t="s">
        <v>6</v>
      </c>
      <c r="C2555" s="6" t="s">
        <v>7</v>
      </c>
      <c r="D2555" s="6" t="s">
        <v>8</v>
      </c>
      <c r="E2555" s="6" t="s">
        <v>9</v>
      </c>
    </row>
    <row r="2556" spans="2:5">
      <c r="B2556" s="6" t="s">
        <v>6</v>
      </c>
      <c r="C2556" s="6" t="s">
        <v>7</v>
      </c>
      <c r="D2556" s="6" t="s">
        <v>8</v>
      </c>
      <c r="E2556" s="6" t="s">
        <v>9</v>
      </c>
    </row>
    <row r="2557" spans="2:5">
      <c r="B2557" s="6" t="s">
        <v>6</v>
      </c>
      <c r="C2557" s="6" t="s">
        <v>7</v>
      </c>
      <c r="D2557" s="6" t="s">
        <v>8</v>
      </c>
      <c r="E2557" s="6" t="s">
        <v>9</v>
      </c>
    </row>
    <row r="2558" spans="2:5">
      <c r="B2558" s="6" t="s">
        <v>6</v>
      </c>
      <c r="C2558" s="6" t="s">
        <v>7</v>
      </c>
      <c r="D2558" s="6" t="s">
        <v>8</v>
      </c>
      <c r="E2558" s="6" t="s">
        <v>9</v>
      </c>
    </row>
    <row r="2559" spans="2:5">
      <c r="B2559" s="6" t="s">
        <v>6</v>
      </c>
      <c r="C2559" s="6" t="s">
        <v>7</v>
      </c>
      <c r="D2559" s="6" t="s">
        <v>8</v>
      </c>
      <c r="E2559" s="6" t="s">
        <v>9</v>
      </c>
    </row>
    <row r="2560" spans="2:5">
      <c r="B2560" s="6" t="s">
        <v>6</v>
      </c>
      <c r="C2560" s="6" t="s">
        <v>7</v>
      </c>
      <c r="D2560" s="6" t="s">
        <v>8</v>
      </c>
      <c r="E2560" s="6" t="s">
        <v>9</v>
      </c>
    </row>
    <row r="2561" spans="2:5">
      <c r="B2561" s="6" t="s">
        <v>6</v>
      </c>
      <c r="C2561" s="6" t="s">
        <v>7</v>
      </c>
      <c r="D2561" s="6" t="s">
        <v>8</v>
      </c>
      <c r="E2561" s="6" t="s">
        <v>9</v>
      </c>
    </row>
    <row r="2562" spans="2:5">
      <c r="B2562" s="6" t="s">
        <v>6</v>
      </c>
      <c r="C2562" s="6" t="s">
        <v>7</v>
      </c>
      <c r="D2562" s="6" t="s">
        <v>8</v>
      </c>
      <c r="E2562" s="6" t="s">
        <v>9</v>
      </c>
    </row>
    <row r="2563" spans="2:5">
      <c r="B2563" s="6" t="s">
        <v>6</v>
      </c>
      <c r="C2563" s="6" t="s">
        <v>7</v>
      </c>
      <c r="D2563" s="6" t="s">
        <v>8</v>
      </c>
      <c r="E2563" s="6" t="s">
        <v>9</v>
      </c>
    </row>
    <row r="2564" spans="2:5">
      <c r="B2564" s="6" t="s">
        <v>6</v>
      </c>
      <c r="C2564" s="6" t="s">
        <v>7</v>
      </c>
      <c r="D2564" s="6" t="s">
        <v>8</v>
      </c>
      <c r="E2564" s="6" t="s">
        <v>9</v>
      </c>
    </row>
    <row r="2565" spans="2:5">
      <c r="B2565" s="6" t="s">
        <v>6</v>
      </c>
      <c r="C2565" s="6" t="s">
        <v>7</v>
      </c>
      <c r="D2565" s="6" t="s">
        <v>8</v>
      </c>
      <c r="E2565" s="6" t="s">
        <v>9</v>
      </c>
    </row>
    <row r="2566" spans="2:5">
      <c r="B2566" s="6" t="s">
        <v>6</v>
      </c>
      <c r="C2566" s="6" t="s">
        <v>7</v>
      </c>
      <c r="D2566" s="6" t="s">
        <v>8</v>
      </c>
      <c r="E2566" s="6" t="s">
        <v>9</v>
      </c>
    </row>
    <row r="2567" spans="2:5">
      <c r="B2567" s="6" t="s">
        <v>6</v>
      </c>
      <c r="C2567" s="6" t="s">
        <v>7</v>
      </c>
      <c r="D2567" s="6" t="s">
        <v>8</v>
      </c>
      <c r="E2567" s="6" t="s">
        <v>9</v>
      </c>
    </row>
    <row r="2568" spans="2:5">
      <c r="B2568" s="6" t="s">
        <v>6</v>
      </c>
      <c r="C2568" s="6" t="s">
        <v>7</v>
      </c>
      <c r="D2568" s="6" t="s">
        <v>8</v>
      </c>
      <c r="E2568" s="6" t="s">
        <v>9</v>
      </c>
    </row>
    <row r="2569" spans="2:5">
      <c r="B2569" s="6" t="s">
        <v>6</v>
      </c>
      <c r="C2569" s="6" t="s">
        <v>7</v>
      </c>
      <c r="D2569" s="6" t="s">
        <v>8</v>
      </c>
      <c r="E2569" s="6" t="s">
        <v>9</v>
      </c>
    </row>
    <row r="2570" spans="2:5">
      <c r="B2570" s="6" t="s">
        <v>6</v>
      </c>
      <c r="C2570" s="6" t="s">
        <v>7</v>
      </c>
      <c r="D2570" s="6" t="s">
        <v>8</v>
      </c>
      <c r="E2570" s="6" t="s">
        <v>9</v>
      </c>
    </row>
    <row r="2571" spans="2:5">
      <c r="B2571" s="6" t="s">
        <v>6</v>
      </c>
      <c r="C2571" s="6" t="s">
        <v>7</v>
      </c>
      <c r="D2571" s="6" t="s">
        <v>8</v>
      </c>
      <c r="E2571" s="6" t="s">
        <v>9</v>
      </c>
    </row>
    <row r="2572" spans="2:5">
      <c r="B2572" s="6" t="s">
        <v>6</v>
      </c>
      <c r="C2572" s="6" t="s">
        <v>7</v>
      </c>
      <c r="D2572" s="6" t="s">
        <v>8</v>
      </c>
      <c r="E2572" s="6" t="s">
        <v>9</v>
      </c>
    </row>
    <row r="2573" spans="2:5">
      <c r="B2573" s="6" t="s">
        <v>6</v>
      </c>
      <c r="C2573" s="6" t="s">
        <v>7</v>
      </c>
      <c r="D2573" s="6" t="s">
        <v>8</v>
      </c>
      <c r="E2573" s="6" t="s">
        <v>9</v>
      </c>
    </row>
    <row r="2574" spans="2:5">
      <c r="B2574" s="6" t="s">
        <v>6</v>
      </c>
      <c r="C2574" s="6" t="s">
        <v>7</v>
      </c>
      <c r="D2574" s="6" t="s">
        <v>8</v>
      </c>
      <c r="E2574" s="6" t="s">
        <v>9</v>
      </c>
    </row>
    <row r="2575" spans="2:5">
      <c r="B2575" s="6" t="s">
        <v>6</v>
      </c>
      <c r="C2575" s="6" t="s">
        <v>7</v>
      </c>
      <c r="D2575" s="6" t="s">
        <v>8</v>
      </c>
      <c r="E2575" s="6" t="s">
        <v>9</v>
      </c>
    </row>
    <row r="2576" spans="2:5">
      <c r="B2576" s="6" t="s">
        <v>6</v>
      </c>
      <c r="C2576" s="6" t="s">
        <v>7</v>
      </c>
      <c r="D2576" s="6" t="s">
        <v>8</v>
      </c>
      <c r="E2576" s="6" t="s">
        <v>9</v>
      </c>
    </row>
    <row r="2577" spans="2:5">
      <c r="B2577" s="6" t="s">
        <v>6</v>
      </c>
      <c r="C2577" s="6" t="s">
        <v>7</v>
      </c>
      <c r="D2577" s="6" t="s">
        <v>8</v>
      </c>
      <c r="E2577" s="6" t="s">
        <v>9</v>
      </c>
    </row>
    <row r="2578" spans="2:5">
      <c r="B2578" s="6" t="s">
        <v>6</v>
      </c>
      <c r="C2578" s="6" t="s">
        <v>7</v>
      </c>
      <c r="D2578" s="6" t="s">
        <v>8</v>
      </c>
      <c r="E2578" s="6" t="s">
        <v>9</v>
      </c>
    </row>
    <row r="2579" spans="2:5">
      <c r="B2579" s="6" t="s">
        <v>6</v>
      </c>
      <c r="C2579" s="6" t="s">
        <v>7</v>
      </c>
      <c r="D2579" s="6" t="s">
        <v>8</v>
      </c>
      <c r="E2579" s="6" t="s">
        <v>9</v>
      </c>
    </row>
    <row r="2580" spans="2:5">
      <c r="B2580" s="6" t="s">
        <v>6</v>
      </c>
      <c r="C2580" s="6" t="s">
        <v>7</v>
      </c>
      <c r="D2580" s="6" t="s">
        <v>8</v>
      </c>
      <c r="E2580" s="6" t="s">
        <v>9</v>
      </c>
    </row>
    <row r="2581" spans="2:5">
      <c r="B2581" s="6" t="s">
        <v>6</v>
      </c>
      <c r="C2581" s="6" t="s">
        <v>7</v>
      </c>
      <c r="D2581" s="6" t="s">
        <v>8</v>
      </c>
      <c r="E2581" s="6" t="s">
        <v>9</v>
      </c>
    </row>
    <row r="2582" spans="2:5">
      <c r="B2582" s="6" t="s">
        <v>6</v>
      </c>
      <c r="C2582" s="6" t="s">
        <v>7</v>
      </c>
      <c r="D2582" s="6" t="s">
        <v>8</v>
      </c>
      <c r="E2582" s="6" t="s">
        <v>9</v>
      </c>
    </row>
    <row r="2583" spans="2:5">
      <c r="B2583" s="6" t="s">
        <v>6</v>
      </c>
      <c r="C2583" s="6" t="s">
        <v>7</v>
      </c>
      <c r="D2583" s="6" t="s">
        <v>8</v>
      </c>
      <c r="E2583" s="6" t="s">
        <v>9</v>
      </c>
    </row>
    <row r="2584" spans="2:5">
      <c r="B2584" s="6" t="s">
        <v>6</v>
      </c>
      <c r="C2584" s="6" t="s">
        <v>7</v>
      </c>
      <c r="D2584" s="6" t="s">
        <v>8</v>
      </c>
      <c r="E2584" s="6" t="s">
        <v>9</v>
      </c>
    </row>
    <row r="2585" spans="2:5">
      <c r="B2585" s="6" t="s">
        <v>6</v>
      </c>
      <c r="C2585" s="6" t="s">
        <v>7</v>
      </c>
      <c r="D2585" s="6" t="s">
        <v>8</v>
      </c>
      <c r="E2585" s="6" t="s">
        <v>9</v>
      </c>
    </row>
    <row r="2586" spans="2:5">
      <c r="B2586" s="6" t="s">
        <v>6</v>
      </c>
      <c r="C2586" s="6" t="s">
        <v>7</v>
      </c>
      <c r="D2586" s="6" t="s">
        <v>8</v>
      </c>
      <c r="E2586" s="6" t="s">
        <v>9</v>
      </c>
    </row>
    <row r="2587" spans="2:5">
      <c r="B2587" s="6" t="s">
        <v>6</v>
      </c>
      <c r="C2587" s="6" t="s">
        <v>7</v>
      </c>
      <c r="D2587" s="6" t="s">
        <v>8</v>
      </c>
      <c r="E2587" s="6" t="s">
        <v>9</v>
      </c>
    </row>
    <row r="2588" spans="2:5">
      <c r="B2588" s="6" t="s">
        <v>6</v>
      </c>
      <c r="C2588" s="6" t="s">
        <v>7</v>
      </c>
      <c r="D2588" s="6" t="s">
        <v>8</v>
      </c>
      <c r="E2588" s="6" t="s">
        <v>9</v>
      </c>
    </row>
    <row r="2589" spans="2:5">
      <c r="B2589" s="6" t="s">
        <v>6</v>
      </c>
      <c r="C2589" s="6" t="s">
        <v>7</v>
      </c>
      <c r="D2589" s="6" t="s">
        <v>8</v>
      </c>
      <c r="E2589" s="6" t="s">
        <v>9</v>
      </c>
    </row>
    <row r="2590" spans="2:5">
      <c r="B2590" s="6" t="s">
        <v>6</v>
      </c>
      <c r="C2590" s="6" t="s">
        <v>7</v>
      </c>
      <c r="D2590" s="6" t="s">
        <v>8</v>
      </c>
      <c r="E2590" s="6" t="s">
        <v>9</v>
      </c>
    </row>
    <row r="2591" spans="2:5">
      <c r="B2591" s="6" t="s">
        <v>6</v>
      </c>
      <c r="C2591" s="6" t="s">
        <v>7</v>
      </c>
      <c r="D2591" s="6" t="s">
        <v>8</v>
      </c>
      <c r="E2591" s="6" t="s">
        <v>9</v>
      </c>
    </row>
    <row r="2592" spans="2:5">
      <c r="B2592" s="6" t="s">
        <v>6</v>
      </c>
      <c r="C2592" s="6" t="s">
        <v>7</v>
      </c>
      <c r="D2592" s="6" t="s">
        <v>8</v>
      </c>
      <c r="E2592" s="6" t="s">
        <v>9</v>
      </c>
    </row>
    <row r="2593" spans="2:5">
      <c r="B2593" s="6" t="s">
        <v>6</v>
      </c>
      <c r="C2593" s="6" t="s">
        <v>7</v>
      </c>
      <c r="D2593" s="6" t="s">
        <v>8</v>
      </c>
      <c r="E2593" s="6" t="s">
        <v>9</v>
      </c>
    </row>
    <row r="2594" spans="2:5">
      <c r="B2594" s="6" t="s">
        <v>6</v>
      </c>
      <c r="C2594" s="6" t="s">
        <v>7</v>
      </c>
      <c r="D2594" s="6" t="s">
        <v>8</v>
      </c>
      <c r="E2594" s="6" t="s">
        <v>9</v>
      </c>
    </row>
    <row r="2595" spans="2:5">
      <c r="B2595" s="6" t="s">
        <v>6</v>
      </c>
      <c r="C2595" s="6" t="s">
        <v>7</v>
      </c>
      <c r="D2595" s="6" t="s">
        <v>8</v>
      </c>
      <c r="E2595" s="6" t="s">
        <v>9</v>
      </c>
    </row>
    <row r="2596" spans="2:5">
      <c r="B2596" s="6" t="s">
        <v>6</v>
      </c>
      <c r="C2596" s="6" t="s">
        <v>7</v>
      </c>
      <c r="D2596" s="6" t="s">
        <v>8</v>
      </c>
      <c r="E2596" s="6" t="s">
        <v>9</v>
      </c>
    </row>
    <row r="2597" spans="2:5">
      <c r="B2597" s="6" t="s">
        <v>6</v>
      </c>
      <c r="C2597" s="6" t="s">
        <v>7</v>
      </c>
      <c r="D2597" s="6" t="s">
        <v>8</v>
      </c>
      <c r="E2597" s="6" t="s">
        <v>9</v>
      </c>
    </row>
    <row r="2598" spans="2:5">
      <c r="B2598" s="6" t="s">
        <v>6</v>
      </c>
      <c r="C2598" s="6" t="s">
        <v>7</v>
      </c>
      <c r="D2598" s="6" t="s">
        <v>8</v>
      </c>
      <c r="E2598" s="6" t="s">
        <v>9</v>
      </c>
    </row>
    <row r="2599" spans="2:5">
      <c r="B2599" s="6" t="s">
        <v>6</v>
      </c>
      <c r="C2599" s="6" t="s">
        <v>7</v>
      </c>
      <c r="D2599" s="6" t="s">
        <v>8</v>
      </c>
      <c r="E2599" s="6" t="s">
        <v>9</v>
      </c>
    </row>
    <row r="2600" spans="2:5">
      <c r="B2600" s="6" t="s">
        <v>6</v>
      </c>
      <c r="C2600" s="6" t="s">
        <v>7</v>
      </c>
      <c r="D2600" s="6" t="s">
        <v>8</v>
      </c>
      <c r="E2600" s="6" t="s">
        <v>9</v>
      </c>
    </row>
    <row r="2601" spans="2:5">
      <c r="B2601" s="6" t="s">
        <v>6</v>
      </c>
      <c r="C2601" s="6" t="s">
        <v>7</v>
      </c>
      <c r="D2601" s="6" t="s">
        <v>8</v>
      </c>
      <c r="E2601" s="6" t="s">
        <v>9</v>
      </c>
    </row>
    <row r="2602" spans="2:5">
      <c r="B2602" s="6" t="s">
        <v>6</v>
      </c>
      <c r="C2602" s="6" t="s">
        <v>7</v>
      </c>
      <c r="D2602" s="6" t="s">
        <v>8</v>
      </c>
      <c r="E2602" s="6" t="s">
        <v>9</v>
      </c>
    </row>
    <row r="2603" spans="2:5">
      <c r="B2603" s="6" t="s">
        <v>6</v>
      </c>
      <c r="C2603" s="6" t="s">
        <v>7</v>
      </c>
      <c r="D2603" s="6" t="s">
        <v>8</v>
      </c>
      <c r="E2603" s="6" t="s">
        <v>9</v>
      </c>
    </row>
    <row r="2604" spans="2:5">
      <c r="B2604" s="6" t="s">
        <v>6</v>
      </c>
      <c r="C2604" s="6" t="s">
        <v>7</v>
      </c>
      <c r="D2604" s="6" t="s">
        <v>8</v>
      </c>
      <c r="E2604" s="6" t="s">
        <v>9</v>
      </c>
    </row>
    <row r="2605" spans="2:5">
      <c r="B2605" s="6" t="s">
        <v>6</v>
      </c>
      <c r="C2605" s="6" t="s">
        <v>7</v>
      </c>
      <c r="D2605" s="6" t="s">
        <v>8</v>
      </c>
      <c r="E2605" s="6" t="s">
        <v>9</v>
      </c>
    </row>
    <row r="2606" spans="2:5">
      <c r="B2606" s="6" t="s">
        <v>6</v>
      </c>
      <c r="C2606" s="6" t="s">
        <v>7</v>
      </c>
      <c r="D2606" s="6" t="s">
        <v>8</v>
      </c>
      <c r="E2606" s="6" t="s">
        <v>9</v>
      </c>
    </row>
    <row r="2607" spans="2:5">
      <c r="B2607" s="6" t="s">
        <v>6</v>
      </c>
      <c r="C2607" s="6" t="s">
        <v>7</v>
      </c>
      <c r="D2607" s="6" t="s">
        <v>8</v>
      </c>
      <c r="E2607" s="6" t="s">
        <v>9</v>
      </c>
    </row>
    <row r="2608" spans="2:5">
      <c r="B2608" s="6" t="s">
        <v>6</v>
      </c>
      <c r="C2608" s="6" t="s">
        <v>7</v>
      </c>
      <c r="D2608" s="6" t="s">
        <v>8</v>
      </c>
      <c r="E2608" s="6" t="s">
        <v>9</v>
      </c>
    </row>
    <row r="2609" spans="2:5">
      <c r="B2609" s="6" t="s">
        <v>6</v>
      </c>
      <c r="C2609" s="6" t="s">
        <v>7</v>
      </c>
      <c r="D2609" s="6" t="s">
        <v>8</v>
      </c>
      <c r="E2609" s="6" t="s">
        <v>9</v>
      </c>
    </row>
    <row r="2610" spans="2:5">
      <c r="B2610" s="6" t="s">
        <v>6</v>
      </c>
      <c r="C2610" s="6" t="s">
        <v>7</v>
      </c>
      <c r="D2610" s="6" t="s">
        <v>8</v>
      </c>
      <c r="E2610" s="6" t="s">
        <v>9</v>
      </c>
    </row>
    <row r="2611" spans="2:5">
      <c r="B2611" s="6" t="s">
        <v>6</v>
      </c>
      <c r="C2611" s="6" t="s">
        <v>7</v>
      </c>
      <c r="D2611" s="6" t="s">
        <v>8</v>
      </c>
      <c r="E2611" s="6" t="s">
        <v>9</v>
      </c>
    </row>
    <row r="2612" spans="2:5">
      <c r="B2612" s="6" t="s">
        <v>6</v>
      </c>
      <c r="C2612" s="6" t="s">
        <v>7</v>
      </c>
      <c r="D2612" s="6" t="s">
        <v>8</v>
      </c>
      <c r="E2612" s="6" t="s">
        <v>9</v>
      </c>
    </row>
    <row r="2613" spans="2:5">
      <c r="B2613" s="6" t="s">
        <v>6</v>
      </c>
      <c r="C2613" s="6" t="s">
        <v>7</v>
      </c>
      <c r="D2613" s="6" t="s">
        <v>8</v>
      </c>
      <c r="E2613" s="6" t="s">
        <v>9</v>
      </c>
    </row>
    <row r="2614" spans="2:5">
      <c r="B2614" s="6" t="s">
        <v>6</v>
      </c>
      <c r="C2614" s="6" t="s">
        <v>7</v>
      </c>
      <c r="D2614" s="6" t="s">
        <v>8</v>
      </c>
      <c r="E2614" s="6" t="s">
        <v>9</v>
      </c>
    </row>
    <row r="2615" spans="2:5">
      <c r="B2615" s="6" t="s">
        <v>6</v>
      </c>
      <c r="C2615" s="6" t="s">
        <v>7</v>
      </c>
      <c r="D2615" s="6" t="s">
        <v>8</v>
      </c>
      <c r="E2615" s="6" t="s">
        <v>9</v>
      </c>
    </row>
    <row r="2616" spans="2:5">
      <c r="B2616" s="6" t="s">
        <v>6</v>
      </c>
      <c r="C2616" s="6" t="s">
        <v>7</v>
      </c>
      <c r="D2616" s="6" t="s">
        <v>8</v>
      </c>
      <c r="E2616" s="6" t="s">
        <v>9</v>
      </c>
    </row>
    <row r="2617" spans="2:5">
      <c r="B2617" s="6" t="s">
        <v>6</v>
      </c>
      <c r="C2617" s="6" t="s">
        <v>7</v>
      </c>
      <c r="D2617" s="6" t="s">
        <v>8</v>
      </c>
      <c r="E2617" s="6" t="s">
        <v>9</v>
      </c>
    </row>
    <row r="2618" spans="2:5">
      <c r="B2618" s="6" t="s">
        <v>6</v>
      </c>
      <c r="C2618" s="6" t="s">
        <v>7</v>
      </c>
      <c r="D2618" s="6" t="s">
        <v>8</v>
      </c>
      <c r="E2618" s="6" t="s">
        <v>9</v>
      </c>
    </row>
    <row r="2619" spans="2:5">
      <c r="B2619" s="6" t="s">
        <v>6</v>
      </c>
      <c r="C2619" s="6" t="s">
        <v>7</v>
      </c>
      <c r="D2619" s="6" t="s">
        <v>8</v>
      </c>
      <c r="E2619" s="6" t="s">
        <v>9</v>
      </c>
    </row>
    <row r="2620" spans="2:5">
      <c r="B2620" s="6" t="s">
        <v>6</v>
      </c>
      <c r="C2620" s="6" t="s">
        <v>7</v>
      </c>
      <c r="D2620" s="6" t="s">
        <v>8</v>
      </c>
      <c r="E2620" s="6" t="s">
        <v>9</v>
      </c>
    </row>
    <row r="2621" spans="2:5">
      <c r="B2621" s="6" t="s">
        <v>6</v>
      </c>
      <c r="C2621" s="6" t="s">
        <v>7</v>
      </c>
      <c r="D2621" s="6" t="s">
        <v>8</v>
      </c>
      <c r="E2621" s="6" t="s">
        <v>9</v>
      </c>
    </row>
    <row r="2622" spans="2:5">
      <c r="B2622" s="6" t="s">
        <v>6</v>
      </c>
      <c r="C2622" s="6" t="s">
        <v>7</v>
      </c>
      <c r="D2622" s="6" t="s">
        <v>8</v>
      </c>
      <c r="E2622" s="6" t="s">
        <v>9</v>
      </c>
    </row>
    <row r="2623" spans="2:5">
      <c r="B2623" s="6" t="s">
        <v>6</v>
      </c>
      <c r="C2623" s="6" t="s">
        <v>7</v>
      </c>
      <c r="D2623" s="6" t="s">
        <v>8</v>
      </c>
      <c r="E2623" s="6" t="s">
        <v>9</v>
      </c>
    </row>
    <row r="2624" spans="2:5">
      <c r="B2624" s="6" t="s">
        <v>6</v>
      </c>
      <c r="C2624" s="6" t="s">
        <v>7</v>
      </c>
      <c r="D2624" s="6" t="s">
        <v>8</v>
      </c>
      <c r="E2624" s="6" t="s">
        <v>9</v>
      </c>
    </row>
    <row r="2625" spans="2:5">
      <c r="B2625" s="6" t="s">
        <v>6</v>
      </c>
      <c r="C2625" s="6" t="s">
        <v>7</v>
      </c>
      <c r="D2625" s="6" t="s">
        <v>8</v>
      </c>
      <c r="E2625" s="6" t="s">
        <v>9</v>
      </c>
    </row>
    <row r="2626" spans="2:5">
      <c r="B2626" s="6" t="s">
        <v>6</v>
      </c>
      <c r="C2626" s="6" t="s">
        <v>7</v>
      </c>
      <c r="D2626" s="6" t="s">
        <v>8</v>
      </c>
      <c r="E2626" s="6" t="s">
        <v>9</v>
      </c>
    </row>
    <row r="2627" spans="2:5">
      <c r="B2627" s="6" t="s">
        <v>6</v>
      </c>
      <c r="C2627" s="6" t="s">
        <v>7</v>
      </c>
      <c r="D2627" s="6" t="s">
        <v>8</v>
      </c>
      <c r="E2627" s="6" t="s">
        <v>9</v>
      </c>
    </row>
    <row r="2628" spans="2:5">
      <c r="B2628" s="6" t="s">
        <v>6</v>
      </c>
      <c r="C2628" s="6" t="s">
        <v>7</v>
      </c>
      <c r="D2628" s="6" t="s">
        <v>8</v>
      </c>
      <c r="E2628" s="6" t="s">
        <v>9</v>
      </c>
    </row>
    <row r="2629" spans="2:5">
      <c r="B2629" s="6" t="s">
        <v>6</v>
      </c>
      <c r="C2629" s="6" t="s">
        <v>7</v>
      </c>
      <c r="D2629" s="6" t="s">
        <v>8</v>
      </c>
      <c r="E2629" s="6" t="s">
        <v>9</v>
      </c>
    </row>
    <row r="2630" spans="2:5">
      <c r="B2630" s="6" t="s">
        <v>6</v>
      </c>
      <c r="C2630" s="6" t="s">
        <v>7</v>
      </c>
      <c r="D2630" s="6" t="s">
        <v>8</v>
      </c>
      <c r="E2630" s="6" t="s">
        <v>9</v>
      </c>
    </row>
    <row r="2631" spans="2:5">
      <c r="B2631" s="6" t="s">
        <v>6</v>
      </c>
      <c r="C2631" s="6" t="s">
        <v>7</v>
      </c>
      <c r="D2631" s="6" t="s">
        <v>8</v>
      </c>
      <c r="E2631" s="6" t="s">
        <v>9</v>
      </c>
    </row>
    <row r="2632" spans="2:5">
      <c r="B2632" s="6" t="s">
        <v>6</v>
      </c>
      <c r="C2632" s="6" t="s">
        <v>7</v>
      </c>
      <c r="D2632" s="6" t="s">
        <v>8</v>
      </c>
      <c r="E2632" s="6" t="s">
        <v>9</v>
      </c>
    </row>
    <row r="2633" spans="2:5">
      <c r="B2633" s="6" t="s">
        <v>6</v>
      </c>
      <c r="C2633" s="6" t="s">
        <v>7</v>
      </c>
      <c r="D2633" s="6" t="s">
        <v>8</v>
      </c>
      <c r="E2633" s="6" t="s">
        <v>9</v>
      </c>
    </row>
    <row r="2634" spans="2:5">
      <c r="B2634" s="6" t="s">
        <v>6</v>
      </c>
      <c r="C2634" s="6" t="s">
        <v>7</v>
      </c>
      <c r="D2634" s="6" t="s">
        <v>8</v>
      </c>
      <c r="E2634" s="6" t="s">
        <v>9</v>
      </c>
    </row>
    <row r="2635" spans="2:5">
      <c r="B2635" s="6" t="s">
        <v>6</v>
      </c>
      <c r="C2635" s="6" t="s">
        <v>7</v>
      </c>
      <c r="D2635" s="6" t="s">
        <v>8</v>
      </c>
      <c r="E2635" s="6" t="s">
        <v>9</v>
      </c>
    </row>
    <row r="2636" spans="2:5">
      <c r="B2636" s="6" t="s">
        <v>6</v>
      </c>
      <c r="C2636" s="6" t="s">
        <v>7</v>
      </c>
      <c r="D2636" s="6" t="s">
        <v>8</v>
      </c>
      <c r="E2636" s="6" t="s">
        <v>9</v>
      </c>
    </row>
    <row r="2637" spans="2:5">
      <c r="B2637" s="6" t="s">
        <v>6</v>
      </c>
      <c r="C2637" s="6" t="s">
        <v>7</v>
      </c>
      <c r="D2637" s="6" t="s">
        <v>8</v>
      </c>
      <c r="E2637" s="6" t="s">
        <v>9</v>
      </c>
    </row>
    <row r="2638" spans="2:5">
      <c r="B2638" s="6" t="s">
        <v>6</v>
      </c>
      <c r="C2638" s="6" t="s">
        <v>7</v>
      </c>
      <c r="D2638" s="6" t="s">
        <v>8</v>
      </c>
      <c r="E2638" s="6" t="s">
        <v>9</v>
      </c>
    </row>
    <row r="2639" spans="2:5">
      <c r="B2639" s="6" t="s">
        <v>6</v>
      </c>
      <c r="C2639" s="6" t="s">
        <v>7</v>
      </c>
      <c r="D2639" s="6" t="s">
        <v>8</v>
      </c>
      <c r="E2639" s="6" t="s">
        <v>9</v>
      </c>
    </row>
    <row r="2640" spans="2:5">
      <c r="B2640" s="6" t="s">
        <v>6</v>
      </c>
      <c r="C2640" s="6" t="s">
        <v>7</v>
      </c>
      <c r="D2640" s="6" t="s">
        <v>8</v>
      </c>
      <c r="E2640" s="6" t="s">
        <v>9</v>
      </c>
    </row>
    <row r="2641" spans="2:5">
      <c r="B2641" s="6" t="s">
        <v>6</v>
      </c>
      <c r="C2641" s="6" t="s">
        <v>7</v>
      </c>
      <c r="D2641" s="6" t="s">
        <v>8</v>
      </c>
      <c r="E2641" s="6" t="s">
        <v>9</v>
      </c>
    </row>
    <row r="2642" spans="2:5">
      <c r="B2642" s="6" t="s">
        <v>6</v>
      </c>
      <c r="C2642" s="6" t="s">
        <v>7</v>
      </c>
      <c r="D2642" s="6" t="s">
        <v>8</v>
      </c>
      <c r="E2642" s="6" t="s">
        <v>9</v>
      </c>
    </row>
    <row r="2643" spans="2:5">
      <c r="B2643" s="6" t="s">
        <v>6</v>
      </c>
      <c r="C2643" s="6" t="s">
        <v>7</v>
      </c>
      <c r="D2643" s="6" t="s">
        <v>8</v>
      </c>
      <c r="E2643" s="6" t="s">
        <v>9</v>
      </c>
    </row>
    <row r="2644" spans="2:5">
      <c r="B2644" s="6" t="s">
        <v>6</v>
      </c>
      <c r="C2644" s="6" t="s">
        <v>7</v>
      </c>
      <c r="D2644" s="6" t="s">
        <v>8</v>
      </c>
      <c r="E2644" s="6" t="s">
        <v>9</v>
      </c>
    </row>
    <row r="2645" spans="2:5">
      <c r="B2645" s="6" t="s">
        <v>6</v>
      </c>
      <c r="C2645" s="6" t="s">
        <v>7</v>
      </c>
      <c r="D2645" s="6" t="s">
        <v>8</v>
      </c>
      <c r="E2645" s="6" t="s">
        <v>9</v>
      </c>
    </row>
    <row r="2646" spans="2:5">
      <c r="B2646" s="6" t="s">
        <v>6</v>
      </c>
      <c r="C2646" s="6" t="s">
        <v>7</v>
      </c>
      <c r="D2646" s="6" t="s">
        <v>8</v>
      </c>
      <c r="E2646" s="6" t="s">
        <v>9</v>
      </c>
    </row>
    <row r="2647" spans="2:5">
      <c r="B2647" s="6" t="s">
        <v>6</v>
      </c>
      <c r="C2647" s="6" t="s">
        <v>7</v>
      </c>
      <c r="D2647" s="6" t="s">
        <v>8</v>
      </c>
      <c r="E2647" s="6" t="s">
        <v>9</v>
      </c>
    </row>
    <row r="2648" spans="2:5">
      <c r="B2648" s="6" t="s">
        <v>6</v>
      </c>
      <c r="C2648" s="6" t="s">
        <v>7</v>
      </c>
      <c r="D2648" s="6" t="s">
        <v>8</v>
      </c>
      <c r="E2648" s="6" t="s">
        <v>9</v>
      </c>
    </row>
    <row r="2649" spans="2:5">
      <c r="B2649" s="6" t="s">
        <v>6</v>
      </c>
      <c r="C2649" s="6" t="s">
        <v>7</v>
      </c>
      <c r="D2649" s="6" t="s">
        <v>8</v>
      </c>
      <c r="E2649" s="6" t="s">
        <v>9</v>
      </c>
    </row>
    <row r="2650" spans="2:5">
      <c r="B2650" s="6" t="s">
        <v>6</v>
      </c>
      <c r="C2650" s="6" t="s">
        <v>7</v>
      </c>
      <c r="D2650" s="6" t="s">
        <v>8</v>
      </c>
      <c r="E2650" s="6" t="s">
        <v>9</v>
      </c>
    </row>
    <row r="2651" spans="2:5">
      <c r="B2651" s="6" t="s">
        <v>6</v>
      </c>
      <c r="C2651" s="6" t="s">
        <v>7</v>
      </c>
      <c r="D2651" s="6" t="s">
        <v>8</v>
      </c>
      <c r="E2651" s="6" t="s">
        <v>9</v>
      </c>
    </row>
    <row r="2652" spans="2:5">
      <c r="B2652" s="6" t="s">
        <v>6</v>
      </c>
      <c r="C2652" s="6" t="s">
        <v>7</v>
      </c>
      <c r="D2652" s="6" t="s">
        <v>8</v>
      </c>
      <c r="E2652" s="6" t="s">
        <v>9</v>
      </c>
    </row>
    <row r="2653" spans="2:5">
      <c r="B2653" s="6" t="s">
        <v>6</v>
      </c>
      <c r="C2653" s="6" t="s">
        <v>7</v>
      </c>
      <c r="D2653" s="6" t="s">
        <v>8</v>
      </c>
      <c r="E2653" s="6" t="s">
        <v>9</v>
      </c>
    </row>
    <row r="2654" spans="2:5">
      <c r="B2654" s="6" t="s">
        <v>6</v>
      </c>
      <c r="C2654" s="6" t="s">
        <v>7</v>
      </c>
      <c r="D2654" s="6" t="s">
        <v>8</v>
      </c>
      <c r="E2654" s="6" t="s">
        <v>9</v>
      </c>
    </row>
    <row r="2655" spans="2:5">
      <c r="B2655" s="6" t="s">
        <v>6</v>
      </c>
      <c r="C2655" s="6" t="s">
        <v>7</v>
      </c>
      <c r="D2655" s="6" t="s">
        <v>8</v>
      </c>
      <c r="E2655" s="6" t="s">
        <v>9</v>
      </c>
    </row>
    <row r="2656" spans="2:5">
      <c r="B2656" s="6" t="s">
        <v>6</v>
      </c>
      <c r="C2656" s="6" t="s">
        <v>7</v>
      </c>
      <c r="D2656" s="6" t="s">
        <v>8</v>
      </c>
      <c r="E2656" s="6" t="s">
        <v>9</v>
      </c>
    </row>
    <row r="2657" spans="2:5">
      <c r="B2657" s="6" t="s">
        <v>6</v>
      </c>
      <c r="C2657" s="6" t="s">
        <v>7</v>
      </c>
      <c r="D2657" s="6" t="s">
        <v>8</v>
      </c>
      <c r="E2657" s="6" t="s">
        <v>9</v>
      </c>
    </row>
    <row r="2658" spans="2:5">
      <c r="B2658" s="6" t="s">
        <v>6</v>
      </c>
      <c r="C2658" s="6" t="s">
        <v>7</v>
      </c>
      <c r="D2658" s="6" t="s">
        <v>8</v>
      </c>
      <c r="E2658" s="6" t="s">
        <v>9</v>
      </c>
    </row>
    <row r="2659" spans="2:5">
      <c r="B2659" s="6" t="s">
        <v>6</v>
      </c>
      <c r="C2659" s="6" t="s">
        <v>7</v>
      </c>
      <c r="D2659" s="6" t="s">
        <v>8</v>
      </c>
      <c r="E2659" s="6" t="s">
        <v>9</v>
      </c>
    </row>
    <row r="2660" spans="2:5">
      <c r="B2660" s="6" t="s">
        <v>6</v>
      </c>
      <c r="C2660" s="6" t="s">
        <v>7</v>
      </c>
      <c r="D2660" s="6" t="s">
        <v>8</v>
      </c>
      <c r="E2660" s="6" t="s">
        <v>9</v>
      </c>
    </row>
    <row r="2661" spans="2:5">
      <c r="B2661" s="6" t="s">
        <v>6</v>
      </c>
      <c r="C2661" s="6" t="s">
        <v>7</v>
      </c>
      <c r="D2661" s="6" t="s">
        <v>8</v>
      </c>
      <c r="E2661" s="6" t="s">
        <v>9</v>
      </c>
    </row>
    <row r="2662" spans="2:5">
      <c r="B2662" s="6" t="s">
        <v>6</v>
      </c>
      <c r="C2662" s="6" t="s">
        <v>7</v>
      </c>
      <c r="D2662" s="6" t="s">
        <v>8</v>
      </c>
      <c r="E2662" s="6" t="s">
        <v>9</v>
      </c>
    </row>
    <row r="2663" spans="2:5">
      <c r="B2663" s="6" t="s">
        <v>6</v>
      </c>
      <c r="C2663" s="6" t="s">
        <v>7</v>
      </c>
      <c r="D2663" s="6" t="s">
        <v>8</v>
      </c>
      <c r="E2663" s="6" t="s">
        <v>9</v>
      </c>
    </row>
    <row r="2664" spans="2:5">
      <c r="B2664" s="6" t="s">
        <v>6</v>
      </c>
      <c r="C2664" s="6" t="s">
        <v>7</v>
      </c>
      <c r="D2664" s="6" t="s">
        <v>8</v>
      </c>
      <c r="E2664" s="6" t="s">
        <v>9</v>
      </c>
    </row>
    <row r="2665" spans="2:5">
      <c r="B2665" s="6" t="s">
        <v>6</v>
      </c>
      <c r="C2665" s="6" t="s">
        <v>7</v>
      </c>
      <c r="D2665" s="6" t="s">
        <v>8</v>
      </c>
      <c r="E2665" s="6" t="s">
        <v>9</v>
      </c>
    </row>
    <row r="2666" spans="2:5">
      <c r="B2666" s="6" t="s">
        <v>6</v>
      </c>
      <c r="C2666" s="6" t="s">
        <v>7</v>
      </c>
      <c r="D2666" s="6" t="s">
        <v>8</v>
      </c>
      <c r="E2666" s="6" t="s">
        <v>9</v>
      </c>
    </row>
    <row r="2667" spans="2:5">
      <c r="B2667" s="6" t="s">
        <v>6</v>
      </c>
      <c r="C2667" s="6" t="s">
        <v>7</v>
      </c>
      <c r="D2667" s="6" t="s">
        <v>8</v>
      </c>
      <c r="E2667" s="6" t="s">
        <v>9</v>
      </c>
    </row>
    <row r="2668" spans="2:5">
      <c r="B2668" s="6" t="s">
        <v>6</v>
      </c>
      <c r="C2668" s="6" t="s">
        <v>7</v>
      </c>
      <c r="D2668" s="6" t="s">
        <v>8</v>
      </c>
      <c r="E2668" s="6" t="s">
        <v>9</v>
      </c>
    </row>
    <row r="2669" spans="2:5">
      <c r="B2669" s="6" t="s">
        <v>6</v>
      </c>
      <c r="C2669" s="6" t="s">
        <v>7</v>
      </c>
      <c r="D2669" s="6" t="s">
        <v>8</v>
      </c>
      <c r="E2669" s="6" t="s">
        <v>9</v>
      </c>
    </row>
    <row r="2670" spans="2:5">
      <c r="B2670" s="6" t="s">
        <v>6</v>
      </c>
      <c r="C2670" s="6" t="s">
        <v>7</v>
      </c>
      <c r="D2670" s="6" t="s">
        <v>8</v>
      </c>
      <c r="E2670" s="6" t="s">
        <v>9</v>
      </c>
    </row>
    <row r="2671" spans="2:5">
      <c r="B2671" s="6" t="s">
        <v>6</v>
      </c>
      <c r="C2671" s="6" t="s">
        <v>7</v>
      </c>
      <c r="D2671" s="6" t="s">
        <v>8</v>
      </c>
      <c r="E2671" s="6" t="s">
        <v>9</v>
      </c>
    </row>
    <row r="2672" spans="2:5">
      <c r="B2672" s="6" t="s">
        <v>6</v>
      </c>
      <c r="C2672" s="6" t="s">
        <v>7</v>
      </c>
      <c r="D2672" s="6" t="s">
        <v>8</v>
      </c>
      <c r="E2672" s="6" t="s">
        <v>9</v>
      </c>
    </row>
    <row r="2673" spans="2:5">
      <c r="B2673" s="6" t="s">
        <v>6</v>
      </c>
      <c r="C2673" s="6" t="s">
        <v>7</v>
      </c>
      <c r="D2673" s="6" t="s">
        <v>8</v>
      </c>
      <c r="E2673" s="6" t="s">
        <v>9</v>
      </c>
    </row>
    <row r="2674" spans="2:5">
      <c r="B2674" s="6" t="s">
        <v>6</v>
      </c>
      <c r="C2674" s="6" t="s">
        <v>7</v>
      </c>
      <c r="D2674" s="6" t="s">
        <v>8</v>
      </c>
      <c r="E2674" s="6" t="s">
        <v>9</v>
      </c>
    </row>
    <row r="2675" spans="2:5">
      <c r="B2675" s="6" t="s">
        <v>6</v>
      </c>
      <c r="C2675" s="6" t="s">
        <v>7</v>
      </c>
      <c r="D2675" s="6" t="s">
        <v>8</v>
      </c>
      <c r="E2675" s="6" t="s">
        <v>9</v>
      </c>
    </row>
    <row r="2676" spans="2:5">
      <c r="B2676" s="6" t="s">
        <v>6</v>
      </c>
      <c r="C2676" s="6" t="s">
        <v>7</v>
      </c>
      <c r="D2676" s="6" t="s">
        <v>8</v>
      </c>
      <c r="E2676" s="6" t="s">
        <v>9</v>
      </c>
    </row>
    <row r="2677" spans="2:5">
      <c r="B2677" s="6" t="s">
        <v>6</v>
      </c>
      <c r="C2677" s="6" t="s">
        <v>7</v>
      </c>
      <c r="D2677" s="6" t="s">
        <v>8</v>
      </c>
      <c r="E2677" s="6" t="s">
        <v>9</v>
      </c>
    </row>
    <row r="2678" spans="2:5">
      <c r="B2678" s="6" t="s">
        <v>6</v>
      </c>
      <c r="C2678" s="6" t="s">
        <v>7</v>
      </c>
      <c r="D2678" s="6" t="s">
        <v>8</v>
      </c>
      <c r="E2678" s="6" t="s">
        <v>9</v>
      </c>
    </row>
    <row r="2679" spans="2:5">
      <c r="B2679" s="6" t="s">
        <v>6</v>
      </c>
      <c r="C2679" s="6" t="s">
        <v>7</v>
      </c>
      <c r="D2679" s="6" t="s">
        <v>8</v>
      </c>
      <c r="E2679" s="6" t="s">
        <v>9</v>
      </c>
    </row>
    <row r="2680" spans="2:5">
      <c r="B2680" s="6" t="s">
        <v>6</v>
      </c>
      <c r="C2680" s="6" t="s">
        <v>7</v>
      </c>
      <c r="D2680" s="6" t="s">
        <v>8</v>
      </c>
      <c r="E2680" s="6" t="s">
        <v>9</v>
      </c>
    </row>
    <row r="2681" spans="2:5">
      <c r="B2681" s="6" t="s">
        <v>6</v>
      </c>
      <c r="C2681" s="6" t="s">
        <v>7</v>
      </c>
      <c r="D2681" s="6" t="s">
        <v>8</v>
      </c>
      <c r="E2681" s="6" t="s">
        <v>9</v>
      </c>
    </row>
    <row r="2682" spans="2:5">
      <c r="B2682" s="6" t="s">
        <v>6</v>
      </c>
      <c r="C2682" s="6" t="s">
        <v>7</v>
      </c>
      <c r="D2682" s="6" t="s">
        <v>8</v>
      </c>
      <c r="E2682" s="6" t="s">
        <v>9</v>
      </c>
    </row>
    <row r="2683" spans="2:5">
      <c r="B2683" s="6" t="s">
        <v>6</v>
      </c>
      <c r="C2683" s="6" t="s">
        <v>7</v>
      </c>
      <c r="D2683" s="6" t="s">
        <v>8</v>
      </c>
      <c r="E2683" s="6" t="s">
        <v>9</v>
      </c>
    </row>
    <row r="2684" spans="2:5">
      <c r="B2684" s="6" t="s">
        <v>6</v>
      </c>
      <c r="C2684" s="6" t="s">
        <v>7</v>
      </c>
      <c r="D2684" s="6" t="s">
        <v>8</v>
      </c>
      <c r="E2684" s="6" t="s">
        <v>9</v>
      </c>
    </row>
    <row r="2685" spans="2:5">
      <c r="B2685" s="6" t="s">
        <v>6</v>
      </c>
      <c r="C2685" s="6" t="s">
        <v>7</v>
      </c>
      <c r="D2685" s="6" t="s">
        <v>8</v>
      </c>
      <c r="E2685" s="6" t="s">
        <v>9</v>
      </c>
    </row>
    <row r="2686" spans="2:5">
      <c r="B2686" s="6" t="s">
        <v>6</v>
      </c>
      <c r="C2686" s="6" t="s">
        <v>7</v>
      </c>
      <c r="D2686" s="6" t="s">
        <v>8</v>
      </c>
      <c r="E2686" s="6" t="s">
        <v>9</v>
      </c>
    </row>
    <row r="2687" spans="2:5">
      <c r="B2687" s="6" t="s">
        <v>6</v>
      </c>
      <c r="C2687" s="6" t="s">
        <v>7</v>
      </c>
      <c r="D2687" s="6" t="s">
        <v>8</v>
      </c>
      <c r="E2687" s="6" t="s">
        <v>9</v>
      </c>
    </row>
    <row r="2688" spans="2:5">
      <c r="B2688" s="6" t="s">
        <v>6</v>
      </c>
      <c r="C2688" s="6" t="s">
        <v>7</v>
      </c>
      <c r="D2688" s="6" t="s">
        <v>8</v>
      </c>
      <c r="E2688" s="6" t="s">
        <v>9</v>
      </c>
    </row>
    <row r="2689" spans="2:5">
      <c r="B2689" s="6" t="s">
        <v>6</v>
      </c>
      <c r="C2689" s="6" t="s">
        <v>7</v>
      </c>
      <c r="D2689" s="6" t="s">
        <v>8</v>
      </c>
      <c r="E2689" s="6" t="s">
        <v>9</v>
      </c>
    </row>
    <row r="2690" spans="2:5">
      <c r="B2690" s="6" t="s">
        <v>6</v>
      </c>
      <c r="C2690" s="6" t="s">
        <v>7</v>
      </c>
      <c r="D2690" s="6" t="s">
        <v>8</v>
      </c>
      <c r="E2690" s="6" t="s">
        <v>9</v>
      </c>
    </row>
    <row r="2691" spans="2:5">
      <c r="B2691" s="6" t="s">
        <v>6</v>
      </c>
      <c r="C2691" s="6" t="s">
        <v>7</v>
      </c>
      <c r="D2691" s="6" t="s">
        <v>8</v>
      </c>
      <c r="E2691" s="6" t="s">
        <v>9</v>
      </c>
    </row>
    <row r="2692" spans="2:5">
      <c r="B2692" s="6" t="s">
        <v>6</v>
      </c>
      <c r="C2692" s="6" t="s">
        <v>7</v>
      </c>
      <c r="D2692" s="6" t="s">
        <v>8</v>
      </c>
      <c r="E2692" s="6" t="s">
        <v>9</v>
      </c>
    </row>
    <row r="2693" spans="2:5">
      <c r="B2693" s="6" t="s">
        <v>6</v>
      </c>
      <c r="C2693" s="6" t="s">
        <v>7</v>
      </c>
      <c r="D2693" s="6" t="s">
        <v>8</v>
      </c>
      <c r="E2693" s="6" t="s">
        <v>9</v>
      </c>
    </row>
    <row r="2694" spans="2:5">
      <c r="B2694" s="6" t="s">
        <v>6</v>
      </c>
      <c r="C2694" s="6" t="s">
        <v>7</v>
      </c>
      <c r="D2694" s="6" t="s">
        <v>8</v>
      </c>
      <c r="E2694" s="6" t="s">
        <v>9</v>
      </c>
    </row>
    <row r="2695" spans="2:5">
      <c r="B2695" s="6" t="s">
        <v>6</v>
      </c>
      <c r="C2695" s="6" t="s">
        <v>7</v>
      </c>
      <c r="D2695" s="6" t="s">
        <v>8</v>
      </c>
      <c r="E2695" s="6" t="s">
        <v>9</v>
      </c>
    </row>
    <row r="2696" spans="2:5">
      <c r="B2696" s="6" t="s">
        <v>6</v>
      </c>
      <c r="C2696" s="6" t="s">
        <v>7</v>
      </c>
      <c r="D2696" s="6" t="s">
        <v>8</v>
      </c>
      <c r="E2696" s="6" t="s">
        <v>9</v>
      </c>
    </row>
    <row r="2697" spans="2:5">
      <c r="B2697" s="6" t="s">
        <v>6</v>
      </c>
      <c r="C2697" s="6" t="s">
        <v>7</v>
      </c>
      <c r="D2697" s="6" t="s">
        <v>8</v>
      </c>
      <c r="E2697" s="6" t="s">
        <v>9</v>
      </c>
    </row>
    <row r="2698" spans="2:5">
      <c r="B2698" s="6" t="s">
        <v>6</v>
      </c>
      <c r="C2698" s="6" t="s">
        <v>7</v>
      </c>
      <c r="D2698" s="6" t="s">
        <v>8</v>
      </c>
      <c r="E2698" s="6" t="s">
        <v>9</v>
      </c>
    </row>
    <row r="2699" spans="2:5">
      <c r="B2699" s="6" t="s">
        <v>6</v>
      </c>
      <c r="C2699" s="6" t="s">
        <v>7</v>
      </c>
      <c r="D2699" s="6" t="s">
        <v>8</v>
      </c>
      <c r="E2699" s="6" t="s">
        <v>9</v>
      </c>
    </row>
    <row r="2700" spans="2:5">
      <c r="B2700" s="6" t="s">
        <v>6</v>
      </c>
      <c r="C2700" s="6" t="s">
        <v>7</v>
      </c>
      <c r="D2700" s="6" t="s">
        <v>8</v>
      </c>
      <c r="E2700" s="6" t="s">
        <v>9</v>
      </c>
    </row>
    <row r="2701" spans="2:5">
      <c r="B2701" s="6" t="s">
        <v>6</v>
      </c>
      <c r="C2701" s="6" t="s">
        <v>7</v>
      </c>
      <c r="D2701" s="6" t="s">
        <v>8</v>
      </c>
      <c r="E2701" s="6" t="s">
        <v>9</v>
      </c>
    </row>
    <row r="2702" spans="2:5">
      <c r="B2702" s="6" t="s">
        <v>6</v>
      </c>
      <c r="C2702" s="6" t="s">
        <v>7</v>
      </c>
      <c r="D2702" s="6" t="s">
        <v>8</v>
      </c>
      <c r="E2702" s="6" t="s">
        <v>9</v>
      </c>
    </row>
    <row r="2703" spans="2:5">
      <c r="B2703" s="6" t="s">
        <v>6</v>
      </c>
      <c r="C2703" s="6" t="s">
        <v>7</v>
      </c>
      <c r="D2703" s="6" t="s">
        <v>8</v>
      </c>
      <c r="E2703" s="6" t="s">
        <v>9</v>
      </c>
    </row>
    <row r="2704" spans="2:5">
      <c r="B2704" s="6" t="s">
        <v>6</v>
      </c>
      <c r="C2704" s="6" t="s">
        <v>7</v>
      </c>
      <c r="D2704" s="6" t="s">
        <v>8</v>
      </c>
      <c r="E2704" s="6" t="s">
        <v>9</v>
      </c>
    </row>
    <row r="2705" spans="2:5">
      <c r="B2705" s="6" t="s">
        <v>6</v>
      </c>
      <c r="C2705" s="6" t="s">
        <v>7</v>
      </c>
      <c r="D2705" s="6" t="s">
        <v>8</v>
      </c>
      <c r="E2705" s="6" t="s">
        <v>9</v>
      </c>
    </row>
    <row r="2706" spans="2:5">
      <c r="B2706" s="6" t="s">
        <v>6</v>
      </c>
      <c r="C2706" s="6" t="s">
        <v>7</v>
      </c>
      <c r="D2706" s="6" t="s">
        <v>8</v>
      </c>
      <c r="E2706" s="6" t="s">
        <v>9</v>
      </c>
    </row>
    <row r="2707" spans="2:5">
      <c r="B2707" s="6" t="s">
        <v>6</v>
      </c>
      <c r="C2707" s="6" t="s">
        <v>7</v>
      </c>
      <c r="D2707" s="6" t="s">
        <v>8</v>
      </c>
      <c r="E2707" s="6" t="s">
        <v>9</v>
      </c>
    </row>
    <row r="2708" spans="2:5">
      <c r="B2708" s="6" t="s">
        <v>6</v>
      </c>
      <c r="C2708" s="6" t="s">
        <v>7</v>
      </c>
      <c r="D2708" s="6" t="s">
        <v>8</v>
      </c>
      <c r="E2708" s="6" t="s">
        <v>9</v>
      </c>
    </row>
    <row r="2709" spans="2:5">
      <c r="B2709" s="6" t="s">
        <v>6</v>
      </c>
      <c r="C2709" s="6" t="s">
        <v>7</v>
      </c>
      <c r="D2709" s="6" t="s">
        <v>8</v>
      </c>
      <c r="E2709" s="6" t="s">
        <v>9</v>
      </c>
    </row>
    <row r="2710" spans="2:5">
      <c r="B2710" s="6" t="s">
        <v>6</v>
      </c>
      <c r="C2710" s="6" t="s">
        <v>7</v>
      </c>
      <c r="D2710" s="6" t="s">
        <v>8</v>
      </c>
      <c r="E2710" s="6" t="s">
        <v>9</v>
      </c>
    </row>
    <row r="2711" spans="2:5">
      <c r="B2711" s="6" t="s">
        <v>6</v>
      </c>
      <c r="C2711" s="6" t="s">
        <v>7</v>
      </c>
      <c r="D2711" s="6" t="s">
        <v>8</v>
      </c>
      <c r="E2711" s="6" t="s">
        <v>9</v>
      </c>
    </row>
    <row r="2712" spans="2:5">
      <c r="B2712" s="6" t="s">
        <v>6</v>
      </c>
      <c r="C2712" s="6" t="s">
        <v>7</v>
      </c>
      <c r="D2712" s="6" t="s">
        <v>8</v>
      </c>
      <c r="E2712" s="6" t="s">
        <v>9</v>
      </c>
    </row>
    <row r="2713" spans="2:5">
      <c r="B2713" s="6" t="s">
        <v>6</v>
      </c>
      <c r="C2713" s="6" t="s">
        <v>7</v>
      </c>
      <c r="D2713" s="6" t="s">
        <v>8</v>
      </c>
      <c r="E2713" s="6" t="s">
        <v>9</v>
      </c>
    </row>
    <row r="2714" spans="2:5">
      <c r="B2714" s="6" t="s">
        <v>6</v>
      </c>
      <c r="C2714" s="6" t="s">
        <v>7</v>
      </c>
      <c r="D2714" s="6" t="s">
        <v>8</v>
      </c>
      <c r="E2714" s="6" t="s">
        <v>9</v>
      </c>
    </row>
    <row r="2715" spans="2:5">
      <c r="B2715" s="6" t="s">
        <v>6</v>
      </c>
      <c r="C2715" s="6" t="s">
        <v>7</v>
      </c>
      <c r="D2715" s="6" t="s">
        <v>8</v>
      </c>
      <c r="E2715" s="6" t="s">
        <v>9</v>
      </c>
    </row>
    <row r="2716" spans="2:5">
      <c r="B2716" s="6" t="s">
        <v>6</v>
      </c>
      <c r="C2716" s="6" t="s">
        <v>7</v>
      </c>
      <c r="D2716" s="6" t="s">
        <v>8</v>
      </c>
      <c r="E2716" s="6" t="s">
        <v>9</v>
      </c>
    </row>
    <row r="2717" spans="2:5">
      <c r="B2717" s="6" t="s">
        <v>6</v>
      </c>
      <c r="C2717" s="6" t="s">
        <v>7</v>
      </c>
      <c r="D2717" s="6" t="s">
        <v>8</v>
      </c>
      <c r="E2717" s="6" t="s">
        <v>9</v>
      </c>
    </row>
    <row r="2718" spans="2:5">
      <c r="B2718" s="6" t="s">
        <v>6</v>
      </c>
      <c r="C2718" s="6" t="s">
        <v>7</v>
      </c>
      <c r="D2718" s="6" t="s">
        <v>8</v>
      </c>
      <c r="E2718" s="6" t="s">
        <v>9</v>
      </c>
    </row>
    <row r="2719" spans="2:5">
      <c r="B2719" s="6" t="s">
        <v>6</v>
      </c>
      <c r="C2719" s="6" t="s">
        <v>7</v>
      </c>
      <c r="D2719" s="6" t="s">
        <v>8</v>
      </c>
      <c r="E2719" s="6" t="s">
        <v>9</v>
      </c>
    </row>
    <row r="2720" spans="2:5">
      <c r="B2720" s="6" t="s">
        <v>6</v>
      </c>
      <c r="C2720" s="6" t="s">
        <v>7</v>
      </c>
      <c r="D2720" s="6" t="s">
        <v>8</v>
      </c>
      <c r="E2720" s="6" t="s">
        <v>9</v>
      </c>
    </row>
    <row r="2721" spans="2:5">
      <c r="B2721" s="6" t="s">
        <v>6</v>
      </c>
      <c r="C2721" s="6" t="s">
        <v>7</v>
      </c>
      <c r="D2721" s="6" t="s">
        <v>8</v>
      </c>
      <c r="E2721" s="6" t="s">
        <v>9</v>
      </c>
    </row>
    <row r="2722" spans="2:5">
      <c r="B2722" s="6" t="s">
        <v>6</v>
      </c>
      <c r="C2722" s="6" t="s">
        <v>7</v>
      </c>
      <c r="D2722" s="6" t="s">
        <v>8</v>
      </c>
      <c r="E2722" s="6" t="s">
        <v>9</v>
      </c>
    </row>
    <row r="2723" spans="2:5">
      <c r="B2723" s="6" t="s">
        <v>6</v>
      </c>
      <c r="C2723" s="6" t="s">
        <v>7</v>
      </c>
      <c r="D2723" s="6" t="s">
        <v>8</v>
      </c>
      <c r="E2723" s="6" t="s">
        <v>9</v>
      </c>
    </row>
    <row r="2724" spans="2:5">
      <c r="B2724" s="6" t="s">
        <v>6</v>
      </c>
      <c r="C2724" s="6" t="s">
        <v>7</v>
      </c>
      <c r="D2724" s="6" t="s">
        <v>8</v>
      </c>
      <c r="E2724" s="6" t="s">
        <v>9</v>
      </c>
    </row>
    <row r="2725" spans="2:5">
      <c r="B2725" s="6" t="s">
        <v>6</v>
      </c>
      <c r="C2725" s="6" t="s">
        <v>7</v>
      </c>
      <c r="D2725" s="6" t="s">
        <v>8</v>
      </c>
      <c r="E2725" s="6" t="s">
        <v>9</v>
      </c>
    </row>
    <row r="2726" spans="2:5">
      <c r="B2726" s="6" t="s">
        <v>6</v>
      </c>
      <c r="C2726" s="6" t="s">
        <v>7</v>
      </c>
      <c r="D2726" s="6" t="s">
        <v>8</v>
      </c>
      <c r="E2726" s="6" t="s">
        <v>9</v>
      </c>
    </row>
    <row r="2727" spans="2:5">
      <c r="B2727" s="6" t="s">
        <v>6</v>
      </c>
      <c r="C2727" s="6" t="s">
        <v>7</v>
      </c>
      <c r="D2727" s="6" t="s">
        <v>8</v>
      </c>
      <c r="E2727" s="6" t="s">
        <v>9</v>
      </c>
    </row>
    <row r="2728" spans="2:5">
      <c r="B2728" s="6" t="s">
        <v>6</v>
      </c>
      <c r="C2728" s="6" t="s">
        <v>7</v>
      </c>
      <c r="D2728" s="6" t="s">
        <v>8</v>
      </c>
      <c r="E2728" s="6" t="s">
        <v>9</v>
      </c>
    </row>
    <row r="2729" spans="2:5">
      <c r="B2729" s="6" t="s">
        <v>6</v>
      </c>
      <c r="C2729" s="6" t="s">
        <v>7</v>
      </c>
      <c r="D2729" s="6" t="s">
        <v>8</v>
      </c>
      <c r="E2729" s="6" t="s">
        <v>9</v>
      </c>
    </row>
    <row r="2730" spans="2:5">
      <c r="B2730" s="6" t="s">
        <v>6</v>
      </c>
      <c r="C2730" s="6" t="s">
        <v>7</v>
      </c>
      <c r="D2730" s="6" t="s">
        <v>8</v>
      </c>
      <c r="E2730" s="6" t="s">
        <v>9</v>
      </c>
    </row>
    <row r="2731" spans="2:5">
      <c r="B2731" s="6" t="s">
        <v>6</v>
      </c>
      <c r="C2731" s="6" t="s">
        <v>7</v>
      </c>
      <c r="D2731" s="6" t="s">
        <v>8</v>
      </c>
      <c r="E2731" s="6" t="s">
        <v>9</v>
      </c>
    </row>
    <row r="2732" spans="2:5">
      <c r="B2732" s="6" t="s">
        <v>6</v>
      </c>
      <c r="C2732" s="6" t="s">
        <v>7</v>
      </c>
      <c r="D2732" s="6" t="s">
        <v>8</v>
      </c>
      <c r="E2732" s="6" t="s">
        <v>9</v>
      </c>
    </row>
    <row r="2733" spans="2:5">
      <c r="B2733" s="6" t="s">
        <v>6</v>
      </c>
      <c r="C2733" s="6" t="s">
        <v>7</v>
      </c>
      <c r="D2733" s="6" t="s">
        <v>8</v>
      </c>
      <c r="E2733" s="6" t="s">
        <v>9</v>
      </c>
    </row>
    <row r="2734" spans="2:5">
      <c r="B2734" s="6" t="s">
        <v>6</v>
      </c>
      <c r="C2734" s="6" t="s">
        <v>7</v>
      </c>
      <c r="D2734" s="6" t="s">
        <v>8</v>
      </c>
      <c r="E2734" s="6" t="s">
        <v>9</v>
      </c>
    </row>
    <row r="2735" spans="2:5">
      <c r="B2735" s="6" t="s">
        <v>6</v>
      </c>
      <c r="C2735" s="6" t="s">
        <v>7</v>
      </c>
      <c r="D2735" s="6" t="s">
        <v>8</v>
      </c>
      <c r="E2735" s="6" t="s">
        <v>9</v>
      </c>
    </row>
    <row r="2736" spans="2:5">
      <c r="B2736" s="6" t="s">
        <v>6</v>
      </c>
      <c r="C2736" s="6" t="s">
        <v>7</v>
      </c>
      <c r="D2736" s="6" t="s">
        <v>8</v>
      </c>
      <c r="E2736" s="6" t="s">
        <v>9</v>
      </c>
    </row>
    <row r="2737" spans="2:5">
      <c r="B2737" s="6" t="s">
        <v>6</v>
      </c>
      <c r="C2737" s="6" t="s">
        <v>7</v>
      </c>
      <c r="D2737" s="6" t="s">
        <v>8</v>
      </c>
      <c r="E2737" s="6" t="s">
        <v>9</v>
      </c>
    </row>
    <row r="2738" spans="2:5">
      <c r="B2738" s="6" t="s">
        <v>6</v>
      </c>
      <c r="C2738" s="6" t="s">
        <v>7</v>
      </c>
      <c r="D2738" s="6" t="s">
        <v>8</v>
      </c>
      <c r="E2738" s="6" t="s">
        <v>9</v>
      </c>
    </row>
    <row r="2739" spans="2:5">
      <c r="B2739" s="6" t="s">
        <v>6</v>
      </c>
      <c r="C2739" s="6" t="s">
        <v>7</v>
      </c>
      <c r="D2739" s="6" t="s">
        <v>8</v>
      </c>
      <c r="E2739" s="6" t="s">
        <v>9</v>
      </c>
    </row>
    <row r="2740" spans="2:5">
      <c r="B2740" s="6" t="s">
        <v>6</v>
      </c>
      <c r="C2740" s="6" t="s">
        <v>7</v>
      </c>
      <c r="D2740" s="6" t="s">
        <v>8</v>
      </c>
      <c r="E2740" s="6" t="s">
        <v>9</v>
      </c>
    </row>
    <row r="2741" spans="2:5">
      <c r="B2741" s="6" t="s">
        <v>6</v>
      </c>
      <c r="C2741" s="6" t="s">
        <v>7</v>
      </c>
      <c r="D2741" s="6" t="s">
        <v>8</v>
      </c>
      <c r="E2741" s="6" t="s">
        <v>9</v>
      </c>
    </row>
    <row r="2742" spans="2:5">
      <c r="B2742" s="6" t="s">
        <v>6</v>
      </c>
      <c r="C2742" s="6" t="s">
        <v>7</v>
      </c>
      <c r="D2742" s="6" t="s">
        <v>8</v>
      </c>
      <c r="E2742" s="6" t="s">
        <v>9</v>
      </c>
    </row>
    <row r="2743" spans="2:5">
      <c r="B2743" s="6" t="s">
        <v>6</v>
      </c>
      <c r="C2743" s="6" t="s">
        <v>7</v>
      </c>
      <c r="D2743" s="6" t="s">
        <v>8</v>
      </c>
      <c r="E2743" s="6" t="s">
        <v>9</v>
      </c>
    </row>
    <row r="2744" spans="2:5">
      <c r="B2744" s="6" t="s">
        <v>6</v>
      </c>
      <c r="C2744" s="6" t="s">
        <v>7</v>
      </c>
      <c r="D2744" s="6" t="s">
        <v>8</v>
      </c>
      <c r="E2744" s="6" t="s">
        <v>9</v>
      </c>
    </row>
    <row r="2745" spans="2:5">
      <c r="B2745" s="6" t="s">
        <v>6</v>
      </c>
      <c r="C2745" s="6" t="s">
        <v>7</v>
      </c>
      <c r="D2745" s="6" t="s">
        <v>8</v>
      </c>
      <c r="E2745" s="6" t="s">
        <v>9</v>
      </c>
    </row>
    <row r="2746" spans="2:5">
      <c r="B2746" s="6" t="s">
        <v>6</v>
      </c>
      <c r="C2746" s="6" t="s">
        <v>7</v>
      </c>
      <c r="D2746" s="6" t="s">
        <v>8</v>
      </c>
      <c r="E2746" s="6" t="s">
        <v>9</v>
      </c>
    </row>
    <row r="2747" spans="2:5">
      <c r="B2747" s="6" t="s">
        <v>6</v>
      </c>
      <c r="C2747" s="6" t="s">
        <v>7</v>
      </c>
      <c r="D2747" s="6" t="s">
        <v>8</v>
      </c>
      <c r="E2747" s="6" t="s">
        <v>9</v>
      </c>
    </row>
    <row r="2748" spans="2:5">
      <c r="B2748" s="6" t="s">
        <v>6</v>
      </c>
      <c r="C2748" s="6" t="s">
        <v>7</v>
      </c>
      <c r="D2748" s="6" t="s">
        <v>8</v>
      </c>
      <c r="E2748" s="6" t="s">
        <v>9</v>
      </c>
    </row>
    <row r="2749" spans="2:5">
      <c r="B2749" s="6" t="s">
        <v>6</v>
      </c>
      <c r="C2749" s="6" t="s">
        <v>7</v>
      </c>
      <c r="D2749" s="6" t="s">
        <v>8</v>
      </c>
      <c r="E2749" s="6" t="s">
        <v>9</v>
      </c>
    </row>
    <row r="2750" spans="2:5">
      <c r="B2750" s="6" t="s">
        <v>6</v>
      </c>
      <c r="C2750" s="6" t="s">
        <v>7</v>
      </c>
      <c r="D2750" s="6" t="s">
        <v>8</v>
      </c>
      <c r="E2750" s="6" t="s">
        <v>9</v>
      </c>
    </row>
    <row r="2751" spans="2:5">
      <c r="B2751" s="6" t="s">
        <v>6</v>
      </c>
      <c r="C2751" s="6" t="s">
        <v>7</v>
      </c>
      <c r="D2751" s="6" t="s">
        <v>8</v>
      </c>
      <c r="E2751" s="6" t="s">
        <v>9</v>
      </c>
    </row>
    <row r="2752" spans="2:5">
      <c r="B2752" s="6" t="s">
        <v>6</v>
      </c>
      <c r="C2752" s="6" t="s">
        <v>7</v>
      </c>
      <c r="D2752" s="6" t="s">
        <v>8</v>
      </c>
      <c r="E2752" s="6" t="s">
        <v>9</v>
      </c>
    </row>
    <row r="2753" spans="2:5">
      <c r="B2753" s="6" t="s">
        <v>6</v>
      </c>
      <c r="C2753" s="6" t="s">
        <v>7</v>
      </c>
      <c r="D2753" s="6" t="s">
        <v>8</v>
      </c>
      <c r="E2753" s="6" t="s">
        <v>9</v>
      </c>
    </row>
    <row r="2754" spans="2:5">
      <c r="B2754" s="6" t="s">
        <v>6</v>
      </c>
      <c r="C2754" s="6" t="s">
        <v>7</v>
      </c>
      <c r="D2754" s="6" t="s">
        <v>8</v>
      </c>
      <c r="E2754" s="6" t="s">
        <v>9</v>
      </c>
    </row>
    <row r="2755" spans="2:5">
      <c r="B2755" s="6" t="s">
        <v>6</v>
      </c>
      <c r="C2755" s="6" t="s">
        <v>7</v>
      </c>
      <c r="D2755" s="6" t="s">
        <v>8</v>
      </c>
      <c r="E2755" s="6" t="s">
        <v>9</v>
      </c>
    </row>
    <row r="2756" spans="2:5">
      <c r="B2756" s="6" t="s">
        <v>6</v>
      </c>
      <c r="C2756" s="6" t="s">
        <v>7</v>
      </c>
      <c r="D2756" s="6" t="s">
        <v>8</v>
      </c>
      <c r="E2756" s="6" t="s">
        <v>9</v>
      </c>
    </row>
    <row r="2757" spans="2:5">
      <c r="B2757" s="6" t="s">
        <v>6</v>
      </c>
      <c r="C2757" s="6" t="s">
        <v>7</v>
      </c>
      <c r="D2757" s="6" t="s">
        <v>8</v>
      </c>
      <c r="E2757" s="6" t="s">
        <v>9</v>
      </c>
    </row>
    <row r="2758" spans="2:5">
      <c r="B2758" s="6" t="s">
        <v>6</v>
      </c>
      <c r="C2758" s="6" t="s">
        <v>7</v>
      </c>
      <c r="D2758" s="6" t="s">
        <v>8</v>
      </c>
      <c r="E2758" s="6" t="s">
        <v>9</v>
      </c>
    </row>
    <row r="2759" spans="2:5">
      <c r="B2759" s="6" t="s">
        <v>6</v>
      </c>
      <c r="C2759" s="6" t="s">
        <v>7</v>
      </c>
      <c r="D2759" s="6" t="s">
        <v>8</v>
      </c>
      <c r="E2759" s="6" t="s">
        <v>9</v>
      </c>
    </row>
    <row r="2760" spans="2:5">
      <c r="B2760" s="6" t="s">
        <v>6</v>
      </c>
      <c r="C2760" s="6" t="s">
        <v>7</v>
      </c>
      <c r="D2760" s="6" t="s">
        <v>8</v>
      </c>
      <c r="E2760" s="6" t="s">
        <v>9</v>
      </c>
    </row>
    <row r="2761" spans="2:5">
      <c r="B2761" s="6" t="s">
        <v>6</v>
      </c>
      <c r="C2761" s="6" t="s">
        <v>7</v>
      </c>
      <c r="D2761" s="6" t="s">
        <v>8</v>
      </c>
      <c r="E2761" s="6" t="s">
        <v>9</v>
      </c>
    </row>
    <row r="2762" spans="2:5">
      <c r="B2762" s="6" t="s">
        <v>6</v>
      </c>
      <c r="C2762" s="6" t="s">
        <v>7</v>
      </c>
      <c r="D2762" s="6" t="s">
        <v>8</v>
      </c>
      <c r="E2762" s="6" t="s">
        <v>9</v>
      </c>
    </row>
    <row r="2763" spans="2:5">
      <c r="B2763" s="6" t="s">
        <v>6</v>
      </c>
      <c r="C2763" s="6" t="s">
        <v>7</v>
      </c>
      <c r="D2763" s="6" t="s">
        <v>8</v>
      </c>
      <c r="E2763" s="6" t="s">
        <v>9</v>
      </c>
    </row>
    <row r="2764" spans="2:5">
      <c r="B2764" s="6" t="s">
        <v>6</v>
      </c>
      <c r="C2764" s="6" t="s">
        <v>7</v>
      </c>
      <c r="D2764" s="6" t="s">
        <v>8</v>
      </c>
      <c r="E2764" s="6" t="s">
        <v>9</v>
      </c>
    </row>
    <row r="2765" spans="2:5">
      <c r="B2765" s="6" t="s">
        <v>6</v>
      </c>
      <c r="C2765" s="6" t="s">
        <v>7</v>
      </c>
      <c r="D2765" s="6" t="s">
        <v>8</v>
      </c>
      <c r="E2765" s="6" t="s">
        <v>9</v>
      </c>
    </row>
    <row r="2766" spans="2:5">
      <c r="B2766" s="6" t="s">
        <v>6</v>
      </c>
      <c r="C2766" s="6" t="s">
        <v>7</v>
      </c>
      <c r="D2766" s="6" t="s">
        <v>8</v>
      </c>
      <c r="E2766" s="6" t="s">
        <v>9</v>
      </c>
    </row>
    <row r="2767" spans="2:5">
      <c r="B2767" s="6" t="s">
        <v>6</v>
      </c>
      <c r="C2767" s="6" t="s">
        <v>7</v>
      </c>
      <c r="D2767" s="6" t="s">
        <v>8</v>
      </c>
      <c r="E2767" s="6" t="s">
        <v>9</v>
      </c>
    </row>
    <row r="2768" spans="2:5">
      <c r="B2768" s="6" t="s">
        <v>6</v>
      </c>
      <c r="C2768" s="6" t="s">
        <v>7</v>
      </c>
      <c r="D2768" s="6" t="s">
        <v>8</v>
      </c>
      <c r="E2768" s="6" t="s">
        <v>9</v>
      </c>
    </row>
    <row r="2769" spans="2:5">
      <c r="B2769" s="6" t="s">
        <v>6</v>
      </c>
      <c r="C2769" s="6" t="s">
        <v>7</v>
      </c>
      <c r="D2769" s="6" t="s">
        <v>8</v>
      </c>
      <c r="E2769" s="6" t="s">
        <v>9</v>
      </c>
    </row>
    <row r="2770" spans="2:5">
      <c r="B2770" s="6" t="s">
        <v>6</v>
      </c>
      <c r="C2770" s="6" t="s">
        <v>7</v>
      </c>
      <c r="D2770" s="6" t="s">
        <v>8</v>
      </c>
      <c r="E2770" s="6" t="s">
        <v>9</v>
      </c>
    </row>
    <row r="2771" spans="2:5">
      <c r="B2771" s="6" t="s">
        <v>6</v>
      </c>
      <c r="C2771" s="6" t="s">
        <v>7</v>
      </c>
      <c r="D2771" s="6" t="s">
        <v>8</v>
      </c>
      <c r="E2771" s="6" t="s">
        <v>9</v>
      </c>
    </row>
    <row r="2772" spans="2:5">
      <c r="B2772" s="6" t="s">
        <v>6</v>
      </c>
      <c r="C2772" s="6" t="s">
        <v>7</v>
      </c>
      <c r="D2772" s="6" t="s">
        <v>8</v>
      </c>
      <c r="E2772" s="6" t="s">
        <v>9</v>
      </c>
    </row>
    <row r="2773" spans="2:5">
      <c r="B2773" s="6" t="s">
        <v>6</v>
      </c>
      <c r="C2773" s="6" t="s">
        <v>7</v>
      </c>
      <c r="D2773" s="6" t="s">
        <v>8</v>
      </c>
      <c r="E2773" s="6" t="s">
        <v>9</v>
      </c>
    </row>
    <row r="2774" spans="2:5">
      <c r="B2774" s="6" t="s">
        <v>6</v>
      </c>
      <c r="C2774" s="6" t="s">
        <v>7</v>
      </c>
      <c r="D2774" s="6" t="s">
        <v>8</v>
      </c>
      <c r="E2774" s="6" t="s">
        <v>9</v>
      </c>
    </row>
    <row r="2775" spans="2:5">
      <c r="B2775" s="6" t="s">
        <v>6</v>
      </c>
      <c r="C2775" s="6" t="s">
        <v>7</v>
      </c>
      <c r="D2775" s="6" t="s">
        <v>8</v>
      </c>
      <c r="E2775" s="6" t="s">
        <v>9</v>
      </c>
    </row>
    <row r="2776" spans="2:5">
      <c r="B2776" s="6" t="s">
        <v>6</v>
      </c>
      <c r="C2776" s="6" t="s">
        <v>7</v>
      </c>
      <c r="D2776" s="6" t="s">
        <v>8</v>
      </c>
      <c r="E2776" s="6" t="s">
        <v>9</v>
      </c>
    </row>
    <row r="2777" spans="2:5">
      <c r="B2777" s="6" t="s">
        <v>6</v>
      </c>
      <c r="C2777" s="6" t="s">
        <v>7</v>
      </c>
      <c r="D2777" s="6" t="s">
        <v>8</v>
      </c>
      <c r="E2777" s="6" t="s">
        <v>9</v>
      </c>
    </row>
    <row r="2778" spans="2:5">
      <c r="B2778" s="6" t="s">
        <v>6</v>
      </c>
      <c r="C2778" s="6" t="s">
        <v>7</v>
      </c>
      <c r="D2778" s="6" t="s">
        <v>8</v>
      </c>
      <c r="E2778" s="6" t="s">
        <v>9</v>
      </c>
    </row>
    <row r="2779" spans="2:5">
      <c r="B2779" s="6" t="s">
        <v>6</v>
      </c>
      <c r="C2779" s="6" t="s">
        <v>7</v>
      </c>
      <c r="D2779" s="6" t="s">
        <v>8</v>
      </c>
      <c r="E2779" s="6" t="s">
        <v>9</v>
      </c>
    </row>
    <row r="2780" spans="2:5">
      <c r="B2780" s="6" t="s">
        <v>6</v>
      </c>
      <c r="C2780" s="6" t="s">
        <v>7</v>
      </c>
      <c r="D2780" s="6" t="s">
        <v>8</v>
      </c>
      <c r="E2780" s="6" t="s">
        <v>9</v>
      </c>
    </row>
    <row r="2781" spans="2:5">
      <c r="B2781" s="6" t="s">
        <v>6</v>
      </c>
      <c r="C2781" s="6" t="s">
        <v>7</v>
      </c>
      <c r="D2781" s="6" t="s">
        <v>8</v>
      </c>
      <c r="E2781" s="6" t="s">
        <v>9</v>
      </c>
    </row>
    <row r="2782" spans="2:5">
      <c r="B2782" s="6" t="s">
        <v>6</v>
      </c>
      <c r="C2782" s="6" t="s">
        <v>7</v>
      </c>
      <c r="D2782" s="6" t="s">
        <v>8</v>
      </c>
      <c r="E2782" s="6" t="s">
        <v>9</v>
      </c>
    </row>
    <row r="2783" spans="2:5">
      <c r="B2783" s="6" t="s">
        <v>6</v>
      </c>
      <c r="C2783" s="6" t="s">
        <v>7</v>
      </c>
      <c r="D2783" s="6" t="s">
        <v>8</v>
      </c>
      <c r="E2783" s="6" t="s">
        <v>9</v>
      </c>
    </row>
    <row r="2784" spans="2:5">
      <c r="B2784" s="6" t="s">
        <v>6</v>
      </c>
      <c r="C2784" s="6" t="s">
        <v>7</v>
      </c>
      <c r="D2784" s="6" t="s">
        <v>8</v>
      </c>
      <c r="E2784" s="6" t="s">
        <v>9</v>
      </c>
    </row>
    <row r="2785" spans="2:5">
      <c r="B2785" s="6" t="s">
        <v>6</v>
      </c>
      <c r="C2785" s="6" t="s">
        <v>7</v>
      </c>
      <c r="D2785" s="6" t="s">
        <v>8</v>
      </c>
      <c r="E2785" s="6" t="s">
        <v>9</v>
      </c>
    </row>
    <row r="2786" spans="2:5">
      <c r="B2786" s="6" t="s">
        <v>6</v>
      </c>
      <c r="C2786" s="6" t="s">
        <v>7</v>
      </c>
      <c r="D2786" s="6" t="s">
        <v>8</v>
      </c>
      <c r="E2786" s="6" t="s">
        <v>9</v>
      </c>
    </row>
    <row r="2787" spans="2:5">
      <c r="B2787" s="6" t="s">
        <v>6</v>
      </c>
      <c r="C2787" s="6" t="s">
        <v>7</v>
      </c>
      <c r="D2787" s="6" t="s">
        <v>8</v>
      </c>
      <c r="E2787" s="6" t="s">
        <v>9</v>
      </c>
    </row>
    <row r="2788" spans="2:5">
      <c r="B2788" s="6" t="s">
        <v>6</v>
      </c>
      <c r="C2788" s="6" t="s">
        <v>7</v>
      </c>
      <c r="D2788" s="6" t="s">
        <v>8</v>
      </c>
      <c r="E2788" s="6" t="s">
        <v>9</v>
      </c>
    </row>
    <row r="2789" spans="2:5">
      <c r="B2789" s="6" t="s">
        <v>6</v>
      </c>
      <c r="C2789" s="6" t="s">
        <v>7</v>
      </c>
      <c r="D2789" s="6" t="s">
        <v>8</v>
      </c>
      <c r="E2789" s="6" t="s">
        <v>9</v>
      </c>
    </row>
    <row r="2790" spans="2:5">
      <c r="B2790" s="6" t="s">
        <v>6</v>
      </c>
      <c r="C2790" s="6" t="s">
        <v>7</v>
      </c>
      <c r="D2790" s="6" t="s">
        <v>8</v>
      </c>
      <c r="E2790" s="6" t="s">
        <v>9</v>
      </c>
    </row>
    <row r="2791" spans="2:5">
      <c r="B2791" s="6" t="s">
        <v>6</v>
      </c>
      <c r="C2791" s="6" t="s">
        <v>7</v>
      </c>
      <c r="D2791" s="6" t="s">
        <v>8</v>
      </c>
      <c r="E2791" s="6" t="s">
        <v>9</v>
      </c>
    </row>
    <row r="2792" spans="2:5">
      <c r="B2792" s="6" t="s">
        <v>6</v>
      </c>
      <c r="C2792" s="6" t="s">
        <v>7</v>
      </c>
      <c r="D2792" s="6" t="s">
        <v>8</v>
      </c>
      <c r="E2792" s="6" t="s">
        <v>9</v>
      </c>
    </row>
    <row r="2793" spans="2:5">
      <c r="B2793" s="6" t="s">
        <v>6</v>
      </c>
      <c r="C2793" s="6" t="s">
        <v>7</v>
      </c>
      <c r="D2793" s="6" t="s">
        <v>8</v>
      </c>
      <c r="E2793" s="6" t="s">
        <v>9</v>
      </c>
    </row>
    <row r="2794" spans="2:5">
      <c r="B2794" s="6" t="s">
        <v>6</v>
      </c>
      <c r="C2794" s="6" t="s">
        <v>7</v>
      </c>
      <c r="D2794" s="6" t="s">
        <v>8</v>
      </c>
      <c r="E2794" s="6" t="s">
        <v>9</v>
      </c>
    </row>
    <row r="2795" spans="2:5">
      <c r="B2795" s="6" t="s">
        <v>6</v>
      </c>
      <c r="C2795" s="6" t="s">
        <v>7</v>
      </c>
      <c r="D2795" s="6" t="s">
        <v>8</v>
      </c>
      <c r="E2795" s="6" t="s">
        <v>9</v>
      </c>
    </row>
    <row r="2796" spans="2:5">
      <c r="B2796" s="6" t="s">
        <v>6</v>
      </c>
      <c r="C2796" s="6" t="s">
        <v>7</v>
      </c>
      <c r="D2796" s="6" t="s">
        <v>8</v>
      </c>
      <c r="E2796" s="6" t="s">
        <v>9</v>
      </c>
    </row>
    <row r="2797" spans="2:5">
      <c r="B2797" s="6" t="s">
        <v>6</v>
      </c>
      <c r="C2797" s="6" t="s">
        <v>7</v>
      </c>
      <c r="D2797" s="6" t="s">
        <v>8</v>
      </c>
      <c r="E2797" s="6" t="s">
        <v>9</v>
      </c>
    </row>
    <row r="2798" spans="2:5">
      <c r="B2798" s="6" t="s">
        <v>6</v>
      </c>
      <c r="C2798" s="6" t="s">
        <v>7</v>
      </c>
      <c r="D2798" s="6" t="s">
        <v>8</v>
      </c>
      <c r="E2798" s="6" t="s">
        <v>9</v>
      </c>
    </row>
    <row r="2799" spans="2:5">
      <c r="B2799" s="6" t="s">
        <v>6</v>
      </c>
      <c r="C2799" s="6" t="s">
        <v>7</v>
      </c>
      <c r="D2799" s="6" t="s">
        <v>8</v>
      </c>
      <c r="E2799" s="6" t="s">
        <v>9</v>
      </c>
    </row>
    <row r="2800" spans="2:5">
      <c r="B2800" s="6" t="s">
        <v>6</v>
      </c>
      <c r="C2800" s="6" t="s">
        <v>7</v>
      </c>
      <c r="D2800" s="6" t="s">
        <v>8</v>
      </c>
      <c r="E2800" s="6" t="s">
        <v>9</v>
      </c>
    </row>
    <row r="2801" spans="2:5">
      <c r="B2801" s="6" t="s">
        <v>6</v>
      </c>
      <c r="C2801" s="6" t="s">
        <v>7</v>
      </c>
      <c r="D2801" s="6" t="s">
        <v>8</v>
      </c>
      <c r="E2801" s="6" t="s">
        <v>9</v>
      </c>
    </row>
    <row r="2802" spans="2:5">
      <c r="B2802" s="6" t="s">
        <v>6</v>
      </c>
      <c r="C2802" s="6" t="s">
        <v>7</v>
      </c>
      <c r="D2802" s="6" t="s">
        <v>8</v>
      </c>
      <c r="E2802" s="6" t="s">
        <v>9</v>
      </c>
    </row>
    <row r="2803" spans="2:5">
      <c r="B2803" s="6" t="s">
        <v>6</v>
      </c>
      <c r="C2803" s="6" t="s">
        <v>7</v>
      </c>
      <c r="D2803" s="6" t="s">
        <v>8</v>
      </c>
      <c r="E2803" s="6" t="s">
        <v>9</v>
      </c>
    </row>
    <row r="2804" spans="2:5">
      <c r="B2804" s="6" t="s">
        <v>6</v>
      </c>
      <c r="C2804" s="6" t="s">
        <v>7</v>
      </c>
      <c r="D2804" s="6" t="s">
        <v>8</v>
      </c>
      <c r="E2804" s="6" t="s">
        <v>9</v>
      </c>
    </row>
    <row r="2805" spans="2:5">
      <c r="B2805" s="6" t="s">
        <v>6</v>
      </c>
      <c r="C2805" s="6" t="s">
        <v>7</v>
      </c>
      <c r="D2805" s="6" t="s">
        <v>8</v>
      </c>
      <c r="E2805" s="6" t="s">
        <v>9</v>
      </c>
    </row>
    <row r="2806" spans="2:5">
      <c r="B2806" s="6" t="s">
        <v>6</v>
      </c>
      <c r="C2806" s="6" t="s">
        <v>7</v>
      </c>
      <c r="D2806" s="6" t="s">
        <v>8</v>
      </c>
      <c r="E2806" s="6" t="s">
        <v>9</v>
      </c>
    </row>
    <row r="2807" spans="2:5">
      <c r="B2807" s="6" t="s">
        <v>6</v>
      </c>
      <c r="C2807" s="6" t="s">
        <v>7</v>
      </c>
      <c r="D2807" s="6" t="s">
        <v>8</v>
      </c>
      <c r="E2807" s="6" t="s">
        <v>9</v>
      </c>
    </row>
    <row r="2808" spans="2:5">
      <c r="B2808" s="6" t="s">
        <v>6</v>
      </c>
      <c r="C2808" s="6" t="s">
        <v>7</v>
      </c>
      <c r="D2808" s="6" t="s">
        <v>8</v>
      </c>
      <c r="E2808" s="6" t="s">
        <v>9</v>
      </c>
    </row>
    <row r="2809" spans="2:5">
      <c r="B2809" s="6" t="s">
        <v>6</v>
      </c>
      <c r="C2809" s="6" t="s">
        <v>7</v>
      </c>
      <c r="D2809" s="6" t="s">
        <v>8</v>
      </c>
      <c r="E2809" s="6" t="s">
        <v>9</v>
      </c>
    </row>
    <row r="2810" spans="2:5">
      <c r="B2810" s="6" t="s">
        <v>6</v>
      </c>
      <c r="C2810" s="6" t="s">
        <v>7</v>
      </c>
      <c r="D2810" s="6" t="s">
        <v>8</v>
      </c>
      <c r="E2810" s="6" t="s">
        <v>9</v>
      </c>
    </row>
    <row r="2811" spans="2:5">
      <c r="B2811" s="6" t="s">
        <v>6</v>
      </c>
      <c r="C2811" s="6" t="s">
        <v>7</v>
      </c>
      <c r="D2811" s="6" t="s">
        <v>8</v>
      </c>
      <c r="E2811" s="6" t="s">
        <v>9</v>
      </c>
    </row>
    <row r="2812" spans="2:5">
      <c r="B2812" s="6" t="s">
        <v>6</v>
      </c>
      <c r="C2812" s="6" t="s">
        <v>7</v>
      </c>
      <c r="D2812" s="6" t="s">
        <v>8</v>
      </c>
      <c r="E2812" s="6" t="s">
        <v>9</v>
      </c>
    </row>
    <row r="2813" spans="2:5">
      <c r="B2813" s="6" t="s">
        <v>6</v>
      </c>
      <c r="C2813" s="6" t="s">
        <v>7</v>
      </c>
      <c r="D2813" s="6" t="s">
        <v>8</v>
      </c>
      <c r="E2813" s="6" t="s">
        <v>9</v>
      </c>
    </row>
    <row r="2814" spans="2:5">
      <c r="B2814" s="6" t="s">
        <v>6</v>
      </c>
      <c r="C2814" s="6" t="s">
        <v>7</v>
      </c>
      <c r="D2814" s="6" t="s">
        <v>8</v>
      </c>
      <c r="E2814" s="6" t="s">
        <v>9</v>
      </c>
    </row>
    <row r="2815" spans="2:5">
      <c r="B2815" s="6" t="s">
        <v>6</v>
      </c>
      <c r="C2815" s="6" t="s">
        <v>7</v>
      </c>
      <c r="D2815" s="6" t="s">
        <v>8</v>
      </c>
      <c r="E2815" s="6" t="s">
        <v>9</v>
      </c>
    </row>
    <row r="2816" spans="2:5">
      <c r="B2816" s="6" t="s">
        <v>6</v>
      </c>
      <c r="C2816" s="6" t="s">
        <v>7</v>
      </c>
      <c r="D2816" s="6" t="s">
        <v>8</v>
      </c>
      <c r="E2816" s="6" t="s">
        <v>9</v>
      </c>
    </row>
    <row r="2817" spans="2:5">
      <c r="B2817" s="6" t="s">
        <v>6</v>
      </c>
      <c r="C2817" s="6" t="s">
        <v>7</v>
      </c>
      <c r="D2817" s="6" t="s">
        <v>8</v>
      </c>
      <c r="E2817" s="6" t="s">
        <v>9</v>
      </c>
    </row>
    <row r="2818" spans="2:5">
      <c r="B2818" s="6" t="s">
        <v>6</v>
      </c>
      <c r="C2818" s="6" t="s">
        <v>7</v>
      </c>
      <c r="D2818" s="6" t="s">
        <v>8</v>
      </c>
      <c r="E2818" s="6" t="s">
        <v>9</v>
      </c>
    </row>
    <row r="2819" spans="2:5">
      <c r="B2819" s="6" t="s">
        <v>6</v>
      </c>
      <c r="C2819" s="6" t="s">
        <v>7</v>
      </c>
      <c r="D2819" s="6" t="s">
        <v>8</v>
      </c>
      <c r="E2819" s="6" t="s">
        <v>9</v>
      </c>
    </row>
    <row r="2820" spans="2:5">
      <c r="B2820" s="6" t="s">
        <v>6</v>
      </c>
      <c r="C2820" s="6" t="s">
        <v>7</v>
      </c>
      <c r="D2820" s="6" t="s">
        <v>8</v>
      </c>
      <c r="E2820" s="6" t="s">
        <v>9</v>
      </c>
    </row>
    <row r="2821" spans="2:5">
      <c r="B2821" s="6" t="s">
        <v>6</v>
      </c>
      <c r="C2821" s="6" t="s">
        <v>7</v>
      </c>
      <c r="D2821" s="6" t="s">
        <v>8</v>
      </c>
      <c r="E2821" s="6" t="s">
        <v>9</v>
      </c>
    </row>
    <row r="2822" spans="2:5">
      <c r="B2822" s="6" t="s">
        <v>6</v>
      </c>
      <c r="C2822" s="6" t="s">
        <v>7</v>
      </c>
      <c r="D2822" s="6" t="s">
        <v>8</v>
      </c>
      <c r="E2822" s="6" t="s">
        <v>9</v>
      </c>
    </row>
    <row r="2823" spans="2:5">
      <c r="B2823" s="6" t="s">
        <v>6</v>
      </c>
      <c r="C2823" s="6" t="s">
        <v>7</v>
      </c>
      <c r="D2823" s="6" t="s">
        <v>8</v>
      </c>
      <c r="E2823" s="6" t="s">
        <v>9</v>
      </c>
    </row>
    <row r="2824" spans="2:5">
      <c r="B2824" s="6" t="s">
        <v>6</v>
      </c>
      <c r="C2824" s="6" t="s">
        <v>7</v>
      </c>
      <c r="D2824" s="6" t="s">
        <v>8</v>
      </c>
      <c r="E2824" s="6" t="s">
        <v>9</v>
      </c>
    </row>
    <row r="2825" spans="2:5">
      <c r="B2825" s="6" t="s">
        <v>6</v>
      </c>
      <c r="C2825" s="6" t="s">
        <v>7</v>
      </c>
      <c r="D2825" s="6" t="s">
        <v>8</v>
      </c>
      <c r="E2825" s="6" t="s">
        <v>9</v>
      </c>
    </row>
    <row r="2826" spans="2:5">
      <c r="B2826" s="6" t="s">
        <v>6</v>
      </c>
      <c r="C2826" s="6" t="s">
        <v>7</v>
      </c>
      <c r="D2826" s="6" t="s">
        <v>8</v>
      </c>
      <c r="E2826" s="6" t="s">
        <v>9</v>
      </c>
    </row>
    <row r="2827" spans="2:5">
      <c r="B2827" s="6" t="s">
        <v>6</v>
      </c>
      <c r="C2827" s="6" t="s">
        <v>7</v>
      </c>
      <c r="D2827" s="6" t="s">
        <v>8</v>
      </c>
      <c r="E2827" s="6" t="s">
        <v>9</v>
      </c>
    </row>
    <row r="2828" spans="2:5">
      <c r="B2828" s="6" t="s">
        <v>6</v>
      </c>
      <c r="C2828" s="6" t="s">
        <v>7</v>
      </c>
      <c r="D2828" s="6" t="s">
        <v>8</v>
      </c>
      <c r="E2828" s="6" t="s">
        <v>9</v>
      </c>
    </row>
    <row r="2829" spans="2:5">
      <c r="B2829" s="6" t="s">
        <v>6</v>
      </c>
      <c r="C2829" s="6" t="s">
        <v>7</v>
      </c>
      <c r="D2829" s="6" t="s">
        <v>8</v>
      </c>
      <c r="E2829" s="6" t="s">
        <v>9</v>
      </c>
    </row>
    <row r="2830" spans="2:5">
      <c r="B2830" s="6" t="s">
        <v>6</v>
      </c>
      <c r="C2830" s="6" t="s">
        <v>7</v>
      </c>
      <c r="D2830" s="6" t="s">
        <v>8</v>
      </c>
      <c r="E2830" s="6" t="s">
        <v>9</v>
      </c>
    </row>
    <row r="2831" spans="2:5">
      <c r="B2831" s="6" t="s">
        <v>6</v>
      </c>
      <c r="C2831" s="6" t="s">
        <v>7</v>
      </c>
      <c r="D2831" s="6" t="s">
        <v>8</v>
      </c>
      <c r="E2831" s="6" t="s">
        <v>9</v>
      </c>
    </row>
    <row r="2832" spans="2:5">
      <c r="B2832" s="6" t="s">
        <v>6</v>
      </c>
      <c r="C2832" s="6" t="s">
        <v>7</v>
      </c>
      <c r="D2832" s="6" t="s">
        <v>8</v>
      </c>
      <c r="E2832" s="6" t="s">
        <v>9</v>
      </c>
    </row>
    <row r="2833" spans="2:5">
      <c r="B2833" s="6" t="s">
        <v>6</v>
      </c>
      <c r="C2833" s="6" t="s">
        <v>7</v>
      </c>
      <c r="D2833" s="6" t="s">
        <v>8</v>
      </c>
      <c r="E2833" s="6" t="s">
        <v>9</v>
      </c>
    </row>
    <row r="2834" spans="2:5">
      <c r="B2834" s="6" t="s">
        <v>6</v>
      </c>
      <c r="C2834" s="6" t="s">
        <v>7</v>
      </c>
      <c r="D2834" s="6" t="s">
        <v>8</v>
      </c>
      <c r="E2834" s="6" t="s">
        <v>9</v>
      </c>
    </row>
    <row r="2835" spans="2:5">
      <c r="B2835" s="6" t="s">
        <v>6</v>
      </c>
      <c r="C2835" s="6" t="s">
        <v>7</v>
      </c>
      <c r="D2835" s="6" t="s">
        <v>8</v>
      </c>
      <c r="E2835" s="6" t="s">
        <v>9</v>
      </c>
    </row>
    <row r="2836" spans="2:5">
      <c r="B2836" s="6" t="s">
        <v>6</v>
      </c>
      <c r="C2836" s="6" t="s">
        <v>7</v>
      </c>
      <c r="D2836" s="6" t="s">
        <v>8</v>
      </c>
      <c r="E2836" s="6" t="s">
        <v>9</v>
      </c>
    </row>
    <row r="2837" spans="2:5">
      <c r="B2837" s="6" t="s">
        <v>6</v>
      </c>
      <c r="C2837" s="6" t="s">
        <v>7</v>
      </c>
      <c r="D2837" s="6" t="s">
        <v>8</v>
      </c>
      <c r="E2837" s="6" t="s">
        <v>9</v>
      </c>
    </row>
    <row r="2838" spans="2:5">
      <c r="B2838" s="6" t="s">
        <v>6</v>
      </c>
      <c r="C2838" s="6" t="s">
        <v>7</v>
      </c>
      <c r="D2838" s="6" t="s">
        <v>8</v>
      </c>
      <c r="E2838" s="6" t="s">
        <v>9</v>
      </c>
    </row>
    <row r="2839" spans="2:5">
      <c r="B2839" s="6" t="s">
        <v>6</v>
      </c>
      <c r="C2839" s="6" t="s">
        <v>7</v>
      </c>
      <c r="D2839" s="6" t="s">
        <v>8</v>
      </c>
      <c r="E2839" s="6" t="s">
        <v>9</v>
      </c>
    </row>
    <row r="2840" spans="2:5">
      <c r="B2840" s="6" t="s">
        <v>6</v>
      </c>
      <c r="C2840" s="6" t="s">
        <v>7</v>
      </c>
      <c r="D2840" s="6" t="s">
        <v>8</v>
      </c>
      <c r="E2840" s="6" t="s">
        <v>9</v>
      </c>
    </row>
    <row r="2841" spans="2:5">
      <c r="B2841" s="6" t="s">
        <v>6</v>
      </c>
      <c r="C2841" s="6" t="s">
        <v>7</v>
      </c>
      <c r="D2841" s="6" t="s">
        <v>8</v>
      </c>
      <c r="E2841" s="6" t="s">
        <v>9</v>
      </c>
    </row>
    <row r="2842" spans="2:5">
      <c r="B2842" s="6" t="s">
        <v>6</v>
      </c>
      <c r="C2842" s="6" t="s">
        <v>7</v>
      </c>
      <c r="D2842" s="6" t="s">
        <v>8</v>
      </c>
      <c r="E2842" s="6" t="s">
        <v>9</v>
      </c>
    </row>
    <row r="2843" spans="2:5">
      <c r="B2843" s="6" t="s">
        <v>6</v>
      </c>
      <c r="C2843" s="6" t="s">
        <v>7</v>
      </c>
      <c r="D2843" s="6" t="s">
        <v>8</v>
      </c>
      <c r="E2843" s="6" t="s">
        <v>9</v>
      </c>
    </row>
    <row r="2844" spans="2:5">
      <c r="B2844" s="6" t="s">
        <v>6</v>
      </c>
      <c r="C2844" s="6" t="s">
        <v>7</v>
      </c>
      <c r="D2844" s="6" t="s">
        <v>8</v>
      </c>
      <c r="E2844" s="6" t="s">
        <v>9</v>
      </c>
    </row>
    <row r="2845" spans="2:5">
      <c r="B2845" s="6" t="s">
        <v>6</v>
      </c>
      <c r="C2845" s="6" t="s">
        <v>7</v>
      </c>
      <c r="D2845" s="6" t="s">
        <v>8</v>
      </c>
      <c r="E2845" s="6" t="s">
        <v>9</v>
      </c>
    </row>
    <row r="2846" spans="2:5">
      <c r="B2846" s="6" t="s">
        <v>6</v>
      </c>
      <c r="C2846" s="6" t="s">
        <v>7</v>
      </c>
      <c r="D2846" s="6" t="s">
        <v>8</v>
      </c>
      <c r="E2846" s="6" t="s">
        <v>9</v>
      </c>
    </row>
    <row r="2847" spans="2:5">
      <c r="B2847" s="6" t="s">
        <v>6</v>
      </c>
      <c r="C2847" s="6" t="s">
        <v>7</v>
      </c>
      <c r="D2847" s="6" t="s">
        <v>8</v>
      </c>
      <c r="E2847" s="6" t="s">
        <v>9</v>
      </c>
    </row>
    <row r="2848" spans="2:5">
      <c r="B2848" s="6" t="s">
        <v>6</v>
      </c>
      <c r="C2848" s="6" t="s">
        <v>7</v>
      </c>
      <c r="D2848" s="6" t="s">
        <v>8</v>
      </c>
      <c r="E2848" s="6" t="s">
        <v>9</v>
      </c>
    </row>
    <row r="2849" spans="2:5">
      <c r="B2849" s="6" t="s">
        <v>6</v>
      </c>
      <c r="C2849" s="6" t="s">
        <v>7</v>
      </c>
      <c r="D2849" s="6" t="s">
        <v>8</v>
      </c>
      <c r="E2849" s="6" t="s">
        <v>9</v>
      </c>
    </row>
    <row r="2850" spans="2:5">
      <c r="B2850" s="6" t="s">
        <v>6</v>
      </c>
      <c r="C2850" s="6" t="s">
        <v>7</v>
      </c>
      <c r="D2850" s="6" t="s">
        <v>8</v>
      </c>
      <c r="E2850" s="6" t="s">
        <v>9</v>
      </c>
    </row>
    <row r="2851" spans="2:5">
      <c r="B2851" s="6" t="s">
        <v>6</v>
      </c>
      <c r="C2851" s="6" t="s">
        <v>7</v>
      </c>
      <c r="D2851" s="6" t="s">
        <v>8</v>
      </c>
      <c r="E2851" s="6" t="s">
        <v>9</v>
      </c>
    </row>
    <row r="2852" spans="2:5">
      <c r="B2852" s="6" t="s">
        <v>6</v>
      </c>
      <c r="C2852" s="6" t="s">
        <v>7</v>
      </c>
      <c r="D2852" s="6" t="s">
        <v>8</v>
      </c>
      <c r="E2852" s="6" t="s">
        <v>9</v>
      </c>
    </row>
    <row r="2853" spans="2:5">
      <c r="B2853" s="6" t="s">
        <v>6</v>
      </c>
      <c r="C2853" s="6" t="s">
        <v>7</v>
      </c>
      <c r="D2853" s="6" t="s">
        <v>8</v>
      </c>
      <c r="E2853" s="6" t="s">
        <v>9</v>
      </c>
    </row>
    <row r="2854" spans="2:5">
      <c r="B2854" s="6" t="s">
        <v>6</v>
      </c>
      <c r="C2854" s="6" t="s">
        <v>7</v>
      </c>
      <c r="D2854" s="6" t="s">
        <v>8</v>
      </c>
      <c r="E2854" s="6" t="s">
        <v>9</v>
      </c>
    </row>
    <row r="2855" spans="2:5">
      <c r="B2855" s="6" t="s">
        <v>6</v>
      </c>
      <c r="C2855" s="6" t="s">
        <v>7</v>
      </c>
      <c r="D2855" s="6" t="s">
        <v>8</v>
      </c>
      <c r="E2855" s="6" t="s">
        <v>9</v>
      </c>
    </row>
    <row r="2856" spans="2:5">
      <c r="B2856" s="6" t="s">
        <v>6</v>
      </c>
      <c r="C2856" s="6" t="s">
        <v>7</v>
      </c>
      <c r="D2856" s="6" t="s">
        <v>8</v>
      </c>
      <c r="E2856" s="6" t="s">
        <v>9</v>
      </c>
    </row>
    <row r="2857" spans="2:5">
      <c r="B2857" s="6" t="s">
        <v>6</v>
      </c>
      <c r="C2857" s="6" t="s">
        <v>7</v>
      </c>
      <c r="D2857" s="6" t="s">
        <v>8</v>
      </c>
      <c r="E2857" s="6" t="s">
        <v>9</v>
      </c>
    </row>
    <row r="2858" spans="2:5">
      <c r="B2858" s="6" t="s">
        <v>6</v>
      </c>
      <c r="C2858" s="6" t="s">
        <v>7</v>
      </c>
      <c r="D2858" s="6" t="s">
        <v>8</v>
      </c>
      <c r="E2858" s="6" t="s">
        <v>9</v>
      </c>
    </row>
    <row r="2859" spans="2:5">
      <c r="B2859" s="6" t="s">
        <v>6</v>
      </c>
      <c r="C2859" s="6" t="s">
        <v>7</v>
      </c>
      <c r="D2859" s="6" t="s">
        <v>8</v>
      </c>
      <c r="E2859" s="6" t="s">
        <v>9</v>
      </c>
    </row>
    <row r="2860" spans="2:5">
      <c r="B2860" s="6" t="s">
        <v>6</v>
      </c>
      <c r="C2860" s="6" t="s">
        <v>7</v>
      </c>
      <c r="D2860" s="6" t="s">
        <v>8</v>
      </c>
      <c r="E2860" s="6" t="s">
        <v>9</v>
      </c>
    </row>
    <row r="2861" spans="2:5">
      <c r="B2861" s="6" t="s">
        <v>6</v>
      </c>
      <c r="C2861" s="6" t="s">
        <v>7</v>
      </c>
      <c r="D2861" s="6" t="s">
        <v>8</v>
      </c>
      <c r="E2861" s="6" t="s">
        <v>9</v>
      </c>
    </row>
    <row r="2862" spans="2:5">
      <c r="B2862" s="6" t="s">
        <v>6</v>
      </c>
      <c r="C2862" s="6" t="s">
        <v>7</v>
      </c>
      <c r="D2862" s="6" t="s">
        <v>8</v>
      </c>
      <c r="E2862" s="6" t="s">
        <v>9</v>
      </c>
    </row>
    <row r="2863" spans="2:5">
      <c r="B2863" s="6" t="s">
        <v>6</v>
      </c>
      <c r="C2863" s="6" t="s">
        <v>7</v>
      </c>
      <c r="D2863" s="6" t="s">
        <v>8</v>
      </c>
      <c r="E2863" s="6" t="s">
        <v>9</v>
      </c>
    </row>
    <row r="2864" spans="2:5">
      <c r="B2864" s="6" t="s">
        <v>6</v>
      </c>
      <c r="C2864" s="6" t="s">
        <v>7</v>
      </c>
      <c r="D2864" s="6" t="s">
        <v>8</v>
      </c>
      <c r="E2864" s="6" t="s">
        <v>9</v>
      </c>
    </row>
    <row r="2865" spans="2:5">
      <c r="B2865" s="6" t="s">
        <v>6</v>
      </c>
      <c r="C2865" s="6" t="s">
        <v>7</v>
      </c>
      <c r="D2865" s="6" t="s">
        <v>8</v>
      </c>
      <c r="E2865" s="6" t="s">
        <v>9</v>
      </c>
    </row>
    <row r="2866" spans="2:5">
      <c r="B2866" s="6" t="s">
        <v>6</v>
      </c>
      <c r="C2866" s="6" t="s">
        <v>7</v>
      </c>
      <c r="D2866" s="6" t="s">
        <v>8</v>
      </c>
      <c r="E2866" s="6" t="s">
        <v>9</v>
      </c>
    </row>
    <row r="2867" spans="2:5">
      <c r="B2867" s="6" t="s">
        <v>6</v>
      </c>
      <c r="C2867" s="6" t="s">
        <v>7</v>
      </c>
      <c r="D2867" s="6" t="s">
        <v>8</v>
      </c>
      <c r="E2867" s="6" t="s">
        <v>9</v>
      </c>
    </row>
    <row r="2868" spans="2:5">
      <c r="B2868" s="6" t="s">
        <v>6</v>
      </c>
      <c r="C2868" s="6" t="s">
        <v>7</v>
      </c>
      <c r="D2868" s="6" t="s">
        <v>8</v>
      </c>
      <c r="E2868" s="6" t="s">
        <v>9</v>
      </c>
    </row>
    <row r="2869" spans="2:5">
      <c r="B2869" s="6" t="s">
        <v>6</v>
      </c>
      <c r="C2869" s="6" t="s">
        <v>7</v>
      </c>
      <c r="D2869" s="6" t="s">
        <v>8</v>
      </c>
      <c r="E2869" s="6" t="s">
        <v>9</v>
      </c>
    </row>
    <row r="2870" spans="2:5">
      <c r="B2870" s="6" t="s">
        <v>6</v>
      </c>
      <c r="C2870" s="6" t="s">
        <v>7</v>
      </c>
      <c r="D2870" s="6" t="s">
        <v>8</v>
      </c>
      <c r="E2870" s="6" t="s">
        <v>9</v>
      </c>
    </row>
    <row r="2871" spans="2:5">
      <c r="B2871" s="6" t="s">
        <v>6</v>
      </c>
      <c r="C2871" s="6" t="s">
        <v>7</v>
      </c>
      <c r="D2871" s="6" t="s">
        <v>8</v>
      </c>
      <c r="E2871" s="6" t="s">
        <v>9</v>
      </c>
    </row>
    <row r="2872" spans="2:5">
      <c r="B2872" s="6" t="s">
        <v>6</v>
      </c>
      <c r="C2872" s="6" t="s">
        <v>7</v>
      </c>
      <c r="D2872" s="6" t="s">
        <v>8</v>
      </c>
      <c r="E2872" s="6" t="s">
        <v>9</v>
      </c>
    </row>
    <row r="2873" spans="2:5">
      <c r="B2873" s="6" t="s">
        <v>6</v>
      </c>
      <c r="C2873" s="6" t="s">
        <v>7</v>
      </c>
      <c r="D2873" s="6" t="s">
        <v>8</v>
      </c>
      <c r="E2873" s="6" t="s">
        <v>9</v>
      </c>
    </row>
    <row r="2874" spans="2:5">
      <c r="B2874" s="6" t="s">
        <v>6</v>
      </c>
      <c r="C2874" s="6" t="s">
        <v>7</v>
      </c>
      <c r="D2874" s="6" t="s">
        <v>8</v>
      </c>
      <c r="E2874" s="6" t="s">
        <v>9</v>
      </c>
    </row>
    <row r="2875" spans="2:5">
      <c r="B2875" s="6" t="s">
        <v>6</v>
      </c>
      <c r="C2875" s="6" t="s">
        <v>7</v>
      </c>
      <c r="D2875" s="6" t="s">
        <v>8</v>
      </c>
      <c r="E2875" s="6" t="s">
        <v>9</v>
      </c>
    </row>
    <row r="2876" spans="2:5">
      <c r="B2876" s="6" t="s">
        <v>6</v>
      </c>
      <c r="C2876" s="6" t="s">
        <v>7</v>
      </c>
      <c r="D2876" s="6" t="s">
        <v>8</v>
      </c>
      <c r="E2876" s="6" t="s">
        <v>9</v>
      </c>
    </row>
    <row r="2877" spans="2:5">
      <c r="B2877" s="6" t="s">
        <v>6</v>
      </c>
      <c r="C2877" s="6" t="s">
        <v>7</v>
      </c>
      <c r="D2877" s="6" t="s">
        <v>8</v>
      </c>
      <c r="E2877" s="6" t="s">
        <v>9</v>
      </c>
    </row>
    <row r="2878" spans="2:5">
      <c r="B2878" s="6" t="s">
        <v>6</v>
      </c>
      <c r="C2878" s="6" t="s">
        <v>7</v>
      </c>
      <c r="D2878" s="6" t="s">
        <v>8</v>
      </c>
      <c r="E2878" s="6" t="s">
        <v>9</v>
      </c>
    </row>
    <row r="2879" spans="2:5">
      <c r="B2879" s="6" t="s">
        <v>6</v>
      </c>
      <c r="C2879" s="6" t="s">
        <v>7</v>
      </c>
      <c r="D2879" s="6" t="s">
        <v>8</v>
      </c>
      <c r="E2879" s="6" t="s">
        <v>9</v>
      </c>
    </row>
    <row r="2880" spans="2:5">
      <c r="B2880" s="6" t="s">
        <v>6</v>
      </c>
      <c r="C2880" s="6" t="s">
        <v>7</v>
      </c>
      <c r="D2880" s="6" t="s">
        <v>8</v>
      </c>
      <c r="E2880" s="6" t="s">
        <v>9</v>
      </c>
    </row>
    <row r="2881" spans="2:5">
      <c r="B2881" s="6" t="s">
        <v>6</v>
      </c>
      <c r="C2881" s="6" t="s">
        <v>7</v>
      </c>
      <c r="D2881" s="6" t="s">
        <v>8</v>
      </c>
      <c r="E2881" s="6" t="s">
        <v>9</v>
      </c>
    </row>
    <row r="2882" spans="2:5">
      <c r="B2882" s="6" t="s">
        <v>6</v>
      </c>
      <c r="C2882" s="6" t="s">
        <v>7</v>
      </c>
      <c r="D2882" s="6" t="s">
        <v>8</v>
      </c>
      <c r="E2882" s="6" t="s">
        <v>9</v>
      </c>
    </row>
    <row r="2883" spans="2:5">
      <c r="B2883" s="6" t="s">
        <v>6</v>
      </c>
      <c r="C2883" s="6" t="s">
        <v>7</v>
      </c>
      <c r="D2883" s="6" t="s">
        <v>8</v>
      </c>
      <c r="E2883" s="6" t="s">
        <v>9</v>
      </c>
    </row>
    <row r="2884" spans="2:5">
      <c r="B2884" s="6" t="s">
        <v>6</v>
      </c>
      <c r="C2884" s="6" t="s">
        <v>7</v>
      </c>
      <c r="D2884" s="6" t="s">
        <v>8</v>
      </c>
      <c r="E2884" s="6" t="s">
        <v>9</v>
      </c>
    </row>
    <row r="2885" spans="2:5">
      <c r="B2885" s="6" t="s">
        <v>6</v>
      </c>
      <c r="C2885" s="6" t="s">
        <v>7</v>
      </c>
      <c r="D2885" s="6" t="s">
        <v>8</v>
      </c>
      <c r="E2885" s="6" t="s">
        <v>9</v>
      </c>
    </row>
    <row r="2886" spans="2:5">
      <c r="B2886" s="6" t="s">
        <v>6</v>
      </c>
      <c r="C2886" s="6" t="s">
        <v>7</v>
      </c>
      <c r="D2886" s="6" t="s">
        <v>8</v>
      </c>
      <c r="E2886" s="6" t="s">
        <v>9</v>
      </c>
    </row>
    <row r="2887" spans="2:5">
      <c r="B2887" s="6" t="s">
        <v>6</v>
      </c>
      <c r="C2887" s="6" t="s">
        <v>7</v>
      </c>
      <c r="D2887" s="6" t="s">
        <v>8</v>
      </c>
      <c r="E2887" s="6" t="s">
        <v>9</v>
      </c>
    </row>
    <row r="2888" spans="2:5">
      <c r="B2888" s="6" t="s">
        <v>6</v>
      </c>
      <c r="C2888" s="6" t="s">
        <v>7</v>
      </c>
      <c r="D2888" s="6" t="s">
        <v>8</v>
      </c>
      <c r="E2888" s="6" t="s">
        <v>9</v>
      </c>
    </row>
    <row r="2889" spans="2:5">
      <c r="B2889" s="6" t="s">
        <v>6</v>
      </c>
      <c r="C2889" s="6" t="s">
        <v>7</v>
      </c>
      <c r="D2889" s="6" t="s">
        <v>8</v>
      </c>
      <c r="E2889" s="6" t="s">
        <v>9</v>
      </c>
    </row>
    <row r="2890" spans="2:5">
      <c r="B2890" s="6" t="s">
        <v>6</v>
      </c>
      <c r="C2890" s="6" t="s">
        <v>7</v>
      </c>
      <c r="D2890" s="6" t="s">
        <v>8</v>
      </c>
      <c r="E2890" s="6" t="s">
        <v>9</v>
      </c>
    </row>
    <row r="2891" spans="2:5">
      <c r="B2891" s="6" t="s">
        <v>6</v>
      </c>
      <c r="C2891" s="6" t="s">
        <v>7</v>
      </c>
      <c r="D2891" s="6" t="s">
        <v>8</v>
      </c>
      <c r="E2891" s="6" t="s">
        <v>9</v>
      </c>
    </row>
    <row r="2892" spans="2:5">
      <c r="B2892" s="6" t="s">
        <v>6</v>
      </c>
      <c r="C2892" s="6" t="s">
        <v>7</v>
      </c>
      <c r="D2892" s="6" t="s">
        <v>8</v>
      </c>
      <c r="E2892" s="6" t="s">
        <v>9</v>
      </c>
    </row>
    <row r="2893" spans="2:5">
      <c r="B2893" s="6" t="s">
        <v>6</v>
      </c>
      <c r="C2893" s="6" t="s">
        <v>7</v>
      </c>
      <c r="D2893" s="6" t="s">
        <v>8</v>
      </c>
      <c r="E2893" s="6" t="s">
        <v>9</v>
      </c>
    </row>
    <row r="2894" spans="2:5">
      <c r="B2894" s="6" t="s">
        <v>6</v>
      </c>
      <c r="C2894" s="6" t="s">
        <v>7</v>
      </c>
      <c r="D2894" s="6" t="s">
        <v>8</v>
      </c>
      <c r="E2894" s="6" t="s">
        <v>9</v>
      </c>
    </row>
    <row r="2895" spans="2:5">
      <c r="B2895" s="6" t="s">
        <v>6</v>
      </c>
      <c r="C2895" s="6" t="s">
        <v>7</v>
      </c>
      <c r="D2895" s="6" t="s">
        <v>8</v>
      </c>
      <c r="E2895" s="6" t="s">
        <v>9</v>
      </c>
    </row>
    <row r="2896" spans="2:5">
      <c r="B2896" s="6" t="s">
        <v>6</v>
      </c>
      <c r="C2896" s="6" t="s">
        <v>7</v>
      </c>
      <c r="D2896" s="6" t="s">
        <v>8</v>
      </c>
      <c r="E2896" s="6" t="s">
        <v>9</v>
      </c>
    </row>
    <row r="2897" spans="2:5">
      <c r="B2897" s="6" t="s">
        <v>6</v>
      </c>
      <c r="C2897" s="6" t="s">
        <v>7</v>
      </c>
      <c r="D2897" s="6" t="s">
        <v>8</v>
      </c>
      <c r="E2897" s="6" t="s">
        <v>9</v>
      </c>
    </row>
    <row r="2898" spans="2:5">
      <c r="B2898" s="6" t="s">
        <v>6</v>
      </c>
      <c r="C2898" s="6" t="s">
        <v>7</v>
      </c>
      <c r="D2898" s="6" t="s">
        <v>8</v>
      </c>
      <c r="E2898" s="6" t="s">
        <v>9</v>
      </c>
    </row>
    <row r="2899" spans="2:5">
      <c r="B2899" s="6" t="s">
        <v>6</v>
      </c>
      <c r="C2899" s="6" t="s">
        <v>7</v>
      </c>
      <c r="D2899" s="6" t="s">
        <v>8</v>
      </c>
      <c r="E2899" s="6" t="s">
        <v>9</v>
      </c>
    </row>
    <row r="2900" spans="2:5">
      <c r="B2900" s="6" t="s">
        <v>6</v>
      </c>
      <c r="C2900" s="6" t="s">
        <v>7</v>
      </c>
      <c r="D2900" s="6" t="s">
        <v>8</v>
      </c>
      <c r="E2900" s="6" t="s">
        <v>9</v>
      </c>
    </row>
    <row r="2901" spans="2:5">
      <c r="B2901" s="6" t="s">
        <v>6</v>
      </c>
      <c r="C2901" s="6" t="s">
        <v>7</v>
      </c>
      <c r="D2901" s="6" t="s">
        <v>8</v>
      </c>
      <c r="E2901" s="6" t="s">
        <v>9</v>
      </c>
    </row>
    <row r="2902" spans="2:5">
      <c r="B2902" s="6" t="s">
        <v>6</v>
      </c>
      <c r="C2902" s="6" t="s">
        <v>7</v>
      </c>
      <c r="D2902" s="6" t="s">
        <v>8</v>
      </c>
      <c r="E2902" s="6" t="s">
        <v>9</v>
      </c>
    </row>
    <row r="2903" spans="2:5">
      <c r="B2903" s="6" t="s">
        <v>6</v>
      </c>
      <c r="C2903" s="6" t="s">
        <v>7</v>
      </c>
      <c r="D2903" s="6" t="s">
        <v>8</v>
      </c>
      <c r="E2903" s="6" t="s">
        <v>9</v>
      </c>
    </row>
    <row r="2904" spans="2:5">
      <c r="B2904" s="6" t="s">
        <v>6</v>
      </c>
      <c r="C2904" s="6" t="s">
        <v>7</v>
      </c>
      <c r="D2904" s="6" t="s">
        <v>8</v>
      </c>
      <c r="E2904" s="6" t="s">
        <v>9</v>
      </c>
    </row>
    <row r="2905" spans="2:5">
      <c r="B2905" s="6" t="s">
        <v>6</v>
      </c>
      <c r="C2905" s="6" t="s">
        <v>7</v>
      </c>
      <c r="D2905" s="6" t="s">
        <v>8</v>
      </c>
      <c r="E2905" s="6" t="s">
        <v>9</v>
      </c>
    </row>
    <row r="2906" spans="2:5">
      <c r="B2906" s="6" t="s">
        <v>6</v>
      </c>
      <c r="C2906" s="6" t="s">
        <v>7</v>
      </c>
      <c r="D2906" s="6" t="s">
        <v>8</v>
      </c>
      <c r="E2906" s="6" t="s">
        <v>9</v>
      </c>
    </row>
    <row r="2907" spans="2:5">
      <c r="B2907" s="6" t="s">
        <v>6</v>
      </c>
      <c r="C2907" s="6" t="s">
        <v>7</v>
      </c>
      <c r="D2907" s="6" t="s">
        <v>8</v>
      </c>
      <c r="E2907" s="6" t="s">
        <v>9</v>
      </c>
    </row>
    <row r="2908" spans="2:5">
      <c r="B2908" s="6" t="s">
        <v>6</v>
      </c>
      <c r="C2908" s="6" t="s">
        <v>7</v>
      </c>
      <c r="D2908" s="6" t="s">
        <v>8</v>
      </c>
      <c r="E2908" s="6" t="s">
        <v>9</v>
      </c>
    </row>
    <row r="2909" spans="2:5">
      <c r="B2909" s="6" t="s">
        <v>6</v>
      </c>
      <c r="C2909" s="6" t="s">
        <v>7</v>
      </c>
      <c r="D2909" s="6" t="s">
        <v>8</v>
      </c>
      <c r="E2909" s="6" t="s">
        <v>9</v>
      </c>
    </row>
    <row r="2910" spans="2:5">
      <c r="B2910" s="6" t="s">
        <v>6</v>
      </c>
      <c r="C2910" s="6" t="s">
        <v>7</v>
      </c>
      <c r="D2910" s="6" t="s">
        <v>8</v>
      </c>
      <c r="E2910" s="6" t="s">
        <v>9</v>
      </c>
    </row>
    <row r="2911" spans="2:5">
      <c r="B2911" s="6" t="s">
        <v>6</v>
      </c>
      <c r="C2911" s="6" t="s">
        <v>7</v>
      </c>
      <c r="D2911" s="6" t="s">
        <v>8</v>
      </c>
      <c r="E2911" s="6" t="s">
        <v>9</v>
      </c>
    </row>
    <row r="2912" spans="2:5">
      <c r="B2912" s="6" t="s">
        <v>6</v>
      </c>
      <c r="C2912" s="6" t="s">
        <v>7</v>
      </c>
      <c r="D2912" s="6" t="s">
        <v>8</v>
      </c>
      <c r="E2912" s="6" t="s">
        <v>9</v>
      </c>
    </row>
    <row r="2913" spans="2:5">
      <c r="B2913" s="6" t="s">
        <v>6</v>
      </c>
      <c r="C2913" s="6" t="s">
        <v>7</v>
      </c>
      <c r="D2913" s="6" t="s">
        <v>8</v>
      </c>
      <c r="E2913" s="6" t="s">
        <v>9</v>
      </c>
    </row>
    <row r="2914" spans="2:5">
      <c r="B2914" s="6" t="s">
        <v>6</v>
      </c>
      <c r="C2914" s="6" t="s">
        <v>7</v>
      </c>
      <c r="D2914" s="6" t="s">
        <v>8</v>
      </c>
      <c r="E2914" s="6" t="s">
        <v>9</v>
      </c>
    </row>
    <row r="2915" spans="2:5">
      <c r="B2915" s="6" t="s">
        <v>6</v>
      </c>
      <c r="C2915" s="6" t="s">
        <v>7</v>
      </c>
      <c r="D2915" s="6" t="s">
        <v>8</v>
      </c>
      <c r="E2915" s="6" t="s">
        <v>9</v>
      </c>
    </row>
    <row r="2916" spans="2:5">
      <c r="B2916" s="6" t="s">
        <v>6</v>
      </c>
      <c r="C2916" s="6" t="s">
        <v>7</v>
      </c>
      <c r="D2916" s="6" t="s">
        <v>8</v>
      </c>
      <c r="E2916" s="6" t="s">
        <v>9</v>
      </c>
    </row>
    <row r="2917" spans="2:5">
      <c r="B2917" s="6" t="s">
        <v>6</v>
      </c>
      <c r="C2917" s="6" t="s">
        <v>7</v>
      </c>
      <c r="D2917" s="6" t="s">
        <v>8</v>
      </c>
      <c r="E2917" s="6" t="s">
        <v>9</v>
      </c>
    </row>
    <row r="2918" spans="2:5">
      <c r="B2918" s="6" t="s">
        <v>6</v>
      </c>
      <c r="C2918" s="6" t="s">
        <v>7</v>
      </c>
      <c r="D2918" s="6" t="s">
        <v>8</v>
      </c>
      <c r="E2918" s="6" t="s">
        <v>9</v>
      </c>
    </row>
    <row r="2919" spans="2:5">
      <c r="B2919" s="6" t="s">
        <v>6</v>
      </c>
      <c r="C2919" s="6" t="s">
        <v>7</v>
      </c>
      <c r="D2919" s="6" t="s">
        <v>8</v>
      </c>
      <c r="E2919" s="6" t="s">
        <v>9</v>
      </c>
    </row>
    <row r="2920" spans="2:5">
      <c r="B2920" s="6" t="s">
        <v>6</v>
      </c>
      <c r="C2920" s="6" t="s">
        <v>7</v>
      </c>
      <c r="D2920" s="6" t="s">
        <v>8</v>
      </c>
      <c r="E2920" s="6" t="s">
        <v>9</v>
      </c>
    </row>
    <row r="2921" spans="2:5">
      <c r="B2921" s="6" t="s">
        <v>6</v>
      </c>
      <c r="C2921" s="6" t="s">
        <v>7</v>
      </c>
      <c r="D2921" s="6" t="s">
        <v>8</v>
      </c>
      <c r="E2921" s="6" t="s">
        <v>9</v>
      </c>
    </row>
    <row r="2922" spans="2:5">
      <c r="B2922" s="6" t="s">
        <v>6</v>
      </c>
      <c r="C2922" s="6" t="s">
        <v>7</v>
      </c>
      <c r="D2922" s="6" t="s">
        <v>8</v>
      </c>
      <c r="E2922" s="6" t="s">
        <v>9</v>
      </c>
    </row>
    <row r="2923" spans="2:5">
      <c r="B2923" s="6" t="s">
        <v>6</v>
      </c>
      <c r="C2923" s="6" t="s">
        <v>7</v>
      </c>
      <c r="D2923" s="6" t="s">
        <v>8</v>
      </c>
      <c r="E2923" s="6" t="s">
        <v>9</v>
      </c>
    </row>
    <row r="2924" spans="2:5">
      <c r="B2924" s="6" t="s">
        <v>6</v>
      </c>
      <c r="C2924" s="6" t="s">
        <v>7</v>
      </c>
      <c r="D2924" s="6" t="s">
        <v>8</v>
      </c>
      <c r="E2924" s="6" t="s">
        <v>9</v>
      </c>
    </row>
    <row r="2925" spans="2:5">
      <c r="B2925" s="6" t="s">
        <v>6</v>
      </c>
      <c r="C2925" s="6" t="s">
        <v>7</v>
      </c>
      <c r="D2925" s="6" t="s">
        <v>8</v>
      </c>
      <c r="E2925" s="6" t="s">
        <v>9</v>
      </c>
    </row>
    <row r="2926" spans="2:5">
      <c r="B2926" s="6" t="s">
        <v>6</v>
      </c>
      <c r="C2926" s="6" t="s">
        <v>7</v>
      </c>
      <c r="D2926" s="6" t="s">
        <v>8</v>
      </c>
      <c r="E2926" s="6" t="s">
        <v>9</v>
      </c>
    </row>
    <row r="2927" spans="2:5">
      <c r="B2927" s="6" t="s">
        <v>6</v>
      </c>
      <c r="C2927" s="6" t="s">
        <v>7</v>
      </c>
      <c r="D2927" s="6" t="s">
        <v>8</v>
      </c>
      <c r="E2927" s="6" t="s">
        <v>9</v>
      </c>
    </row>
    <row r="2928" spans="2:5">
      <c r="B2928" s="6" t="s">
        <v>6</v>
      </c>
      <c r="C2928" s="6" t="s">
        <v>7</v>
      </c>
      <c r="D2928" s="6" t="s">
        <v>8</v>
      </c>
      <c r="E2928" s="6" t="s">
        <v>9</v>
      </c>
    </row>
    <row r="2929" spans="2:5">
      <c r="B2929" s="6" t="s">
        <v>6</v>
      </c>
      <c r="C2929" s="6" t="s">
        <v>7</v>
      </c>
      <c r="D2929" s="6" t="s">
        <v>8</v>
      </c>
      <c r="E2929" s="6" t="s">
        <v>9</v>
      </c>
    </row>
    <row r="2930" spans="2:5">
      <c r="B2930" s="6" t="s">
        <v>6</v>
      </c>
      <c r="C2930" s="6" t="s">
        <v>7</v>
      </c>
      <c r="D2930" s="6" t="s">
        <v>8</v>
      </c>
      <c r="E2930" s="6" t="s">
        <v>9</v>
      </c>
    </row>
    <row r="2931" spans="2:5">
      <c r="B2931" s="6" t="s">
        <v>6</v>
      </c>
      <c r="C2931" s="6" t="s">
        <v>7</v>
      </c>
      <c r="D2931" s="6" t="s">
        <v>8</v>
      </c>
      <c r="E2931" s="6" t="s">
        <v>9</v>
      </c>
    </row>
    <row r="2932" spans="2:5">
      <c r="B2932" s="6" t="s">
        <v>6</v>
      </c>
      <c r="C2932" s="6" t="s">
        <v>7</v>
      </c>
      <c r="D2932" s="6" t="s">
        <v>8</v>
      </c>
      <c r="E2932" s="6" t="s">
        <v>9</v>
      </c>
    </row>
    <row r="2933" spans="2:5">
      <c r="B2933" s="6" t="s">
        <v>6</v>
      </c>
      <c r="C2933" s="6" t="s">
        <v>7</v>
      </c>
      <c r="D2933" s="6" t="s">
        <v>8</v>
      </c>
      <c r="E2933" s="6" t="s">
        <v>9</v>
      </c>
    </row>
    <row r="2934" spans="2:5">
      <c r="B2934" s="6" t="s">
        <v>6</v>
      </c>
      <c r="C2934" s="6" t="s">
        <v>7</v>
      </c>
      <c r="D2934" s="6" t="s">
        <v>8</v>
      </c>
      <c r="E2934" s="6" t="s">
        <v>9</v>
      </c>
    </row>
    <row r="2935" spans="2:5">
      <c r="B2935" s="6" t="s">
        <v>6</v>
      </c>
      <c r="C2935" s="6" t="s">
        <v>7</v>
      </c>
      <c r="D2935" s="6" t="s">
        <v>8</v>
      </c>
      <c r="E2935" s="6" t="s">
        <v>9</v>
      </c>
    </row>
    <row r="2936" spans="2:5">
      <c r="B2936" s="6" t="s">
        <v>6</v>
      </c>
      <c r="C2936" s="6" t="s">
        <v>7</v>
      </c>
      <c r="D2936" s="6" t="s">
        <v>8</v>
      </c>
      <c r="E2936" s="6" t="s">
        <v>9</v>
      </c>
    </row>
    <row r="2937" spans="2:5">
      <c r="B2937" s="6" t="s">
        <v>6</v>
      </c>
      <c r="C2937" s="6" t="s">
        <v>7</v>
      </c>
      <c r="D2937" s="6" t="s">
        <v>8</v>
      </c>
      <c r="E2937" s="6" t="s">
        <v>9</v>
      </c>
    </row>
    <row r="2938" spans="2:5">
      <c r="B2938" s="6" t="s">
        <v>6</v>
      </c>
      <c r="C2938" s="6" t="s">
        <v>7</v>
      </c>
      <c r="D2938" s="6" t="s">
        <v>8</v>
      </c>
      <c r="E2938" s="6" t="s">
        <v>9</v>
      </c>
    </row>
    <row r="2939" spans="2:5">
      <c r="B2939" s="6" t="s">
        <v>6</v>
      </c>
      <c r="C2939" s="6" t="s">
        <v>7</v>
      </c>
      <c r="D2939" s="6" t="s">
        <v>8</v>
      </c>
      <c r="E2939" s="6" t="s">
        <v>9</v>
      </c>
    </row>
    <row r="2940" spans="2:5">
      <c r="B2940" s="6" t="s">
        <v>6</v>
      </c>
      <c r="C2940" s="6" t="s">
        <v>7</v>
      </c>
      <c r="D2940" s="6" t="s">
        <v>8</v>
      </c>
      <c r="E2940" s="6" t="s">
        <v>9</v>
      </c>
    </row>
    <row r="2941" spans="2:5">
      <c r="B2941" s="6" t="s">
        <v>6</v>
      </c>
      <c r="C2941" s="6" t="s">
        <v>7</v>
      </c>
      <c r="D2941" s="6" t="s">
        <v>8</v>
      </c>
      <c r="E2941" s="6" t="s">
        <v>9</v>
      </c>
    </row>
    <row r="2942" spans="2:5">
      <c r="B2942" s="6" t="s">
        <v>6</v>
      </c>
      <c r="C2942" s="6" t="s">
        <v>7</v>
      </c>
      <c r="D2942" s="6" t="s">
        <v>8</v>
      </c>
      <c r="E2942" s="6" t="s">
        <v>9</v>
      </c>
    </row>
    <row r="2943" spans="2:5">
      <c r="B2943" s="6" t="s">
        <v>6</v>
      </c>
      <c r="C2943" s="6" t="s">
        <v>7</v>
      </c>
      <c r="D2943" s="6" t="s">
        <v>8</v>
      </c>
      <c r="E2943" s="6" t="s">
        <v>9</v>
      </c>
    </row>
    <row r="2944" spans="2:5">
      <c r="B2944" s="6" t="s">
        <v>6</v>
      </c>
      <c r="C2944" s="6" t="s">
        <v>7</v>
      </c>
      <c r="D2944" s="6" t="s">
        <v>8</v>
      </c>
      <c r="E2944" s="6" t="s">
        <v>9</v>
      </c>
    </row>
    <row r="2945" spans="2:5">
      <c r="B2945" s="6" t="s">
        <v>6</v>
      </c>
      <c r="C2945" s="6" t="s">
        <v>7</v>
      </c>
      <c r="D2945" s="6" t="s">
        <v>8</v>
      </c>
      <c r="E2945" s="6" t="s">
        <v>9</v>
      </c>
    </row>
    <row r="2946" spans="2:5">
      <c r="B2946" s="6" t="s">
        <v>6</v>
      </c>
      <c r="C2946" s="6" t="s">
        <v>7</v>
      </c>
      <c r="D2946" s="6" t="s">
        <v>8</v>
      </c>
      <c r="E2946" s="6" t="s">
        <v>9</v>
      </c>
    </row>
    <row r="2947" spans="2:5">
      <c r="B2947" s="6" t="s">
        <v>6</v>
      </c>
      <c r="C2947" s="6" t="s">
        <v>7</v>
      </c>
      <c r="D2947" s="6" t="s">
        <v>8</v>
      </c>
      <c r="E2947" s="6" t="s">
        <v>9</v>
      </c>
    </row>
    <row r="2948" spans="2:5">
      <c r="B2948" s="6" t="s">
        <v>6</v>
      </c>
      <c r="C2948" s="6" t="s">
        <v>7</v>
      </c>
      <c r="D2948" s="6" t="s">
        <v>8</v>
      </c>
      <c r="E2948" s="6" t="s">
        <v>9</v>
      </c>
    </row>
    <row r="2949" spans="2:5">
      <c r="B2949" s="6" t="s">
        <v>6</v>
      </c>
      <c r="C2949" s="6" t="s">
        <v>7</v>
      </c>
      <c r="D2949" s="6" t="s">
        <v>8</v>
      </c>
      <c r="E2949" s="6" t="s">
        <v>9</v>
      </c>
    </row>
    <row r="2950" spans="2:5">
      <c r="B2950" s="6" t="s">
        <v>6</v>
      </c>
      <c r="C2950" s="6" t="s">
        <v>7</v>
      </c>
      <c r="D2950" s="6" t="s">
        <v>8</v>
      </c>
      <c r="E2950" s="6" t="s">
        <v>9</v>
      </c>
    </row>
    <row r="2951" spans="2:5">
      <c r="B2951" s="6" t="s">
        <v>6</v>
      </c>
      <c r="C2951" s="6" t="s">
        <v>7</v>
      </c>
      <c r="D2951" s="6" t="s">
        <v>8</v>
      </c>
      <c r="E2951" s="6" t="s">
        <v>9</v>
      </c>
    </row>
    <row r="2952" spans="2:5">
      <c r="B2952" s="6" t="s">
        <v>6</v>
      </c>
      <c r="C2952" s="6" t="s">
        <v>7</v>
      </c>
      <c r="D2952" s="6" t="s">
        <v>8</v>
      </c>
      <c r="E2952" s="6" t="s">
        <v>9</v>
      </c>
    </row>
    <row r="2953" spans="2:5">
      <c r="B2953" s="6" t="s">
        <v>6</v>
      </c>
      <c r="C2953" s="6" t="s">
        <v>7</v>
      </c>
      <c r="D2953" s="6" t="s">
        <v>8</v>
      </c>
      <c r="E2953" s="6" t="s">
        <v>9</v>
      </c>
    </row>
    <row r="2954" spans="2:5">
      <c r="B2954" s="6" t="s">
        <v>6</v>
      </c>
      <c r="C2954" s="6" t="s">
        <v>7</v>
      </c>
      <c r="D2954" s="6" t="s">
        <v>8</v>
      </c>
      <c r="E2954" s="6" t="s">
        <v>9</v>
      </c>
    </row>
    <row r="2955" spans="2:5">
      <c r="B2955" s="6" t="s">
        <v>6</v>
      </c>
      <c r="C2955" s="6" t="s">
        <v>7</v>
      </c>
      <c r="D2955" s="6" t="s">
        <v>8</v>
      </c>
      <c r="E2955" s="6" t="s">
        <v>9</v>
      </c>
    </row>
    <row r="2956" spans="2:5">
      <c r="B2956" s="6" t="s">
        <v>6</v>
      </c>
      <c r="C2956" s="6" t="s">
        <v>7</v>
      </c>
      <c r="D2956" s="6" t="s">
        <v>8</v>
      </c>
      <c r="E2956" s="6" t="s">
        <v>9</v>
      </c>
    </row>
    <row r="2957" spans="2:5">
      <c r="B2957" s="6" t="s">
        <v>6</v>
      </c>
      <c r="C2957" s="6" t="s">
        <v>7</v>
      </c>
      <c r="D2957" s="6" t="s">
        <v>8</v>
      </c>
      <c r="E2957" s="6" t="s">
        <v>9</v>
      </c>
    </row>
    <row r="2958" spans="2:5">
      <c r="B2958" s="6" t="s">
        <v>6</v>
      </c>
      <c r="C2958" s="6" t="s">
        <v>7</v>
      </c>
      <c r="D2958" s="6" t="s">
        <v>8</v>
      </c>
      <c r="E2958" s="6" t="s">
        <v>9</v>
      </c>
    </row>
    <row r="2959" spans="2:5">
      <c r="B2959" s="6" t="s">
        <v>6</v>
      </c>
      <c r="C2959" s="6" t="s">
        <v>7</v>
      </c>
      <c r="D2959" s="6" t="s">
        <v>8</v>
      </c>
      <c r="E2959" s="6" t="s">
        <v>9</v>
      </c>
    </row>
    <row r="2960" spans="2:5">
      <c r="B2960" s="6" t="s">
        <v>6</v>
      </c>
      <c r="C2960" s="6" t="s">
        <v>7</v>
      </c>
      <c r="D2960" s="6" t="s">
        <v>8</v>
      </c>
      <c r="E2960" s="6" t="s">
        <v>9</v>
      </c>
    </row>
    <row r="2961" spans="2:5">
      <c r="B2961" s="6" t="s">
        <v>6</v>
      </c>
      <c r="C2961" s="6" t="s">
        <v>7</v>
      </c>
      <c r="D2961" s="6" t="s">
        <v>8</v>
      </c>
      <c r="E2961" s="6" t="s">
        <v>9</v>
      </c>
    </row>
    <row r="2962" spans="2:5">
      <c r="B2962" s="6" t="s">
        <v>6</v>
      </c>
      <c r="C2962" s="6" t="s">
        <v>7</v>
      </c>
      <c r="D2962" s="6" t="s">
        <v>8</v>
      </c>
      <c r="E2962" s="6" t="s">
        <v>9</v>
      </c>
    </row>
    <row r="2963" spans="2:5">
      <c r="B2963" s="6" t="s">
        <v>6</v>
      </c>
      <c r="C2963" s="6" t="s">
        <v>7</v>
      </c>
      <c r="D2963" s="6" t="s">
        <v>8</v>
      </c>
      <c r="E2963" s="6" t="s">
        <v>9</v>
      </c>
    </row>
    <row r="2964" spans="2:5">
      <c r="B2964" s="6" t="s">
        <v>6</v>
      </c>
      <c r="C2964" s="6" t="s">
        <v>7</v>
      </c>
      <c r="D2964" s="6" t="s">
        <v>8</v>
      </c>
      <c r="E2964" s="6" t="s">
        <v>9</v>
      </c>
    </row>
    <row r="2965" spans="2:5">
      <c r="B2965" s="6" t="s">
        <v>6</v>
      </c>
      <c r="C2965" s="6" t="s">
        <v>7</v>
      </c>
      <c r="D2965" s="6" t="s">
        <v>8</v>
      </c>
      <c r="E2965" s="6" t="s">
        <v>9</v>
      </c>
    </row>
    <row r="2966" spans="2:5">
      <c r="B2966" s="6" t="s">
        <v>6</v>
      </c>
      <c r="C2966" s="6" t="s">
        <v>7</v>
      </c>
      <c r="D2966" s="6" t="s">
        <v>8</v>
      </c>
      <c r="E2966" s="6" t="s">
        <v>9</v>
      </c>
    </row>
    <row r="2967" spans="2:5">
      <c r="B2967" s="6" t="s">
        <v>6</v>
      </c>
      <c r="C2967" s="6" t="s">
        <v>7</v>
      </c>
      <c r="D2967" s="6" t="s">
        <v>8</v>
      </c>
      <c r="E2967" s="6" t="s">
        <v>9</v>
      </c>
    </row>
    <row r="2968" spans="2:5">
      <c r="B2968" s="6" t="s">
        <v>6</v>
      </c>
      <c r="C2968" s="6" t="s">
        <v>7</v>
      </c>
      <c r="D2968" s="6" t="s">
        <v>8</v>
      </c>
      <c r="E2968" s="6" t="s">
        <v>9</v>
      </c>
    </row>
    <row r="2969" spans="2:5">
      <c r="B2969" s="6" t="s">
        <v>6</v>
      </c>
      <c r="C2969" s="6" t="s">
        <v>7</v>
      </c>
      <c r="D2969" s="6" t="s">
        <v>8</v>
      </c>
      <c r="E2969" s="6" t="s">
        <v>9</v>
      </c>
    </row>
    <row r="2970" spans="2:5">
      <c r="B2970" s="6" t="s">
        <v>6</v>
      </c>
      <c r="C2970" s="6" t="s">
        <v>7</v>
      </c>
      <c r="D2970" s="6" t="s">
        <v>8</v>
      </c>
      <c r="E2970" s="6" t="s">
        <v>9</v>
      </c>
    </row>
    <row r="2971" spans="2:5">
      <c r="B2971" s="6" t="s">
        <v>6</v>
      </c>
      <c r="C2971" s="6" t="s">
        <v>7</v>
      </c>
      <c r="D2971" s="6" t="s">
        <v>8</v>
      </c>
      <c r="E2971" s="6" t="s">
        <v>9</v>
      </c>
    </row>
    <row r="2972" spans="2:5">
      <c r="B2972" s="6" t="s">
        <v>6</v>
      </c>
      <c r="C2972" s="6" t="s">
        <v>7</v>
      </c>
      <c r="D2972" s="6" t="s">
        <v>8</v>
      </c>
      <c r="E2972" s="6" t="s">
        <v>9</v>
      </c>
    </row>
    <row r="2973" spans="2:5">
      <c r="B2973" s="6" t="s">
        <v>6</v>
      </c>
      <c r="C2973" s="6" t="s">
        <v>7</v>
      </c>
      <c r="D2973" s="6" t="s">
        <v>8</v>
      </c>
      <c r="E2973" s="6" t="s">
        <v>9</v>
      </c>
    </row>
    <row r="2974" spans="2:5">
      <c r="B2974" s="6" t="s">
        <v>6</v>
      </c>
      <c r="C2974" s="6" t="s">
        <v>7</v>
      </c>
      <c r="D2974" s="6" t="s">
        <v>8</v>
      </c>
      <c r="E2974" s="6" t="s">
        <v>9</v>
      </c>
    </row>
    <row r="2975" spans="2:5">
      <c r="B2975" s="6" t="s">
        <v>6</v>
      </c>
      <c r="C2975" s="6" t="s">
        <v>7</v>
      </c>
      <c r="D2975" s="6" t="s">
        <v>8</v>
      </c>
      <c r="E2975" s="6" t="s">
        <v>9</v>
      </c>
    </row>
    <row r="2976" spans="2:5">
      <c r="B2976" s="6" t="s">
        <v>6</v>
      </c>
      <c r="C2976" s="6" t="s">
        <v>7</v>
      </c>
      <c r="D2976" s="6" t="s">
        <v>8</v>
      </c>
      <c r="E2976" s="6" t="s">
        <v>9</v>
      </c>
    </row>
    <row r="2977" spans="2:5">
      <c r="B2977" s="6" t="s">
        <v>6</v>
      </c>
      <c r="C2977" s="6" t="s">
        <v>7</v>
      </c>
      <c r="D2977" s="6" t="s">
        <v>8</v>
      </c>
      <c r="E2977" s="6" t="s">
        <v>9</v>
      </c>
    </row>
    <row r="2978" spans="2:5">
      <c r="B2978" s="6" t="s">
        <v>6</v>
      </c>
      <c r="C2978" s="6" t="s">
        <v>7</v>
      </c>
      <c r="D2978" s="6" t="s">
        <v>8</v>
      </c>
      <c r="E2978" s="6" t="s">
        <v>9</v>
      </c>
    </row>
    <row r="2979" spans="2:5">
      <c r="B2979" s="6" t="s">
        <v>6</v>
      </c>
      <c r="C2979" s="6" t="s">
        <v>7</v>
      </c>
      <c r="D2979" s="6" t="s">
        <v>8</v>
      </c>
      <c r="E2979" s="6" t="s">
        <v>9</v>
      </c>
    </row>
    <row r="2980" spans="2:5">
      <c r="B2980" s="6" t="s">
        <v>6</v>
      </c>
      <c r="C2980" s="6" t="s">
        <v>7</v>
      </c>
      <c r="D2980" s="6" t="s">
        <v>8</v>
      </c>
      <c r="E2980" s="6" t="s">
        <v>9</v>
      </c>
    </row>
    <row r="2981" spans="2:5">
      <c r="B2981" s="6" t="s">
        <v>6</v>
      </c>
      <c r="C2981" s="6" t="s">
        <v>7</v>
      </c>
      <c r="D2981" s="6" t="s">
        <v>8</v>
      </c>
      <c r="E2981" s="6" t="s">
        <v>9</v>
      </c>
    </row>
    <row r="2982" spans="2:5">
      <c r="B2982" s="6" t="s">
        <v>6</v>
      </c>
      <c r="C2982" s="6" t="s">
        <v>7</v>
      </c>
      <c r="D2982" s="6" t="s">
        <v>8</v>
      </c>
      <c r="E2982" s="6" t="s">
        <v>9</v>
      </c>
    </row>
    <row r="2983" spans="2:5">
      <c r="B2983" s="6" t="s">
        <v>6</v>
      </c>
      <c r="C2983" s="6" t="s">
        <v>7</v>
      </c>
      <c r="D2983" s="6" t="s">
        <v>8</v>
      </c>
      <c r="E2983" s="6" t="s">
        <v>9</v>
      </c>
    </row>
    <row r="2984" spans="2:5">
      <c r="B2984" s="6" t="s">
        <v>6</v>
      </c>
      <c r="C2984" s="6" t="s">
        <v>7</v>
      </c>
      <c r="D2984" s="6" t="s">
        <v>8</v>
      </c>
      <c r="E2984" s="6" t="s">
        <v>9</v>
      </c>
    </row>
    <row r="2985" spans="2:5">
      <c r="B2985" s="6" t="s">
        <v>6</v>
      </c>
      <c r="C2985" s="6" t="s">
        <v>7</v>
      </c>
      <c r="D2985" s="6" t="s">
        <v>8</v>
      </c>
      <c r="E2985" s="6" t="s">
        <v>9</v>
      </c>
    </row>
    <row r="2986" spans="2:5">
      <c r="B2986" s="6" t="s">
        <v>6</v>
      </c>
      <c r="C2986" s="6" t="s">
        <v>7</v>
      </c>
      <c r="D2986" s="6" t="s">
        <v>8</v>
      </c>
      <c r="E2986" s="6" t="s">
        <v>9</v>
      </c>
    </row>
    <row r="2987" spans="2:5">
      <c r="B2987" s="6" t="s">
        <v>6</v>
      </c>
      <c r="C2987" s="6" t="s">
        <v>7</v>
      </c>
      <c r="D2987" s="6" t="s">
        <v>8</v>
      </c>
      <c r="E2987" s="6" t="s">
        <v>9</v>
      </c>
    </row>
    <row r="2988" spans="2:5">
      <c r="B2988" s="6" t="s">
        <v>6</v>
      </c>
      <c r="C2988" s="6" t="s">
        <v>7</v>
      </c>
      <c r="D2988" s="6" t="s">
        <v>8</v>
      </c>
      <c r="E2988" s="6" t="s">
        <v>9</v>
      </c>
    </row>
    <row r="2989" spans="2:5">
      <c r="B2989" s="6" t="s">
        <v>6</v>
      </c>
      <c r="C2989" s="6" t="s">
        <v>7</v>
      </c>
      <c r="D2989" s="6" t="s">
        <v>8</v>
      </c>
      <c r="E2989" s="6" t="s">
        <v>9</v>
      </c>
    </row>
    <row r="2990" spans="2:5">
      <c r="B2990" s="6" t="s">
        <v>6</v>
      </c>
      <c r="C2990" s="6" t="s">
        <v>7</v>
      </c>
      <c r="D2990" s="6" t="s">
        <v>8</v>
      </c>
      <c r="E2990" s="6" t="s">
        <v>9</v>
      </c>
    </row>
    <row r="2991" spans="2:5">
      <c r="B2991" s="6" t="s">
        <v>6</v>
      </c>
      <c r="C2991" s="6" t="s">
        <v>7</v>
      </c>
      <c r="D2991" s="6" t="s">
        <v>8</v>
      </c>
      <c r="E2991" s="6" t="s">
        <v>9</v>
      </c>
    </row>
    <row r="2992" spans="2:5">
      <c r="B2992" s="6" t="s">
        <v>6</v>
      </c>
      <c r="C2992" s="6" t="s">
        <v>7</v>
      </c>
      <c r="D2992" s="6" t="s">
        <v>8</v>
      </c>
      <c r="E2992" s="6" t="s">
        <v>9</v>
      </c>
    </row>
    <row r="2993" spans="2:5">
      <c r="B2993" s="6" t="s">
        <v>6</v>
      </c>
      <c r="C2993" s="6" t="s">
        <v>7</v>
      </c>
      <c r="D2993" s="6" t="s">
        <v>8</v>
      </c>
      <c r="E2993" s="6" t="s">
        <v>9</v>
      </c>
    </row>
    <row r="2994" spans="2:5">
      <c r="B2994" s="6" t="s">
        <v>6</v>
      </c>
      <c r="C2994" s="6" t="s">
        <v>7</v>
      </c>
      <c r="D2994" s="6" t="s">
        <v>8</v>
      </c>
      <c r="E2994" s="6" t="s">
        <v>9</v>
      </c>
    </row>
    <row r="2995" spans="2:5">
      <c r="B2995" s="6" t="s">
        <v>6</v>
      </c>
      <c r="C2995" s="6" t="s">
        <v>7</v>
      </c>
      <c r="D2995" s="6" t="s">
        <v>8</v>
      </c>
      <c r="E2995" s="6" t="s">
        <v>9</v>
      </c>
    </row>
    <row r="2996" spans="2:5">
      <c r="B2996" s="6" t="s">
        <v>6</v>
      </c>
      <c r="C2996" s="6" t="s">
        <v>7</v>
      </c>
      <c r="D2996" s="6" t="s">
        <v>8</v>
      </c>
      <c r="E2996" s="6" t="s">
        <v>9</v>
      </c>
    </row>
    <row r="2997" spans="2:5">
      <c r="B2997" s="6" t="s">
        <v>6</v>
      </c>
      <c r="C2997" s="6" t="s">
        <v>7</v>
      </c>
      <c r="D2997" s="6" t="s">
        <v>8</v>
      </c>
      <c r="E2997" s="6" t="s">
        <v>9</v>
      </c>
    </row>
    <row r="2998" spans="2:5">
      <c r="B2998" s="6" t="s">
        <v>6</v>
      </c>
      <c r="C2998" s="6" t="s">
        <v>7</v>
      </c>
      <c r="D2998" s="6" t="s">
        <v>8</v>
      </c>
      <c r="E2998" s="6" t="s">
        <v>9</v>
      </c>
    </row>
    <row r="2999" spans="2:5">
      <c r="B2999" s="6" t="s">
        <v>6</v>
      </c>
      <c r="C2999" s="6" t="s">
        <v>7</v>
      </c>
      <c r="D2999" s="6" t="s">
        <v>8</v>
      </c>
      <c r="E2999" s="6" t="s">
        <v>9</v>
      </c>
    </row>
    <row r="3000" spans="2:5">
      <c r="B3000" s="6" t="s">
        <v>6</v>
      </c>
      <c r="C3000" s="6" t="s">
        <v>7</v>
      </c>
      <c r="D3000" s="6" t="s">
        <v>8</v>
      </c>
      <c r="E3000" s="6" t="s">
        <v>9</v>
      </c>
    </row>
    <row r="3001" spans="2:5">
      <c r="B3001" s="6" t="s">
        <v>6</v>
      </c>
      <c r="C3001" s="6" t="s">
        <v>7</v>
      </c>
      <c r="D3001" s="6" t="s">
        <v>8</v>
      </c>
      <c r="E3001" s="6" t="s">
        <v>9</v>
      </c>
    </row>
    <row r="3002" spans="2:5">
      <c r="B3002" s="6" t="s">
        <v>6</v>
      </c>
      <c r="C3002" s="6" t="s">
        <v>7</v>
      </c>
      <c r="D3002" s="6" t="s">
        <v>8</v>
      </c>
      <c r="E3002" s="6" t="s">
        <v>9</v>
      </c>
    </row>
    <row r="3003" spans="2:5">
      <c r="B3003" s="6" t="s">
        <v>6</v>
      </c>
      <c r="C3003" s="6" t="s">
        <v>7</v>
      </c>
      <c r="D3003" s="6" t="s">
        <v>8</v>
      </c>
      <c r="E3003" s="6" t="s">
        <v>9</v>
      </c>
    </row>
    <row r="3004" spans="2:5">
      <c r="B3004" s="6" t="s">
        <v>6</v>
      </c>
      <c r="C3004" s="6" t="s">
        <v>7</v>
      </c>
      <c r="D3004" s="6" t="s">
        <v>8</v>
      </c>
      <c r="E3004" s="6" t="s">
        <v>9</v>
      </c>
    </row>
    <row r="3005" spans="2:5">
      <c r="B3005" s="6" t="s">
        <v>6</v>
      </c>
      <c r="C3005" s="6" t="s">
        <v>7</v>
      </c>
      <c r="D3005" s="6" t="s">
        <v>8</v>
      </c>
      <c r="E3005" s="6" t="s">
        <v>9</v>
      </c>
    </row>
    <row r="3006" spans="2:5">
      <c r="B3006" s="6" t="s">
        <v>6</v>
      </c>
      <c r="C3006" s="6" t="s">
        <v>7</v>
      </c>
      <c r="D3006" s="6" t="s">
        <v>8</v>
      </c>
      <c r="E3006" s="6" t="s">
        <v>9</v>
      </c>
    </row>
    <row r="3007" spans="2:5">
      <c r="B3007" s="6" t="s">
        <v>6</v>
      </c>
      <c r="C3007" s="6" t="s">
        <v>7</v>
      </c>
      <c r="D3007" s="6" t="s">
        <v>8</v>
      </c>
      <c r="E3007" s="6" t="s">
        <v>9</v>
      </c>
    </row>
    <row r="3008" spans="2:5">
      <c r="B3008" s="6" t="s">
        <v>6</v>
      </c>
      <c r="C3008" s="6" t="s">
        <v>7</v>
      </c>
      <c r="D3008" s="6" t="s">
        <v>8</v>
      </c>
      <c r="E3008" s="6" t="s">
        <v>9</v>
      </c>
    </row>
    <row r="3009" spans="2:5">
      <c r="B3009" s="6" t="s">
        <v>6</v>
      </c>
      <c r="C3009" s="6" t="s">
        <v>7</v>
      </c>
      <c r="D3009" s="6" t="s">
        <v>8</v>
      </c>
      <c r="E3009" s="6" t="s">
        <v>9</v>
      </c>
    </row>
    <row r="3010" spans="2:5">
      <c r="B3010" s="6" t="s">
        <v>6</v>
      </c>
      <c r="C3010" s="6" t="s">
        <v>7</v>
      </c>
      <c r="D3010" s="6" t="s">
        <v>8</v>
      </c>
      <c r="E3010" s="6" t="s">
        <v>9</v>
      </c>
    </row>
    <row r="3011" spans="2:5">
      <c r="B3011" s="6" t="s">
        <v>6</v>
      </c>
      <c r="C3011" s="6" t="s">
        <v>7</v>
      </c>
      <c r="D3011" s="6" t="s">
        <v>8</v>
      </c>
      <c r="E3011" s="6" t="s">
        <v>9</v>
      </c>
    </row>
    <row r="3012" spans="2:5">
      <c r="B3012" s="6" t="s">
        <v>6</v>
      </c>
      <c r="C3012" s="6" t="s">
        <v>7</v>
      </c>
      <c r="D3012" s="6" t="s">
        <v>8</v>
      </c>
      <c r="E3012" s="6" t="s">
        <v>9</v>
      </c>
    </row>
    <row r="3013" spans="2:5">
      <c r="B3013" s="6" t="s">
        <v>6</v>
      </c>
      <c r="C3013" s="6" t="s">
        <v>7</v>
      </c>
      <c r="D3013" s="6" t="s">
        <v>8</v>
      </c>
      <c r="E3013" s="6" t="s">
        <v>9</v>
      </c>
    </row>
    <row r="3014" spans="2:5">
      <c r="B3014" s="6" t="s">
        <v>6</v>
      </c>
      <c r="C3014" s="6" t="s">
        <v>7</v>
      </c>
      <c r="D3014" s="6" t="s">
        <v>8</v>
      </c>
      <c r="E3014" s="6" t="s">
        <v>9</v>
      </c>
    </row>
    <row r="3015" spans="2:5">
      <c r="B3015" s="6" t="s">
        <v>6</v>
      </c>
      <c r="C3015" s="6" t="s">
        <v>7</v>
      </c>
      <c r="D3015" s="6" t="s">
        <v>8</v>
      </c>
      <c r="E3015" s="6" t="s">
        <v>9</v>
      </c>
    </row>
    <row r="3016" spans="2:5">
      <c r="B3016" s="6" t="s">
        <v>6</v>
      </c>
      <c r="C3016" s="6" t="s">
        <v>7</v>
      </c>
      <c r="D3016" s="6" t="s">
        <v>8</v>
      </c>
      <c r="E3016" s="6" t="s">
        <v>9</v>
      </c>
    </row>
    <row r="3017" spans="2:5">
      <c r="B3017" s="6" t="s">
        <v>6</v>
      </c>
      <c r="C3017" s="6" t="s">
        <v>7</v>
      </c>
      <c r="D3017" s="6" t="s">
        <v>8</v>
      </c>
      <c r="E3017" s="6" t="s">
        <v>9</v>
      </c>
    </row>
    <row r="3018" spans="2:5">
      <c r="B3018" s="6" t="s">
        <v>6</v>
      </c>
      <c r="C3018" s="6" t="s">
        <v>7</v>
      </c>
      <c r="D3018" s="6" t="s">
        <v>8</v>
      </c>
      <c r="E3018" s="6" t="s">
        <v>9</v>
      </c>
    </row>
    <row r="3019" spans="2:5">
      <c r="B3019" s="6" t="s">
        <v>6</v>
      </c>
      <c r="C3019" s="6" t="s">
        <v>7</v>
      </c>
      <c r="D3019" s="6" t="s">
        <v>8</v>
      </c>
      <c r="E3019" s="6" t="s">
        <v>9</v>
      </c>
    </row>
    <row r="3020" spans="2:5">
      <c r="B3020" s="6" t="s">
        <v>6</v>
      </c>
      <c r="C3020" s="6" t="s">
        <v>7</v>
      </c>
      <c r="D3020" s="6" t="s">
        <v>8</v>
      </c>
      <c r="E3020" s="6" t="s">
        <v>9</v>
      </c>
    </row>
    <row r="3021" spans="2:5">
      <c r="B3021" s="6" t="s">
        <v>6</v>
      </c>
      <c r="C3021" s="6" t="s">
        <v>7</v>
      </c>
      <c r="D3021" s="6" t="s">
        <v>8</v>
      </c>
      <c r="E3021" s="6" t="s">
        <v>9</v>
      </c>
    </row>
    <row r="3022" spans="2:5">
      <c r="B3022" s="6" t="s">
        <v>6</v>
      </c>
      <c r="C3022" s="6" t="s">
        <v>7</v>
      </c>
      <c r="D3022" s="6" t="s">
        <v>8</v>
      </c>
      <c r="E3022" s="6" t="s">
        <v>9</v>
      </c>
    </row>
    <row r="3023" spans="2:5">
      <c r="B3023" s="6" t="s">
        <v>6</v>
      </c>
      <c r="C3023" s="6" t="s">
        <v>7</v>
      </c>
      <c r="D3023" s="6" t="s">
        <v>8</v>
      </c>
      <c r="E3023" s="6" t="s">
        <v>9</v>
      </c>
    </row>
    <row r="3024" spans="2:5">
      <c r="B3024" s="6" t="s">
        <v>6</v>
      </c>
      <c r="C3024" s="6" t="s">
        <v>7</v>
      </c>
      <c r="D3024" s="6" t="s">
        <v>8</v>
      </c>
      <c r="E3024" s="6" t="s">
        <v>9</v>
      </c>
    </row>
    <row r="3025" spans="2:5">
      <c r="B3025" s="6" t="s">
        <v>6</v>
      </c>
      <c r="C3025" s="6" t="s">
        <v>7</v>
      </c>
      <c r="D3025" s="6" t="s">
        <v>8</v>
      </c>
      <c r="E3025" s="6" t="s">
        <v>9</v>
      </c>
    </row>
    <row r="3026" spans="2:5">
      <c r="B3026" s="6" t="s">
        <v>6</v>
      </c>
      <c r="C3026" s="6" t="s">
        <v>7</v>
      </c>
      <c r="D3026" s="6" t="s">
        <v>8</v>
      </c>
      <c r="E3026" s="6" t="s">
        <v>9</v>
      </c>
    </row>
    <row r="3027" spans="2:5">
      <c r="B3027" s="6" t="s">
        <v>6</v>
      </c>
      <c r="C3027" s="6" t="s">
        <v>7</v>
      </c>
      <c r="D3027" s="6" t="s">
        <v>8</v>
      </c>
      <c r="E3027" s="6" t="s">
        <v>9</v>
      </c>
    </row>
    <row r="3028" spans="2:5">
      <c r="B3028" s="6" t="s">
        <v>6</v>
      </c>
      <c r="C3028" s="6" t="s">
        <v>7</v>
      </c>
      <c r="D3028" s="6" t="s">
        <v>8</v>
      </c>
      <c r="E3028" s="6" t="s">
        <v>9</v>
      </c>
    </row>
    <row r="3029" spans="2:5">
      <c r="B3029" s="6" t="s">
        <v>6</v>
      </c>
      <c r="C3029" s="6" t="s">
        <v>7</v>
      </c>
      <c r="D3029" s="6" t="s">
        <v>8</v>
      </c>
      <c r="E3029" s="6" t="s">
        <v>9</v>
      </c>
    </row>
    <row r="3030" spans="2:5">
      <c r="B3030" s="6" t="s">
        <v>6</v>
      </c>
      <c r="C3030" s="6" t="s">
        <v>7</v>
      </c>
      <c r="D3030" s="6" t="s">
        <v>8</v>
      </c>
      <c r="E3030" s="6" t="s">
        <v>9</v>
      </c>
    </row>
    <row r="3031" spans="2:5">
      <c r="B3031" s="6" t="s">
        <v>6</v>
      </c>
      <c r="C3031" s="6" t="s">
        <v>7</v>
      </c>
      <c r="D3031" s="6" t="s">
        <v>8</v>
      </c>
      <c r="E3031" s="6" t="s">
        <v>9</v>
      </c>
    </row>
    <row r="3032" spans="2:5">
      <c r="B3032" s="6" t="s">
        <v>6</v>
      </c>
      <c r="C3032" s="6" t="s">
        <v>7</v>
      </c>
      <c r="D3032" s="6" t="s">
        <v>8</v>
      </c>
      <c r="E3032" s="6" t="s">
        <v>9</v>
      </c>
    </row>
    <row r="3033" spans="2:5">
      <c r="B3033" s="6" t="s">
        <v>6</v>
      </c>
      <c r="C3033" s="6" t="s">
        <v>7</v>
      </c>
      <c r="D3033" s="6" t="s">
        <v>8</v>
      </c>
      <c r="E3033" s="6" t="s">
        <v>9</v>
      </c>
    </row>
    <row r="3034" spans="2:5">
      <c r="B3034" s="6" t="s">
        <v>6</v>
      </c>
      <c r="C3034" s="6" t="s">
        <v>7</v>
      </c>
      <c r="D3034" s="6" t="s">
        <v>8</v>
      </c>
      <c r="E3034" s="6" t="s">
        <v>9</v>
      </c>
    </row>
    <row r="3035" spans="2:5">
      <c r="B3035" s="6" t="s">
        <v>6</v>
      </c>
      <c r="C3035" s="6" t="s">
        <v>7</v>
      </c>
      <c r="D3035" s="6" t="s">
        <v>8</v>
      </c>
      <c r="E3035" s="6" t="s">
        <v>9</v>
      </c>
    </row>
    <row r="3036" spans="2:5">
      <c r="B3036" s="6" t="s">
        <v>6</v>
      </c>
      <c r="C3036" s="6" t="s">
        <v>7</v>
      </c>
      <c r="D3036" s="6" t="s">
        <v>8</v>
      </c>
      <c r="E3036" s="6" t="s">
        <v>9</v>
      </c>
    </row>
    <row r="3037" spans="2:5">
      <c r="B3037" s="6" t="s">
        <v>6</v>
      </c>
      <c r="C3037" s="6" t="s">
        <v>7</v>
      </c>
      <c r="D3037" s="6" t="s">
        <v>8</v>
      </c>
      <c r="E3037" s="6" t="s">
        <v>9</v>
      </c>
    </row>
    <row r="3038" spans="2:5">
      <c r="B3038" s="6" t="s">
        <v>6</v>
      </c>
      <c r="C3038" s="6" t="s">
        <v>7</v>
      </c>
      <c r="D3038" s="6" t="s">
        <v>8</v>
      </c>
      <c r="E3038" s="6" t="s">
        <v>9</v>
      </c>
    </row>
    <row r="3039" spans="2:5">
      <c r="B3039" s="6" t="s">
        <v>6</v>
      </c>
      <c r="C3039" s="6" t="s">
        <v>7</v>
      </c>
      <c r="D3039" s="6" t="s">
        <v>8</v>
      </c>
      <c r="E3039" s="6" t="s">
        <v>9</v>
      </c>
    </row>
    <row r="3040" spans="2:5">
      <c r="B3040" s="6" t="s">
        <v>6</v>
      </c>
      <c r="C3040" s="6" t="s">
        <v>7</v>
      </c>
      <c r="D3040" s="6" t="s">
        <v>8</v>
      </c>
      <c r="E3040" s="6" t="s">
        <v>9</v>
      </c>
    </row>
    <row r="3041" spans="2:5">
      <c r="B3041" s="6" t="s">
        <v>6</v>
      </c>
      <c r="C3041" s="6" t="s">
        <v>7</v>
      </c>
      <c r="D3041" s="6" t="s">
        <v>8</v>
      </c>
      <c r="E3041" s="6" t="s">
        <v>9</v>
      </c>
    </row>
    <row r="3042" spans="2:5">
      <c r="B3042" s="6" t="s">
        <v>6</v>
      </c>
      <c r="C3042" s="6" t="s">
        <v>7</v>
      </c>
      <c r="D3042" s="6" t="s">
        <v>8</v>
      </c>
      <c r="E3042" s="6" t="s">
        <v>9</v>
      </c>
    </row>
    <row r="3043" spans="2:5">
      <c r="B3043" s="6" t="s">
        <v>6</v>
      </c>
      <c r="C3043" s="6" t="s">
        <v>7</v>
      </c>
      <c r="D3043" s="6" t="s">
        <v>8</v>
      </c>
      <c r="E3043" s="6" t="s">
        <v>9</v>
      </c>
    </row>
    <row r="3044" spans="2:5">
      <c r="B3044" s="6" t="s">
        <v>6</v>
      </c>
      <c r="C3044" s="6" t="s">
        <v>7</v>
      </c>
      <c r="D3044" s="6" t="s">
        <v>8</v>
      </c>
      <c r="E3044" s="6" t="s">
        <v>9</v>
      </c>
    </row>
    <row r="3045" spans="2:5">
      <c r="B3045" s="6" t="s">
        <v>6</v>
      </c>
      <c r="C3045" s="6" t="s">
        <v>7</v>
      </c>
      <c r="D3045" s="6" t="s">
        <v>8</v>
      </c>
      <c r="E3045" s="6" t="s">
        <v>9</v>
      </c>
    </row>
    <row r="3046" spans="2:5">
      <c r="B3046" s="6" t="s">
        <v>6</v>
      </c>
      <c r="C3046" s="6" t="s">
        <v>7</v>
      </c>
      <c r="D3046" s="6" t="s">
        <v>8</v>
      </c>
      <c r="E3046" s="6" t="s">
        <v>9</v>
      </c>
    </row>
    <row r="3047" spans="2:5">
      <c r="B3047" s="6" t="s">
        <v>6</v>
      </c>
      <c r="C3047" s="6" t="s">
        <v>7</v>
      </c>
      <c r="D3047" s="6" t="s">
        <v>8</v>
      </c>
      <c r="E3047" s="6" t="s">
        <v>9</v>
      </c>
    </row>
    <row r="3048" spans="2:5">
      <c r="B3048" s="6" t="s">
        <v>6</v>
      </c>
      <c r="C3048" s="6" t="s">
        <v>7</v>
      </c>
      <c r="D3048" s="6" t="s">
        <v>8</v>
      </c>
      <c r="E3048" s="6" t="s">
        <v>9</v>
      </c>
    </row>
    <row r="3049" spans="2:5">
      <c r="B3049" s="6" t="s">
        <v>6</v>
      </c>
      <c r="C3049" s="6" t="s">
        <v>7</v>
      </c>
      <c r="D3049" s="6" t="s">
        <v>8</v>
      </c>
      <c r="E3049" s="6" t="s">
        <v>9</v>
      </c>
    </row>
    <row r="3050" spans="2:5">
      <c r="B3050" s="6" t="s">
        <v>6</v>
      </c>
      <c r="C3050" s="6" t="s">
        <v>7</v>
      </c>
      <c r="D3050" s="6" t="s">
        <v>8</v>
      </c>
      <c r="E3050" s="6" t="s">
        <v>9</v>
      </c>
    </row>
    <row r="3051" spans="2:5">
      <c r="B3051" s="6" t="s">
        <v>6</v>
      </c>
      <c r="C3051" s="6" t="s">
        <v>7</v>
      </c>
      <c r="D3051" s="6" t="s">
        <v>8</v>
      </c>
      <c r="E3051" s="6" t="s">
        <v>9</v>
      </c>
    </row>
    <row r="3052" spans="2:5">
      <c r="B3052" s="6" t="s">
        <v>6</v>
      </c>
      <c r="C3052" s="6" t="s">
        <v>7</v>
      </c>
      <c r="D3052" s="6" t="s">
        <v>8</v>
      </c>
      <c r="E3052" s="6" t="s">
        <v>9</v>
      </c>
    </row>
    <row r="3053" spans="2:5">
      <c r="B3053" s="6" t="s">
        <v>6</v>
      </c>
      <c r="C3053" s="6" t="s">
        <v>7</v>
      </c>
      <c r="D3053" s="6" t="s">
        <v>8</v>
      </c>
      <c r="E3053" s="6" t="s">
        <v>9</v>
      </c>
    </row>
    <row r="3054" spans="2:5">
      <c r="B3054" s="6" t="s">
        <v>6</v>
      </c>
      <c r="C3054" s="6" t="s">
        <v>7</v>
      </c>
      <c r="D3054" s="6" t="s">
        <v>8</v>
      </c>
      <c r="E3054" s="6" t="s">
        <v>9</v>
      </c>
    </row>
    <row r="3055" spans="2:5">
      <c r="B3055" s="6" t="s">
        <v>6</v>
      </c>
      <c r="C3055" s="6" t="s">
        <v>7</v>
      </c>
      <c r="D3055" s="6" t="s">
        <v>8</v>
      </c>
      <c r="E3055" s="6" t="s">
        <v>9</v>
      </c>
    </row>
    <row r="3056" spans="2:5">
      <c r="B3056" s="6" t="s">
        <v>6</v>
      </c>
      <c r="C3056" s="6" t="s">
        <v>7</v>
      </c>
      <c r="D3056" s="6" t="s">
        <v>8</v>
      </c>
      <c r="E3056" s="6" t="s">
        <v>9</v>
      </c>
    </row>
    <row r="3057" spans="2:5">
      <c r="B3057" s="6" t="s">
        <v>6</v>
      </c>
      <c r="C3057" s="6" t="s">
        <v>7</v>
      </c>
      <c r="D3057" s="6" t="s">
        <v>8</v>
      </c>
      <c r="E3057" s="6" t="s">
        <v>9</v>
      </c>
    </row>
    <row r="3058" spans="2:5">
      <c r="B3058" s="6" t="s">
        <v>6</v>
      </c>
      <c r="C3058" s="6" t="s">
        <v>7</v>
      </c>
      <c r="D3058" s="6" t="s">
        <v>8</v>
      </c>
      <c r="E3058" s="6" t="s">
        <v>9</v>
      </c>
    </row>
    <row r="3059" spans="2:5">
      <c r="B3059" s="6" t="s">
        <v>6</v>
      </c>
      <c r="C3059" s="6" t="s">
        <v>7</v>
      </c>
      <c r="D3059" s="6" t="s">
        <v>8</v>
      </c>
      <c r="E3059" s="6" t="s">
        <v>9</v>
      </c>
    </row>
    <row r="3060" spans="2:5">
      <c r="B3060" s="6" t="s">
        <v>6</v>
      </c>
      <c r="C3060" s="6" t="s">
        <v>7</v>
      </c>
      <c r="D3060" s="6" t="s">
        <v>8</v>
      </c>
      <c r="E3060" s="6" t="s">
        <v>9</v>
      </c>
    </row>
    <row r="3061" spans="2:5">
      <c r="B3061" s="6" t="s">
        <v>6</v>
      </c>
      <c r="C3061" s="6" t="s">
        <v>7</v>
      </c>
      <c r="D3061" s="6" t="s">
        <v>8</v>
      </c>
      <c r="E3061" s="6" t="s">
        <v>9</v>
      </c>
    </row>
    <row r="3062" spans="2:5">
      <c r="B3062" s="6" t="s">
        <v>6</v>
      </c>
      <c r="C3062" s="6" t="s">
        <v>7</v>
      </c>
      <c r="D3062" s="6" t="s">
        <v>8</v>
      </c>
      <c r="E3062" s="6" t="s">
        <v>9</v>
      </c>
    </row>
    <row r="3063" spans="2:5">
      <c r="B3063" s="6" t="s">
        <v>6</v>
      </c>
      <c r="C3063" s="6" t="s">
        <v>7</v>
      </c>
      <c r="D3063" s="6" t="s">
        <v>8</v>
      </c>
      <c r="E3063" s="6" t="s">
        <v>9</v>
      </c>
    </row>
    <row r="3064" spans="2:5">
      <c r="B3064" s="6" t="s">
        <v>6</v>
      </c>
      <c r="C3064" s="6" t="s">
        <v>7</v>
      </c>
      <c r="D3064" s="6" t="s">
        <v>8</v>
      </c>
      <c r="E3064" s="6" t="s">
        <v>9</v>
      </c>
    </row>
    <row r="3065" spans="2:5">
      <c r="B3065" s="6" t="s">
        <v>6</v>
      </c>
      <c r="C3065" s="6" t="s">
        <v>7</v>
      </c>
      <c r="D3065" s="6" t="s">
        <v>8</v>
      </c>
      <c r="E3065" s="6" t="s">
        <v>9</v>
      </c>
    </row>
    <row r="3066" spans="2:5">
      <c r="B3066" s="6" t="s">
        <v>6</v>
      </c>
      <c r="C3066" s="6" t="s">
        <v>7</v>
      </c>
      <c r="D3066" s="6" t="s">
        <v>8</v>
      </c>
      <c r="E3066" s="6" t="s">
        <v>9</v>
      </c>
    </row>
    <row r="3067" spans="2:5">
      <c r="B3067" s="6" t="s">
        <v>6</v>
      </c>
      <c r="C3067" s="6" t="s">
        <v>7</v>
      </c>
      <c r="D3067" s="6" t="s">
        <v>8</v>
      </c>
      <c r="E3067" s="6" t="s">
        <v>9</v>
      </c>
    </row>
    <row r="3068" spans="2:5">
      <c r="B3068" s="6" t="s">
        <v>6</v>
      </c>
      <c r="C3068" s="6" t="s">
        <v>7</v>
      </c>
      <c r="D3068" s="6" t="s">
        <v>8</v>
      </c>
      <c r="E3068" s="6" t="s">
        <v>9</v>
      </c>
    </row>
    <row r="3069" spans="2:5">
      <c r="B3069" s="6" t="s">
        <v>6</v>
      </c>
      <c r="C3069" s="6" t="s">
        <v>7</v>
      </c>
      <c r="D3069" s="6" t="s">
        <v>8</v>
      </c>
      <c r="E3069" s="6" t="s">
        <v>9</v>
      </c>
    </row>
    <row r="3070" spans="2:5">
      <c r="B3070" s="6" t="s">
        <v>6</v>
      </c>
      <c r="C3070" s="6" t="s">
        <v>7</v>
      </c>
      <c r="D3070" s="6" t="s">
        <v>8</v>
      </c>
      <c r="E3070" s="6" t="s">
        <v>9</v>
      </c>
    </row>
    <row r="3071" spans="2:5">
      <c r="B3071" s="6" t="s">
        <v>6</v>
      </c>
      <c r="C3071" s="6" t="s">
        <v>7</v>
      </c>
      <c r="D3071" s="6" t="s">
        <v>8</v>
      </c>
      <c r="E3071" s="6" t="s">
        <v>9</v>
      </c>
    </row>
    <row r="3072" spans="2:5">
      <c r="B3072" s="6" t="s">
        <v>6</v>
      </c>
      <c r="C3072" s="6" t="s">
        <v>7</v>
      </c>
      <c r="D3072" s="6" t="s">
        <v>8</v>
      </c>
      <c r="E3072" s="6" t="s">
        <v>9</v>
      </c>
    </row>
    <row r="3073" spans="2:5">
      <c r="B3073" s="6" t="s">
        <v>6</v>
      </c>
      <c r="C3073" s="6" t="s">
        <v>7</v>
      </c>
      <c r="D3073" s="6" t="s">
        <v>8</v>
      </c>
      <c r="E3073" s="6" t="s">
        <v>9</v>
      </c>
    </row>
    <row r="3074" spans="2:5">
      <c r="B3074" s="6" t="s">
        <v>6</v>
      </c>
      <c r="C3074" s="6" t="s">
        <v>7</v>
      </c>
      <c r="D3074" s="6" t="s">
        <v>8</v>
      </c>
      <c r="E3074" s="6" t="s">
        <v>9</v>
      </c>
    </row>
    <row r="3075" spans="2:5">
      <c r="B3075" s="6" t="s">
        <v>6</v>
      </c>
      <c r="C3075" s="6" t="s">
        <v>7</v>
      </c>
      <c r="D3075" s="6" t="s">
        <v>8</v>
      </c>
      <c r="E3075" s="6" t="s">
        <v>9</v>
      </c>
    </row>
    <row r="3076" spans="2:5">
      <c r="B3076" s="6" t="s">
        <v>6</v>
      </c>
      <c r="C3076" s="6" t="s">
        <v>7</v>
      </c>
      <c r="D3076" s="6" t="s">
        <v>8</v>
      </c>
      <c r="E3076" s="6" t="s">
        <v>9</v>
      </c>
    </row>
    <row r="3077" spans="2:5">
      <c r="B3077" s="6" t="s">
        <v>6</v>
      </c>
      <c r="C3077" s="6" t="s">
        <v>7</v>
      </c>
      <c r="D3077" s="6" t="s">
        <v>8</v>
      </c>
      <c r="E3077" s="6" t="s">
        <v>9</v>
      </c>
    </row>
    <row r="3078" spans="2:5">
      <c r="B3078" s="6" t="s">
        <v>6</v>
      </c>
      <c r="C3078" s="6" t="s">
        <v>7</v>
      </c>
      <c r="D3078" s="6" t="s">
        <v>8</v>
      </c>
      <c r="E3078" s="6" t="s">
        <v>9</v>
      </c>
    </row>
    <row r="3079" spans="2:5">
      <c r="B3079" s="6" t="s">
        <v>6</v>
      </c>
      <c r="C3079" s="6" t="s">
        <v>7</v>
      </c>
      <c r="D3079" s="6" t="s">
        <v>8</v>
      </c>
      <c r="E3079" s="6" t="s">
        <v>9</v>
      </c>
    </row>
    <row r="3080" spans="2:5">
      <c r="B3080" s="6" t="s">
        <v>6</v>
      </c>
      <c r="C3080" s="6" t="s">
        <v>7</v>
      </c>
      <c r="D3080" s="6" t="s">
        <v>8</v>
      </c>
      <c r="E3080" s="6" t="s">
        <v>9</v>
      </c>
    </row>
    <row r="3081" spans="2:5">
      <c r="B3081" s="6" t="s">
        <v>6</v>
      </c>
      <c r="C3081" s="6" t="s">
        <v>7</v>
      </c>
      <c r="D3081" s="6" t="s">
        <v>8</v>
      </c>
      <c r="E3081" s="6" t="s">
        <v>9</v>
      </c>
    </row>
    <row r="3082" spans="2:5">
      <c r="B3082" s="6" t="s">
        <v>6</v>
      </c>
      <c r="C3082" s="6" t="s">
        <v>7</v>
      </c>
      <c r="D3082" s="6" t="s">
        <v>8</v>
      </c>
      <c r="E3082" s="6" t="s">
        <v>9</v>
      </c>
    </row>
    <row r="3083" spans="2:5">
      <c r="B3083" s="6" t="s">
        <v>6</v>
      </c>
      <c r="C3083" s="6" t="s">
        <v>7</v>
      </c>
      <c r="D3083" s="6" t="s">
        <v>8</v>
      </c>
      <c r="E3083" s="6" t="s">
        <v>9</v>
      </c>
    </row>
    <row r="3084" spans="2:5">
      <c r="B3084" s="6" t="s">
        <v>6</v>
      </c>
      <c r="C3084" s="6" t="s">
        <v>7</v>
      </c>
      <c r="D3084" s="6" t="s">
        <v>8</v>
      </c>
      <c r="E3084" s="6" t="s">
        <v>9</v>
      </c>
    </row>
    <row r="3085" spans="2:5">
      <c r="B3085" s="6" t="s">
        <v>6</v>
      </c>
      <c r="C3085" s="6" t="s">
        <v>7</v>
      </c>
      <c r="D3085" s="6" t="s">
        <v>8</v>
      </c>
      <c r="E3085" s="6" t="s">
        <v>9</v>
      </c>
    </row>
    <row r="3086" spans="2:5">
      <c r="B3086" s="6" t="s">
        <v>6</v>
      </c>
      <c r="C3086" s="6" t="s">
        <v>7</v>
      </c>
      <c r="D3086" s="6" t="s">
        <v>8</v>
      </c>
      <c r="E3086" s="6" t="s">
        <v>9</v>
      </c>
    </row>
    <row r="3087" spans="2:5">
      <c r="B3087" s="6" t="s">
        <v>6</v>
      </c>
      <c r="C3087" s="6" t="s">
        <v>7</v>
      </c>
      <c r="D3087" s="6" t="s">
        <v>8</v>
      </c>
      <c r="E3087" s="6" t="s">
        <v>9</v>
      </c>
    </row>
    <row r="3088" spans="2:5">
      <c r="B3088" s="6" t="s">
        <v>6</v>
      </c>
      <c r="C3088" s="6" t="s">
        <v>7</v>
      </c>
      <c r="D3088" s="6" t="s">
        <v>8</v>
      </c>
      <c r="E3088" s="6" t="s">
        <v>9</v>
      </c>
    </row>
    <row r="3089" spans="2:5">
      <c r="B3089" s="6" t="s">
        <v>6</v>
      </c>
      <c r="C3089" s="6" t="s">
        <v>7</v>
      </c>
      <c r="D3089" s="6" t="s">
        <v>8</v>
      </c>
      <c r="E3089" s="6" t="s">
        <v>9</v>
      </c>
    </row>
    <row r="3090" spans="2:5">
      <c r="B3090" s="6" t="s">
        <v>6</v>
      </c>
      <c r="C3090" s="6" t="s">
        <v>7</v>
      </c>
      <c r="D3090" s="6" t="s">
        <v>8</v>
      </c>
      <c r="E3090" s="6" t="s">
        <v>9</v>
      </c>
    </row>
    <row r="3091" spans="2:5">
      <c r="B3091" s="6" t="s">
        <v>6</v>
      </c>
      <c r="C3091" s="6" t="s">
        <v>7</v>
      </c>
      <c r="D3091" s="6" t="s">
        <v>8</v>
      </c>
      <c r="E3091" s="6" t="s">
        <v>9</v>
      </c>
    </row>
    <row r="3092" spans="2:5">
      <c r="B3092" s="6" t="s">
        <v>6</v>
      </c>
      <c r="C3092" s="6" t="s">
        <v>7</v>
      </c>
      <c r="D3092" s="6" t="s">
        <v>8</v>
      </c>
      <c r="E3092" s="6" t="s">
        <v>9</v>
      </c>
    </row>
    <row r="3093" spans="2:5">
      <c r="B3093" s="6" t="s">
        <v>6</v>
      </c>
      <c r="C3093" s="6" t="s">
        <v>7</v>
      </c>
      <c r="D3093" s="6" t="s">
        <v>8</v>
      </c>
      <c r="E3093" s="6" t="s">
        <v>9</v>
      </c>
    </row>
    <row r="3094" spans="2:5">
      <c r="B3094" s="6" t="s">
        <v>6</v>
      </c>
      <c r="C3094" s="6" t="s">
        <v>7</v>
      </c>
      <c r="D3094" s="6" t="s">
        <v>8</v>
      </c>
      <c r="E3094" s="6" t="s">
        <v>9</v>
      </c>
    </row>
    <row r="3095" spans="2:5">
      <c r="B3095" s="6" t="s">
        <v>6</v>
      </c>
      <c r="C3095" s="6" t="s">
        <v>7</v>
      </c>
      <c r="D3095" s="6" t="s">
        <v>8</v>
      </c>
      <c r="E3095" s="6" t="s">
        <v>9</v>
      </c>
    </row>
    <row r="3096" spans="2:5">
      <c r="B3096" s="6" t="s">
        <v>6</v>
      </c>
      <c r="C3096" s="6" t="s">
        <v>7</v>
      </c>
      <c r="D3096" s="6" t="s">
        <v>8</v>
      </c>
      <c r="E3096" s="6" t="s">
        <v>9</v>
      </c>
    </row>
    <row r="3097" spans="2:5">
      <c r="B3097" s="6" t="s">
        <v>6</v>
      </c>
      <c r="C3097" s="6" t="s">
        <v>7</v>
      </c>
      <c r="D3097" s="6" t="s">
        <v>8</v>
      </c>
      <c r="E3097" s="6" t="s">
        <v>9</v>
      </c>
    </row>
    <row r="3098" spans="2:5">
      <c r="B3098" s="6" t="s">
        <v>6</v>
      </c>
      <c r="C3098" s="6" t="s">
        <v>7</v>
      </c>
      <c r="D3098" s="6" t="s">
        <v>8</v>
      </c>
      <c r="E3098" s="6" t="s">
        <v>9</v>
      </c>
    </row>
    <row r="3099" spans="2:5">
      <c r="B3099" s="6" t="s">
        <v>6</v>
      </c>
      <c r="C3099" s="6" t="s">
        <v>7</v>
      </c>
      <c r="D3099" s="6" t="s">
        <v>8</v>
      </c>
      <c r="E3099" s="6" t="s">
        <v>9</v>
      </c>
    </row>
    <row r="3100" spans="2:5">
      <c r="B3100" s="6" t="s">
        <v>6</v>
      </c>
      <c r="C3100" s="6" t="s">
        <v>7</v>
      </c>
      <c r="D3100" s="6" t="s">
        <v>8</v>
      </c>
      <c r="E3100" s="6" t="s">
        <v>9</v>
      </c>
    </row>
    <row r="3101" spans="2:5">
      <c r="B3101" s="6" t="s">
        <v>6</v>
      </c>
      <c r="C3101" s="6" t="s">
        <v>7</v>
      </c>
      <c r="D3101" s="6" t="s">
        <v>8</v>
      </c>
      <c r="E3101" s="6" t="s">
        <v>9</v>
      </c>
    </row>
    <row r="3102" spans="2:5">
      <c r="B3102" s="6" t="s">
        <v>6</v>
      </c>
      <c r="C3102" s="6" t="s">
        <v>7</v>
      </c>
      <c r="D3102" s="6" t="s">
        <v>8</v>
      </c>
      <c r="E3102" s="6" t="s">
        <v>9</v>
      </c>
    </row>
    <row r="3103" spans="2:5">
      <c r="B3103" s="6" t="s">
        <v>6</v>
      </c>
      <c r="C3103" s="6" t="s">
        <v>7</v>
      </c>
      <c r="D3103" s="6" t="s">
        <v>8</v>
      </c>
      <c r="E3103" s="6" t="s">
        <v>9</v>
      </c>
    </row>
    <row r="3104" spans="2:5">
      <c r="B3104" s="6" t="s">
        <v>6</v>
      </c>
      <c r="C3104" s="6" t="s">
        <v>7</v>
      </c>
      <c r="D3104" s="6" t="s">
        <v>8</v>
      </c>
      <c r="E3104" s="6" t="s">
        <v>9</v>
      </c>
    </row>
    <row r="3105" spans="2:5">
      <c r="B3105" s="6" t="s">
        <v>6</v>
      </c>
      <c r="C3105" s="6" t="s">
        <v>7</v>
      </c>
      <c r="D3105" s="6" t="s">
        <v>8</v>
      </c>
      <c r="E3105" s="6" t="s">
        <v>9</v>
      </c>
    </row>
    <row r="3106" spans="2:5">
      <c r="B3106" s="6" t="s">
        <v>6</v>
      </c>
      <c r="C3106" s="6" t="s">
        <v>7</v>
      </c>
      <c r="D3106" s="6" t="s">
        <v>8</v>
      </c>
      <c r="E3106" s="6" t="s">
        <v>9</v>
      </c>
    </row>
    <row r="3107" spans="2:5">
      <c r="B3107" s="6" t="s">
        <v>6</v>
      </c>
      <c r="C3107" s="6" t="s">
        <v>7</v>
      </c>
      <c r="D3107" s="6" t="s">
        <v>8</v>
      </c>
      <c r="E3107" s="6" t="s">
        <v>9</v>
      </c>
    </row>
    <row r="3108" spans="2:5">
      <c r="B3108" s="6" t="s">
        <v>6</v>
      </c>
      <c r="C3108" s="6" t="s">
        <v>7</v>
      </c>
      <c r="D3108" s="6" t="s">
        <v>8</v>
      </c>
      <c r="E3108" s="6" t="s">
        <v>9</v>
      </c>
    </row>
    <row r="3109" spans="2:5">
      <c r="B3109" s="6" t="s">
        <v>6</v>
      </c>
      <c r="C3109" s="6" t="s">
        <v>7</v>
      </c>
      <c r="D3109" s="6" t="s">
        <v>8</v>
      </c>
      <c r="E3109" s="6" t="s">
        <v>9</v>
      </c>
    </row>
    <row r="3110" spans="2:5">
      <c r="B3110" s="6" t="s">
        <v>6</v>
      </c>
      <c r="C3110" s="6" t="s">
        <v>7</v>
      </c>
      <c r="D3110" s="6" t="s">
        <v>8</v>
      </c>
      <c r="E3110" s="6" t="s">
        <v>9</v>
      </c>
    </row>
    <row r="3111" spans="2:5">
      <c r="B3111" s="6" t="s">
        <v>6</v>
      </c>
      <c r="C3111" s="6" t="s">
        <v>7</v>
      </c>
      <c r="D3111" s="6" t="s">
        <v>8</v>
      </c>
      <c r="E3111" s="6" t="s">
        <v>9</v>
      </c>
    </row>
    <row r="3112" spans="2:5">
      <c r="B3112" s="6" t="s">
        <v>6</v>
      </c>
      <c r="C3112" s="6" t="s">
        <v>7</v>
      </c>
      <c r="D3112" s="6" t="s">
        <v>8</v>
      </c>
      <c r="E3112" s="6" t="s">
        <v>9</v>
      </c>
    </row>
    <row r="3113" spans="2:5">
      <c r="B3113" s="6" t="s">
        <v>6</v>
      </c>
      <c r="C3113" s="6" t="s">
        <v>7</v>
      </c>
      <c r="D3113" s="6" t="s">
        <v>8</v>
      </c>
      <c r="E3113" s="6" t="s">
        <v>9</v>
      </c>
    </row>
    <row r="3114" spans="2:5">
      <c r="B3114" s="6" t="s">
        <v>6</v>
      </c>
      <c r="C3114" s="6" t="s">
        <v>7</v>
      </c>
      <c r="D3114" s="6" t="s">
        <v>8</v>
      </c>
      <c r="E3114" s="6" t="s">
        <v>9</v>
      </c>
    </row>
    <row r="3115" spans="2:5">
      <c r="B3115" s="6" t="s">
        <v>6</v>
      </c>
      <c r="C3115" s="6" t="s">
        <v>7</v>
      </c>
      <c r="D3115" s="6" t="s">
        <v>8</v>
      </c>
      <c r="E3115" s="6" t="s">
        <v>9</v>
      </c>
    </row>
    <row r="3116" spans="2:5">
      <c r="B3116" s="6" t="s">
        <v>6</v>
      </c>
      <c r="C3116" s="6" t="s">
        <v>7</v>
      </c>
      <c r="D3116" s="6" t="s">
        <v>8</v>
      </c>
      <c r="E3116" s="6" t="s">
        <v>9</v>
      </c>
    </row>
    <row r="3117" spans="2:5">
      <c r="B3117" s="6" t="s">
        <v>6</v>
      </c>
      <c r="C3117" s="6" t="s">
        <v>7</v>
      </c>
      <c r="D3117" s="6" t="s">
        <v>8</v>
      </c>
      <c r="E3117" s="6" t="s">
        <v>9</v>
      </c>
    </row>
    <row r="3118" spans="2:5">
      <c r="B3118" s="6" t="s">
        <v>6</v>
      </c>
      <c r="C3118" s="6" t="s">
        <v>7</v>
      </c>
      <c r="D3118" s="6" t="s">
        <v>8</v>
      </c>
      <c r="E3118" s="6" t="s">
        <v>9</v>
      </c>
    </row>
    <row r="3119" spans="2:5">
      <c r="B3119" s="6" t="s">
        <v>6</v>
      </c>
      <c r="C3119" s="6" t="s">
        <v>7</v>
      </c>
      <c r="D3119" s="6" t="s">
        <v>8</v>
      </c>
      <c r="E3119" s="6" t="s">
        <v>9</v>
      </c>
    </row>
    <row r="3120" spans="2:5">
      <c r="B3120" s="6" t="s">
        <v>6</v>
      </c>
      <c r="C3120" s="6" t="s">
        <v>7</v>
      </c>
      <c r="D3120" s="6" t="s">
        <v>8</v>
      </c>
      <c r="E3120" s="6" t="s">
        <v>9</v>
      </c>
    </row>
    <row r="3121" spans="2:5">
      <c r="B3121" s="6" t="s">
        <v>6</v>
      </c>
      <c r="C3121" s="6" t="s">
        <v>7</v>
      </c>
      <c r="D3121" s="6" t="s">
        <v>8</v>
      </c>
      <c r="E3121" s="6" t="s">
        <v>9</v>
      </c>
    </row>
    <row r="3122" spans="2:5">
      <c r="B3122" s="6" t="s">
        <v>6</v>
      </c>
      <c r="C3122" s="6" t="s">
        <v>7</v>
      </c>
      <c r="D3122" s="6" t="s">
        <v>8</v>
      </c>
      <c r="E3122" s="6" t="s">
        <v>9</v>
      </c>
    </row>
    <row r="3123" spans="2:5">
      <c r="B3123" s="6" t="s">
        <v>6</v>
      </c>
      <c r="C3123" s="6" t="s">
        <v>7</v>
      </c>
      <c r="D3123" s="6" t="s">
        <v>8</v>
      </c>
      <c r="E3123" s="6" t="s">
        <v>9</v>
      </c>
    </row>
    <row r="3124" spans="2:5">
      <c r="B3124" s="6" t="s">
        <v>6</v>
      </c>
      <c r="C3124" s="6" t="s">
        <v>7</v>
      </c>
      <c r="D3124" s="6" t="s">
        <v>8</v>
      </c>
      <c r="E3124" s="6" t="s">
        <v>9</v>
      </c>
    </row>
    <row r="3125" spans="2:5">
      <c r="B3125" s="6" t="s">
        <v>6</v>
      </c>
      <c r="C3125" s="6" t="s">
        <v>7</v>
      </c>
      <c r="D3125" s="6" t="s">
        <v>8</v>
      </c>
      <c r="E3125" s="6" t="s">
        <v>9</v>
      </c>
    </row>
    <row r="3126" spans="2:5">
      <c r="B3126" s="6" t="s">
        <v>6</v>
      </c>
      <c r="C3126" s="6" t="s">
        <v>7</v>
      </c>
      <c r="D3126" s="6" t="s">
        <v>8</v>
      </c>
      <c r="E3126" s="6" t="s">
        <v>9</v>
      </c>
    </row>
    <row r="3127" spans="2:5">
      <c r="B3127" s="6" t="s">
        <v>6</v>
      </c>
      <c r="C3127" s="6" t="s">
        <v>7</v>
      </c>
      <c r="D3127" s="6" t="s">
        <v>8</v>
      </c>
      <c r="E3127" s="6" t="s">
        <v>9</v>
      </c>
    </row>
    <row r="3128" spans="2:5">
      <c r="B3128" s="6" t="s">
        <v>6</v>
      </c>
      <c r="C3128" s="6" t="s">
        <v>7</v>
      </c>
      <c r="D3128" s="6" t="s">
        <v>8</v>
      </c>
      <c r="E3128" s="6" t="s">
        <v>9</v>
      </c>
    </row>
    <row r="3129" spans="2:5">
      <c r="B3129" s="6" t="s">
        <v>6</v>
      </c>
      <c r="C3129" s="6" t="s">
        <v>7</v>
      </c>
      <c r="D3129" s="6" t="s">
        <v>8</v>
      </c>
      <c r="E3129" s="6" t="s">
        <v>9</v>
      </c>
    </row>
    <row r="3130" spans="2:5">
      <c r="B3130" s="6" t="s">
        <v>6</v>
      </c>
      <c r="C3130" s="6" t="s">
        <v>7</v>
      </c>
      <c r="D3130" s="6" t="s">
        <v>8</v>
      </c>
      <c r="E3130" s="6" t="s">
        <v>9</v>
      </c>
    </row>
    <row r="3131" spans="2:5">
      <c r="B3131" s="6" t="s">
        <v>6</v>
      </c>
      <c r="C3131" s="6" t="s">
        <v>7</v>
      </c>
      <c r="D3131" s="6" t="s">
        <v>8</v>
      </c>
      <c r="E3131" s="6" t="s">
        <v>9</v>
      </c>
    </row>
    <row r="3132" spans="2:5">
      <c r="B3132" s="6" t="s">
        <v>6</v>
      </c>
      <c r="C3132" s="6" t="s">
        <v>7</v>
      </c>
      <c r="D3132" s="6" t="s">
        <v>8</v>
      </c>
      <c r="E3132" s="6" t="s">
        <v>9</v>
      </c>
    </row>
    <row r="3133" spans="2:5">
      <c r="B3133" s="6" t="s">
        <v>6</v>
      </c>
      <c r="C3133" s="6" t="s">
        <v>7</v>
      </c>
      <c r="D3133" s="6" t="s">
        <v>8</v>
      </c>
      <c r="E3133" s="6" t="s">
        <v>9</v>
      </c>
    </row>
    <row r="3134" spans="2:5">
      <c r="B3134" s="6" t="s">
        <v>6</v>
      </c>
      <c r="C3134" s="6" t="s">
        <v>7</v>
      </c>
      <c r="D3134" s="6" t="s">
        <v>8</v>
      </c>
      <c r="E3134" s="6" t="s">
        <v>9</v>
      </c>
    </row>
    <row r="3135" spans="2:5">
      <c r="B3135" s="6" t="s">
        <v>6</v>
      </c>
      <c r="C3135" s="6" t="s">
        <v>7</v>
      </c>
      <c r="D3135" s="6" t="s">
        <v>8</v>
      </c>
      <c r="E3135" s="6" t="s">
        <v>9</v>
      </c>
    </row>
    <row r="3136" spans="2:5">
      <c r="B3136" s="6" t="s">
        <v>6</v>
      </c>
      <c r="C3136" s="6" t="s">
        <v>7</v>
      </c>
      <c r="D3136" s="6" t="s">
        <v>8</v>
      </c>
      <c r="E3136" s="6" t="s">
        <v>9</v>
      </c>
    </row>
    <row r="3137" spans="2:5">
      <c r="B3137" s="6" t="s">
        <v>6</v>
      </c>
      <c r="C3137" s="6" t="s">
        <v>7</v>
      </c>
      <c r="D3137" s="6" t="s">
        <v>8</v>
      </c>
      <c r="E3137" s="6" t="s">
        <v>9</v>
      </c>
    </row>
    <row r="3138" spans="2:5">
      <c r="B3138" s="6" t="s">
        <v>6</v>
      </c>
      <c r="C3138" s="6" t="s">
        <v>7</v>
      </c>
      <c r="D3138" s="6" t="s">
        <v>8</v>
      </c>
      <c r="E3138" s="6" t="s">
        <v>9</v>
      </c>
    </row>
    <row r="3139" spans="2:5">
      <c r="B3139" s="6" t="s">
        <v>6</v>
      </c>
      <c r="C3139" s="6" t="s">
        <v>7</v>
      </c>
      <c r="D3139" s="6" t="s">
        <v>8</v>
      </c>
      <c r="E3139" s="6" t="s">
        <v>9</v>
      </c>
    </row>
    <row r="3140" spans="2:5">
      <c r="B3140" s="6" t="s">
        <v>6</v>
      </c>
      <c r="C3140" s="6" t="s">
        <v>7</v>
      </c>
      <c r="D3140" s="6" t="s">
        <v>8</v>
      </c>
      <c r="E3140" s="6" t="s">
        <v>9</v>
      </c>
    </row>
    <row r="3141" spans="2:5">
      <c r="B3141" s="6" t="s">
        <v>6</v>
      </c>
      <c r="C3141" s="6" t="s">
        <v>7</v>
      </c>
      <c r="D3141" s="6" t="s">
        <v>8</v>
      </c>
      <c r="E3141" s="6" t="s">
        <v>9</v>
      </c>
    </row>
    <row r="3142" spans="2:5">
      <c r="B3142" s="6" t="s">
        <v>6</v>
      </c>
      <c r="C3142" s="6" t="s">
        <v>7</v>
      </c>
      <c r="D3142" s="6" t="s">
        <v>8</v>
      </c>
      <c r="E3142" s="6" t="s">
        <v>9</v>
      </c>
    </row>
    <row r="3143" spans="2:5">
      <c r="B3143" s="6" t="s">
        <v>6</v>
      </c>
      <c r="C3143" s="6" t="s">
        <v>7</v>
      </c>
      <c r="D3143" s="6" t="s">
        <v>8</v>
      </c>
      <c r="E3143" s="6" t="s">
        <v>9</v>
      </c>
    </row>
    <row r="3144" spans="2:5">
      <c r="B3144" s="6" t="s">
        <v>6</v>
      </c>
      <c r="C3144" s="6" t="s">
        <v>7</v>
      </c>
      <c r="D3144" s="6" t="s">
        <v>8</v>
      </c>
      <c r="E3144" s="6" t="s">
        <v>9</v>
      </c>
    </row>
    <row r="3145" spans="2:5">
      <c r="B3145" s="6" t="s">
        <v>6</v>
      </c>
      <c r="C3145" s="6" t="s">
        <v>7</v>
      </c>
      <c r="D3145" s="6" t="s">
        <v>8</v>
      </c>
      <c r="E3145" s="6" t="s">
        <v>9</v>
      </c>
    </row>
    <row r="3146" spans="2:5">
      <c r="B3146" s="6" t="s">
        <v>6</v>
      </c>
      <c r="C3146" s="6" t="s">
        <v>7</v>
      </c>
      <c r="D3146" s="6" t="s">
        <v>8</v>
      </c>
      <c r="E3146" s="6" t="s">
        <v>9</v>
      </c>
    </row>
    <row r="3147" spans="2:5">
      <c r="B3147" s="6" t="s">
        <v>6</v>
      </c>
      <c r="C3147" s="6" t="s">
        <v>7</v>
      </c>
      <c r="D3147" s="6" t="s">
        <v>8</v>
      </c>
      <c r="E3147" s="6" t="s">
        <v>9</v>
      </c>
    </row>
    <row r="3148" spans="2:5">
      <c r="B3148" s="6" t="s">
        <v>6</v>
      </c>
      <c r="C3148" s="6" t="s">
        <v>7</v>
      </c>
      <c r="D3148" s="6" t="s">
        <v>8</v>
      </c>
      <c r="E3148" s="6" t="s">
        <v>9</v>
      </c>
    </row>
    <row r="3149" spans="2:5">
      <c r="B3149" s="6" t="s">
        <v>6</v>
      </c>
      <c r="C3149" s="6" t="s">
        <v>7</v>
      </c>
      <c r="D3149" s="6" t="s">
        <v>8</v>
      </c>
      <c r="E3149" s="6" t="s">
        <v>9</v>
      </c>
    </row>
    <row r="3150" spans="2:5">
      <c r="B3150" s="6" t="s">
        <v>6</v>
      </c>
      <c r="C3150" s="6" t="s">
        <v>7</v>
      </c>
      <c r="D3150" s="6" t="s">
        <v>8</v>
      </c>
      <c r="E3150" s="6" t="s">
        <v>9</v>
      </c>
    </row>
    <row r="3151" spans="2:5">
      <c r="B3151" s="6" t="s">
        <v>6</v>
      </c>
      <c r="C3151" s="6" t="s">
        <v>7</v>
      </c>
      <c r="D3151" s="6" t="s">
        <v>8</v>
      </c>
      <c r="E3151" s="6" t="s">
        <v>9</v>
      </c>
    </row>
    <row r="3152" spans="2:5">
      <c r="B3152" s="6" t="s">
        <v>6</v>
      </c>
      <c r="C3152" s="6" t="s">
        <v>7</v>
      </c>
      <c r="D3152" s="6" t="s">
        <v>8</v>
      </c>
      <c r="E3152" s="6" t="s">
        <v>9</v>
      </c>
    </row>
    <row r="3153" spans="2:5">
      <c r="B3153" s="6" t="s">
        <v>6</v>
      </c>
      <c r="C3153" s="6" t="s">
        <v>7</v>
      </c>
      <c r="D3153" s="6" t="s">
        <v>8</v>
      </c>
      <c r="E3153" s="6" t="s">
        <v>9</v>
      </c>
    </row>
    <row r="3154" spans="2:5">
      <c r="B3154" s="6" t="s">
        <v>6</v>
      </c>
      <c r="C3154" s="6" t="s">
        <v>7</v>
      </c>
      <c r="D3154" s="6" t="s">
        <v>8</v>
      </c>
      <c r="E3154" s="6" t="s">
        <v>9</v>
      </c>
    </row>
    <row r="3155" spans="2:5">
      <c r="B3155" s="6" t="s">
        <v>6</v>
      </c>
      <c r="C3155" s="6" t="s">
        <v>7</v>
      </c>
      <c r="D3155" s="6" t="s">
        <v>8</v>
      </c>
      <c r="E3155" s="6" t="s">
        <v>9</v>
      </c>
    </row>
    <row r="3156" spans="2:5">
      <c r="B3156" s="6" t="s">
        <v>6</v>
      </c>
      <c r="C3156" s="6" t="s">
        <v>7</v>
      </c>
      <c r="D3156" s="6" t="s">
        <v>8</v>
      </c>
      <c r="E3156" s="6" t="s">
        <v>9</v>
      </c>
    </row>
    <row r="3157" spans="2:5">
      <c r="B3157" s="6" t="s">
        <v>6</v>
      </c>
      <c r="C3157" s="6" t="s">
        <v>7</v>
      </c>
      <c r="D3157" s="6" t="s">
        <v>8</v>
      </c>
      <c r="E3157" s="6" t="s">
        <v>9</v>
      </c>
    </row>
    <row r="3158" spans="2:5">
      <c r="B3158" s="6" t="s">
        <v>6</v>
      </c>
      <c r="C3158" s="6" t="s">
        <v>7</v>
      </c>
      <c r="D3158" s="6" t="s">
        <v>8</v>
      </c>
      <c r="E3158" s="6" t="s">
        <v>9</v>
      </c>
    </row>
    <row r="3159" spans="2:5">
      <c r="B3159" s="6" t="s">
        <v>6</v>
      </c>
      <c r="C3159" s="6" t="s">
        <v>7</v>
      </c>
      <c r="D3159" s="6" t="s">
        <v>8</v>
      </c>
      <c r="E3159" s="6" t="s">
        <v>9</v>
      </c>
    </row>
    <row r="3160" spans="2:5">
      <c r="B3160" s="6" t="s">
        <v>6</v>
      </c>
      <c r="C3160" s="6" t="s">
        <v>7</v>
      </c>
      <c r="D3160" s="6" t="s">
        <v>8</v>
      </c>
      <c r="E3160" s="6" t="s">
        <v>9</v>
      </c>
    </row>
    <row r="3161" spans="2:5">
      <c r="B3161" s="6" t="s">
        <v>6</v>
      </c>
      <c r="C3161" s="6" t="s">
        <v>7</v>
      </c>
      <c r="D3161" s="6" t="s">
        <v>8</v>
      </c>
      <c r="E3161" s="6" t="s">
        <v>9</v>
      </c>
    </row>
    <row r="3162" spans="2:5">
      <c r="B3162" s="6" t="s">
        <v>6</v>
      </c>
      <c r="C3162" s="6" t="s">
        <v>7</v>
      </c>
      <c r="D3162" s="6" t="s">
        <v>8</v>
      </c>
      <c r="E3162" s="6" t="s">
        <v>9</v>
      </c>
    </row>
    <row r="3163" spans="2:5">
      <c r="B3163" s="6" t="s">
        <v>6</v>
      </c>
      <c r="C3163" s="6" t="s">
        <v>7</v>
      </c>
      <c r="D3163" s="6" t="s">
        <v>8</v>
      </c>
      <c r="E3163" s="6" t="s">
        <v>9</v>
      </c>
    </row>
    <row r="3164" spans="2:5">
      <c r="B3164" s="6" t="s">
        <v>6</v>
      </c>
      <c r="C3164" s="6" t="s">
        <v>7</v>
      </c>
      <c r="D3164" s="6" t="s">
        <v>8</v>
      </c>
      <c r="E3164" s="6" t="s">
        <v>9</v>
      </c>
    </row>
    <row r="3165" spans="2:5">
      <c r="B3165" s="6" t="s">
        <v>6</v>
      </c>
      <c r="C3165" s="6" t="s">
        <v>7</v>
      </c>
      <c r="D3165" s="6" t="s">
        <v>8</v>
      </c>
      <c r="E3165" s="6" t="s">
        <v>9</v>
      </c>
    </row>
    <row r="3166" spans="2:5">
      <c r="B3166" s="6" t="s">
        <v>6</v>
      </c>
      <c r="C3166" s="6" t="s">
        <v>7</v>
      </c>
      <c r="D3166" s="6" t="s">
        <v>8</v>
      </c>
      <c r="E3166" s="6" t="s">
        <v>9</v>
      </c>
    </row>
    <row r="3167" spans="2:5">
      <c r="B3167" s="6" t="s">
        <v>6</v>
      </c>
      <c r="C3167" s="6" t="s">
        <v>7</v>
      </c>
      <c r="D3167" s="6" t="s">
        <v>8</v>
      </c>
      <c r="E3167" s="6" t="s">
        <v>9</v>
      </c>
    </row>
    <row r="3168" spans="2:5">
      <c r="B3168" s="6" t="s">
        <v>6</v>
      </c>
      <c r="C3168" s="6" t="s">
        <v>7</v>
      </c>
      <c r="D3168" s="6" t="s">
        <v>8</v>
      </c>
      <c r="E3168" s="6" t="s">
        <v>9</v>
      </c>
    </row>
    <row r="3169" spans="2:5">
      <c r="B3169" s="6" t="s">
        <v>6</v>
      </c>
      <c r="C3169" s="6" t="s">
        <v>7</v>
      </c>
      <c r="D3169" s="6" t="s">
        <v>8</v>
      </c>
      <c r="E3169" s="6" t="s">
        <v>9</v>
      </c>
    </row>
    <row r="3170" spans="2:5">
      <c r="B3170" s="6" t="s">
        <v>6</v>
      </c>
      <c r="C3170" s="6" t="s">
        <v>7</v>
      </c>
      <c r="D3170" s="6" t="s">
        <v>8</v>
      </c>
      <c r="E3170" s="6" t="s">
        <v>9</v>
      </c>
    </row>
    <row r="3171" spans="2:5">
      <c r="B3171" s="6" t="s">
        <v>6</v>
      </c>
      <c r="C3171" s="6" t="s">
        <v>7</v>
      </c>
      <c r="D3171" s="6" t="s">
        <v>8</v>
      </c>
      <c r="E3171" s="6" t="s">
        <v>9</v>
      </c>
    </row>
    <row r="3172" spans="2:5">
      <c r="B3172" s="6" t="s">
        <v>6</v>
      </c>
      <c r="C3172" s="6" t="s">
        <v>7</v>
      </c>
      <c r="D3172" s="6" t="s">
        <v>8</v>
      </c>
      <c r="E3172" s="6" t="s">
        <v>9</v>
      </c>
    </row>
    <row r="3173" spans="2:5">
      <c r="B3173" s="6" t="s">
        <v>6</v>
      </c>
      <c r="C3173" s="6" t="s">
        <v>7</v>
      </c>
      <c r="D3173" s="6" t="s">
        <v>8</v>
      </c>
      <c r="E3173" s="6" t="s">
        <v>9</v>
      </c>
    </row>
    <row r="3174" spans="2:5">
      <c r="B3174" s="6" t="s">
        <v>6</v>
      </c>
      <c r="C3174" s="6" t="s">
        <v>7</v>
      </c>
      <c r="D3174" s="6" t="s">
        <v>8</v>
      </c>
      <c r="E3174" s="6" t="s">
        <v>9</v>
      </c>
    </row>
    <row r="3175" spans="2:5">
      <c r="B3175" s="6" t="s">
        <v>6</v>
      </c>
      <c r="C3175" s="6" t="s">
        <v>7</v>
      </c>
      <c r="D3175" s="6" t="s">
        <v>8</v>
      </c>
      <c r="E3175" s="6" t="s">
        <v>9</v>
      </c>
    </row>
    <row r="3176" spans="2:5">
      <c r="B3176" s="6" t="s">
        <v>6</v>
      </c>
      <c r="C3176" s="6" t="s">
        <v>7</v>
      </c>
      <c r="D3176" s="6" t="s">
        <v>8</v>
      </c>
      <c r="E3176" s="6" t="s">
        <v>9</v>
      </c>
    </row>
    <row r="3177" spans="2:5">
      <c r="B3177" s="6" t="s">
        <v>6</v>
      </c>
      <c r="C3177" s="6" t="s">
        <v>7</v>
      </c>
      <c r="D3177" s="6" t="s">
        <v>8</v>
      </c>
      <c r="E3177" s="6" t="s">
        <v>9</v>
      </c>
    </row>
    <row r="3178" spans="2:5">
      <c r="B3178" s="6" t="s">
        <v>6</v>
      </c>
      <c r="C3178" s="6" t="s">
        <v>7</v>
      </c>
      <c r="D3178" s="6" t="s">
        <v>8</v>
      </c>
      <c r="E3178" s="6" t="s">
        <v>9</v>
      </c>
    </row>
    <row r="3179" spans="2:5">
      <c r="B3179" s="6" t="s">
        <v>6</v>
      </c>
      <c r="C3179" s="6" t="s">
        <v>7</v>
      </c>
      <c r="D3179" s="6" t="s">
        <v>8</v>
      </c>
      <c r="E3179" s="6" t="s">
        <v>9</v>
      </c>
    </row>
    <row r="3180" spans="2:5">
      <c r="B3180" s="6" t="s">
        <v>6</v>
      </c>
      <c r="C3180" s="6" t="s">
        <v>7</v>
      </c>
      <c r="D3180" s="6" t="s">
        <v>8</v>
      </c>
      <c r="E3180" s="6" t="s">
        <v>9</v>
      </c>
    </row>
    <row r="3181" spans="2:5">
      <c r="B3181" s="6" t="s">
        <v>6</v>
      </c>
      <c r="C3181" s="6" t="s">
        <v>7</v>
      </c>
      <c r="D3181" s="6" t="s">
        <v>8</v>
      </c>
      <c r="E3181" s="6" t="s">
        <v>9</v>
      </c>
    </row>
    <row r="3182" spans="2:5">
      <c r="B3182" s="6" t="s">
        <v>6</v>
      </c>
      <c r="C3182" s="6" t="s">
        <v>7</v>
      </c>
      <c r="D3182" s="6" t="s">
        <v>8</v>
      </c>
      <c r="E3182" s="6" t="s">
        <v>9</v>
      </c>
    </row>
    <row r="3183" spans="2:5">
      <c r="B3183" s="6" t="s">
        <v>6</v>
      </c>
      <c r="C3183" s="6" t="s">
        <v>7</v>
      </c>
      <c r="D3183" s="6" t="s">
        <v>8</v>
      </c>
      <c r="E3183" s="6" t="s">
        <v>9</v>
      </c>
    </row>
    <row r="3184" spans="2:5">
      <c r="B3184" s="6" t="s">
        <v>6</v>
      </c>
      <c r="C3184" s="6" t="s">
        <v>7</v>
      </c>
      <c r="D3184" s="6" t="s">
        <v>8</v>
      </c>
      <c r="E3184" s="6" t="s">
        <v>9</v>
      </c>
    </row>
    <row r="3185" spans="2:5">
      <c r="B3185" s="6" t="s">
        <v>6</v>
      </c>
      <c r="C3185" s="6" t="s">
        <v>7</v>
      </c>
      <c r="D3185" s="6" t="s">
        <v>8</v>
      </c>
      <c r="E3185" s="6" t="s">
        <v>9</v>
      </c>
    </row>
    <row r="3186" spans="2:5">
      <c r="B3186" s="6" t="s">
        <v>6</v>
      </c>
      <c r="C3186" s="6" t="s">
        <v>7</v>
      </c>
      <c r="D3186" s="6" t="s">
        <v>8</v>
      </c>
      <c r="E3186" s="6" t="s">
        <v>9</v>
      </c>
    </row>
    <row r="3187" spans="2:5">
      <c r="B3187" s="6" t="s">
        <v>6</v>
      </c>
      <c r="C3187" s="6" t="s">
        <v>7</v>
      </c>
      <c r="D3187" s="6" t="s">
        <v>8</v>
      </c>
      <c r="E3187" s="6" t="s">
        <v>9</v>
      </c>
    </row>
    <row r="3188" spans="2:5">
      <c r="B3188" s="6" t="s">
        <v>6</v>
      </c>
      <c r="C3188" s="6" t="s">
        <v>7</v>
      </c>
      <c r="D3188" s="6" t="s">
        <v>8</v>
      </c>
      <c r="E3188" s="6" t="s">
        <v>9</v>
      </c>
    </row>
    <row r="3189" spans="2:5">
      <c r="B3189" s="6" t="s">
        <v>6</v>
      </c>
      <c r="C3189" s="6" t="s">
        <v>7</v>
      </c>
      <c r="D3189" s="6" t="s">
        <v>8</v>
      </c>
      <c r="E3189" s="6" t="s">
        <v>9</v>
      </c>
    </row>
    <row r="3190" spans="2:5">
      <c r="B3190" s="6" t="s">
        <v>6</v>
      </c>
      <c r="C3190" s="6" t="s">
        <v>7</v>
      </c>
      <c r="D3190" s="6" t="s">
        <v>8</v>
      </c>
      <c r="E3190" s="6" t="s">
        <v>9</v>
      </c>
    </row>
    <row r="3191" spans="2:5">
      <c r="B3191" s="6" t="s">
        <v>6</v>
      </c>
      <c r="C3191" s="6" t="s">
        <v>7</v>
      </c>
      <c r="D3191" s="6" t="s">
        <v>8</v>
      </c>
      <c r="E3191" s="6" t="s">
        <v>9</v>
      </c>
    </row>
    <row r="3192" spans="2:5">
      <c r="B3192" s="6" t="s">
        <v>6</v>
      </c>
      <c r="C3192" s="6" t="s">
        <v>7</v>
      </c>
      <c r="D3192" s="6" t="s">
        <v>8</v>
      </c>
      <c r="E3192" s="6" t="s">
        <v>9</v>
      </c>
    </row>
    <row r="3193" spans="2:5">
      <c r="B3193" s="6" t="s">
        <v>6</v>
      </c>
      <c r="C3193" s="6" t="s">
        <v>7</v>
      </c>
      <c r="D3193" s="6" t="s">
        <v>8</v>
      </c>
      <c r="E3193" s="6" t="s">
        <v>9</v>
      </c>
    </row>
    <row r="3194" spans="2:5">
      <c r="B3194" s="6" t="s">
        <v>6</v>
      </c>
      <c r="C3194" s="6" t="s">
        <v>7</v>
      </c>
      <c r="D3194" s="6" t="s">
        <v>8</v>
      </c>
      <c r="E3194" s="6" t="s">
        <v>9</v>
      </c>
    </row>
    <row r="3195" spans="2:5">
      <c r="B3195" s="6" t="s">
        <v>6</v>
      </c>
      <c r="C3195" s="6" t="s">
        <v>7</v>
      </c>
      <c r="D3195" s="6" t="s">
        <v>8</v>
      </c>
      <c r="E3195" s="6" t="s">
        <v>9</v>
      </c>
    </row>
    <row r="3196" spans="2:5">
      <c r="B3196" s="6" t="s">
        <v>6</v>
      </c>
      <c r="C3196" s="6" t="s">
        <v>7</v>
      </c>
      <c r="D3196" s="6" t="s">
        <v>8</v>
      </c>
      <c r="E3196" s="6" t="s">
        <v>9</v>
      </c>
    </row>
    <row r="3197" spans="2:5">
      <c r="B3197" s="6" t="s">
        <v>6</v>
      </c>
      <c r="C3197" s="6" t="s">
        <v>7</v>
      </c>
      <c r="D3197" s="6" t="s">
        <v>8</v>
      </c>
      <c r="E3197" s="6" t="s">
        <v>9</v>
      </c>
    </row>
    <row r="3198" spans="2:5">
      <c r="B3198" s="6" t="s">
        <v>6</v>
      </c>
      <c r="C3198" s="6" t="s">
        <v>7</v>
      </c>
      <c r="D3198" s="6" t="s">
        <v>8</v>
      </c>
      <c r="E3198" s="6" t="s">
        <v>9</v>
      </c>
    </row>
    <row r="3199" spans="2:5">
      <c r="B3199" s="6" t="s">
        <v>6</v>
      </c>
      <c r="C3199" s="6" t="s">
        <v>7</v>
      </c>
      <c r="D3199" s="6" t="s">
        <v>8</v>
      </c>
      <c r="E3199" s="6" t="s">
        <v>9</v>
      </c>
    </row>
    <row r="3200" spans="2:5">
      <c r="B3200" s="6" t="s">
        <v>6</v>
      </c>
      <c r="C3200" s="6" t="s">
        <v>7</v>
      </c>
      <c r="D3200" s="6" t="s">
        <v>8</v>
      </c>
      <c r="E3200" s="6" t="s">
        <v>9</v>
      </c>
    </row>
    <row r="3201" spans="2:5">
      <c r="B3201" s="6" t="s">
        <v>6</v>
      </c>
      <c r="C3201" s="6" t="s">
        <v>7</v>
      </c>
      <c r="D3201" s="6" t="s">
        <v>8</v>
      </c>
      <c r="E3201" s="6" t="s">
        <v>9</v>
      </c>
    </row>
    <row r="3202" spans="2:5">
      <c r="B3202" s="6" t="s">
        <v>6</v>
      </c>
      <c r="C3202" s="6" t="s">
        <v>7</v>
      </c>
      <c r="D3202" s="6" t="s">
        <v>8</v>
      </c>
      <c r="E3202" s="6" t="s">
        <v>9</v>
      </c>
    </row>
    <row r="3203" spans="2:5">
      <c r="B3203" s="6" t="s">
        <v>6</v>
      </c>
      <c r="C3203" s="6" t="s">
        <v>7</v>
      </c>
      <c r="D3203" s="6" t="s">
        <v>8</v>
      </c>
      <c r="E3203" s="6" t="s">
        <v>9</v>
      </c>
    </row>
    <row r="3204" spans="2:5">
      <c r="B3204" s="6" t="s">
        <v>6</v>
      </c>
      <c r="C3204" s="6" t="s">
        <v>7</v>
      </c>
      <c r="D3204" s="6" t="s">
        <v>8</v>
      </c>
      <c r="E3204" s="6" t="s">
        <v>9</v>
      </c>
    </row>
    <row r="3205" spans="2:5">
      <c r="B3205" s="6" t="s">
        <v>6</v>
      </c>
      <c r="C3205" s="6" t="s">
        <v>7</v>
      </c>
      <c r="D3205" s="6" t="s">
        <v>8</v>
      </c>
      <c r="E3205" s="6" t="s">
        <v>9</v>
      </c>
    </row>
    <row r="3206" spans="2:5">
      <c r="B3206" s="6" t="s">
        <v>6</v>
      </c>
      <c r="C3206" s="6" t="s">
        <v>7</v>
      </c>
      <c r="D3206" s="6" t="s">
        <v>8</v>
      </c>
      <c r="E3206" s="6" t="s">
        <v>9</v>
      </c>
    </row>
    <row r="3207" spans="2:5">
      <c r="B3207" s="6" t="s">
        <v>6</v>
      </c>
      <c r="C3207" s="6" t="s">
        <v>7</v>
      </c>
      <c r="D3207" s="6" t="s">
        <v>8</v>
      </c>
      <c r="E3207" s="6" t="s">
        <v>9</v>
      </c>
    </row>
    <row r="3208" spans="2:5">
      <c r="B3208" s="6" t="s">
        <v>6</v>
      </c>
      <c r="C3208" s="6" t="s">
        <v>7</v>
      </c>
      <c r="D3208" s="6" t="s">
        <v>8</v>
      </c>
      <c r="E3208" s="6" t="s">
        <v>9</v>
      </c>
    </row>
    <row r="3209" spans="2:5">
      <c r="B3209" s="6" t="s">
        <v>6</v>
      </c>
      <c r="C3209" s="6" t="s">
        <v>7</v>
      </c>
      <c r="D3209" s="6" t="s">
        <v>8</v>
      </c>
      <c r="E3209" s="6" t="s">
        <v>9</v>
      </c>
    </row>
    <row r="3210" spans="2:5">
      <c r="B3210" s="6" t="s">
        <v>6</v>
      </c>
      <c r="C3210" s="6" t="s">
        <v>7</v>
      </c>
      <c r="D3210" s="6" t="s">
        <v>8</v>
      </c>
      <c r="E3210" s="6" t="s">
        <v>9</v>
      </c>
    </row>
    <row r="3211" spans="2:5">
      <c r="B3211" s="6" t="s">
        <v>6</v>
      </c>
      <c r="C3211" s="6" t="s">
        <v>7</v>
      </c>
      <c r="D3211" s="6" t="s">
        <v>8</v>
      </c>
      <c r="E3211" s="6" t="s">
        <v>9</v>
      </c>
    </row>
    <row r="3212" spans="2:5">
      <c r="B3212" s="6" t="s">
        <v>6</v>
      </c>
      <c r="C3212" s="6" t="s">
        <v>7</v>
      </c>
      <c r="D3212" s="6" t="s">
        <v>8</v>
      </c>
      <c r="E3212" s="6" t="s">
        <v>9</v>
      </c>
    </row>
    <row r="3213" spans="2:5">
      <c r="B3213" s="6" t="s">
        <v>6</v>
      </c>
      <c r="C3213" s="6" t="s">
        <v>7</v>
      </c>
      <c r="D3213" s="6" t="s">
        <v>8</v>
      </c>
      <c r="E3213" s="6" t="s">
        <v>9</v>
      </c>
    </row>
    <row r="3214" spans="2:5">
      <c r="B3214" s="6" t="s">
        <v>6</v>
      </c>
      <c r="C3214" s="6" t="s">
        <v>7</v>
      </c>
      <c r="D3214" s="6" t="s">
        <v>8</v>
      </c>
      <c r="E3214" s="6" t="s">
        <v>9</v>
      </c>
    </row>
    <row r="3215" spans="2:5">
      <c r="B3215" s="6" t="s">
        <v>6</v>
      </c>
      <c r="C3215" s="6" t="s">
        <v>7</v>
      </c>
      <c r="D3215" s="6" t="s">
        <v>8</v>
      </c>
      <c r="E3215" s="6" t="s">
        <v>9</v>
      </c>
    </row>
    <row r="3216" spans="2:5">
      <c r="B3216" s="6" t="s">
        <v>6</v>
      </c>
      <c r="C3216" s="6" t="s">
        <v>7</v>
      </c>
      <c r="D3216" s="6" t="s">
        <v>8</v>
      </c>
      <c r="E3216" s="6" t="s">
        <v>9</v>
      </c>
    </row>
    <row r="3217" spans="2:5">
      <c r="B3217" s="6" t="s">
        <v>6</v>
      </c>
      <c r="C3217" s="6" t="s">
        <v>7</v>
      </c>
      <c r="D3217" s="6" t="s">
        <v>8</v>
      </c>
      <c r="E3217" s="6" t="s">
        <v>9</v>
      </c>
    </row>
    <row r="3218" spans="2:5">
      <c r="B3218" s="6" t="s">
        <v>6</v>
      </c>
      <c r="C3218" s="6" t="s">
        <v>7</v>
      </c>
      <c r="D3218" s="6" t="s">
        <v>8</v>
      </c>
      <c r="E3218" s="6" t="s">
        <v>9</v>
      </c>
    </row>
    <row r="3219" spans="2:5">
      <c r="B3219" s="6" t="s">
        <v>6</v>
      </c>
      <c r="C3219" s="6" t="s">
        <v>7</v>
      </c>
      <c r="D3219" s="6" t="s">
        <v>8</v>
      </c>
      <c r="E3219" s="6" t="s">
        <v>9</v>
      </c>
    </row>
    <row r="3220" spans="2:5">
      <c r="B3220" s="6" t="s">
        <v>6</v>
      </c>
      <c r="C3220" s="6" t="s">
        <v>7</v>
      </c>
      <c r="D3220" s="6" t="s">
        <v>8</v>
      </c>
      <c r="E3220" s="6" t="s">
        <v>9</v>
      </c>
    </row>
    <row r="3221" spans="2:5">
      <c r="B3221" s="6" t="s">
        <v>6</v>
      </c>
      <c r="C3221" s="6" t="s">
        <v>7</v>
      </c>
      <c r="D3221" s="6" t="s">
        <v>8</v>
      </c>
      <c r="E3221" s="6" t="s">
        <v>9</v>
      </c>
    </row>
    <row r="3222" spans="2:5">
      <c r="B3222" s="6" t="s">
        <v>6</v>
      </c>
      <c r="C3222" s="6" t="s">
        <v>7</v>
      </c>
      <c r="D3222" s="6" t="s">
        <v>8</v>
      </c>
      <c r="E3222" s="6" t="s">
        <v>9</v>
      </c>
    </row>
    <row r="3223" spans="2:5">
      <c r="B3223" s="6" t="s">
        <v>6</v>
      </c>
      <c r="C3223" s="6" t="s">
        <v>7</v>
      </c>
      <c r="D3223" s="6" t="s">
        <v>8</v>
      </c>
      <c r="E3223" s="6" t="s">
        <v>9</v>
      </c>
    </row>
    <row r="3224" spans="2:5">
      <c r="B3224" s="6" t="s">
        <v>6</v>
      </c>
      <c r="C3224" s="6" t="s">
        <v>7</v>
      </c>
      <c r="D3224" s="6" t="s">
        <v>8</v>
      </c>
      <c r="E3224" s="6" t="s">
        <v>9</v>
      </c>
    </row>
    <row r="3225" spans="2:5">
      <c r="B3225" s="6" t="s">
        <v>6</v>
      </c>
      <c r="C3225" s="6" t="s">
        <v>7</v>
      </c>
      <c r="D3225" s="6" t="s">
        <v>8</v>
      </c>
      <c r="E3225" s="6" t="s">
        <v>9</v>
      </c>
    </row>
    <row r="3226" spans="2:5">
      <c r="B3226" s="6" t="s">
        <v>6</v>
      </c>
      <c r="C3226" s="6" t="s">
        <v>7</v>
      </c>
      <c r="D3226" s="6" t="s">
        <v>8</v>
      </c>
      <c r="E3226" s="6" t="s">
        <v>9</v>
      </c>
    </row>
    <row r="3227" spans="2:5">
      <c r="B3227" s="6" t="s">
        <v>6</v>
      </c>
      <c r="C3227" s="6" t="s">
        <v>7</v>
      </c>
      <c r="D3227" s="6" t="s">
        <v>8</v>
      </c>
      <c r="E3227" s="6" t="s">
        <v>9</v>
      </c>
    </row>
    <row r="3228" spans="2:5">
      <c r="B3228" s="6" t="s">
        <v>6</v>
      </c>
      <c r="C3228" s="6" t="s">
        <v>7</v>
      </c>
      <c r="D3228" s="6" t="s">
        <v>8</v>
      </c>
      <c r="E3228" s="6" t="s">
        <v>9</v>
      </c>
    </row>
    <row r="3229" spans="2:5">
      <c r="B3229" s="6" t="s">
        <v>6</v>
      </c>
      <c r="C3229" s="6" t="s">
        <v>7</v>
      </c>
      <c r="D3229" s="6" t="s">
        <v>8</v>
      </c>
      <c r="E3229" s="6" t="s">
        <v>9</v>
      </c>
    </row>
    <row r="3230" spans="2:5">
      <c r="B3230" s="6" t="s">
        <v>6</v>
      </c>
      <c r="C3230" s="6" t="s">
        <v>7</v>
      </c>
      <c r="D3230" s="6" t="s">
        <v>8</v>
      </c>
      <c r="E3230" s="6" t="s">
        <v>9</v>
      </c>
    </row>
    <row r="3231" spans="2:5">
      <c r="B3231" s="6" t="s">
        <v>6</v>
      </c>
      <c r="C3231" s="6" t="s">
        <v>7</v>
      </c>
      <c r="D3231" s="6" t="s">
        <v>8</v>
      </c>
      <c r="E3231" s="6" t="s">
        <v>9</v>
      </c>
    </row>
    <row r="3232" spans="2:5">
      <c r="B3232" s="6" t="s">
        <v>6</v>
      </c>
      <c r="C3232" s="6" t="s">
        <v>7</v>
      </c>
      <c r="D3232" s="6" t="s">
        <v>8</v>
      </c>
      <c r="E3232" s="6" t="s">
        <v>9</v>
      </c>
    </row>
    <row r="3233" spans="2:5">
      <c r="B3233" s="6" t="s">
        <v>6</v>
      </c>
      <c r="C3233" s="6" t="s">
        <v>7</v>
      </c>
      <c r="D3233" s="6" t="s">
        <v>8</v>
      </c>
      <c r="E3233" s="6" t="s">
        <v>9</v>
      </c>
    </row>
    <row r="3234" spans="2:5">
      <c r="B3234" s="6" t="s">
        <v>6</v>
      </c>
      <c r="C3234" s="6" t="s">
        <v>7</v>
      </c>
      <c r="D3234" s="6" t="s">
        <v>8</v>
      </c>
      <c r="E3234" s="6" t="s">
        <v>9</v>
      </c>
    </row>
    <row r="3235" spans="2:5">
      <c r="B3235" s="6" t="s">
        <v>6</v>
      </c>
      <c r="C3235" s="6" t="s">
        <v>7</v>
      </c>
      <c r="D3235" s="6" t="s">
        <v>8</v>
      </c>
      <c r="E3235" s="6" t="s">
        <v>9</v>
      </c>
    </row>
    <row r="3236" spans="2:5">
      <c r="B3236" s="6" t="s">
        <v>6</v>
      </c>
      <c r="C3236" s="6" t="s">
        <v>7</v>
      </c>
      <c r="D3236" s="6" t="s">
        <v>8</v>
      </c>
      <c r="E3236" s="6" t="s">
        <v>9</v>
      </c>
    </row>
    <row r="3237" spans="2:5">
      <c r="B3237" s="6" t="s">
        <v>6</v>
      </c>
      <c r="C3237" s="6" t="s">
        <v>7</v>
      </c>
      <c r="D3237" s="6" t="s">
        <v>8</v>
      </c>
      <c r="E3237" s="6" t="s">
        <v>9</v>
      </c>
    </row>
    <row r="3238" spans="2:5">
      <c r="B3238" s="6" t="s">
        <v>6</v>
      </c>
      <c r="C3238" s="6" t="s">
        <v>7</v>
      </c>
      <c r="D3238" s="6" t="s">
        <v>8</v>
      </c>
      <c r="E3238" s="6" t="s">
        <v>9</v>
      </c>
    </row>
    <row r="3239" spans="2:5">
      <c r="B3239" s="6" t="s">
        <v>6</v>
      </c>
      <c r="C3239" s="6" t="s">
        <v>7</v>
      </c>
      <c r="D3239" s="6" t="s">
        <v>8</v>
      </c>
      <c r="E3239" s="6" t="s">
        <v>9</v>
      </c>
    </row>
    <row r="3240" spans="2:5">
      <c r="B3240" s="6" t="s">
        <v>6</v>
      </c>
      <c r="C3240" s="6" t="s">
        <v>7</v>
      </c>
      <c r="D3240" s="6" t="s">
        <v>8</v>
      </c>
      <c r="E3240" s="6" t="s">
        <v>9</v>
      </c>
    </row>
    <row r="3241" spans="2:5">
      <c r="B3241" s="6" t="s">
        <v>6</v>
      </c>
      <c r="C3241" s="6" t="s">
        <v>7</v>
      </c>
      <c r="D3241" s="6" t="s">
        <v>8</v>
      </c>
      <c r="E3241" s="6" t="s">
        <v>9</v>
      </c>
    </row>
    <row r="3242" spans="2:5">
      <c r="B3242" s="6" t="s">
        <v>6</v>
      </c>
      <c r="C3242" s="6" t="s">
        <v>7</v>
      </c>
      <c r="D3242" s="6" t="s">
        <v>8</v>
      </c>
      <c r="E3242" s="6" t="s">
        <v>9</v>
      </c>
    </row>
    <row r="3243" spans="2:5">
      <c r="B3243" s="6" t="s">
        <v>6</v>
      </c>
      <c r="C3243" s="6" t="s">
        <v>7</v>
      </c>
      <c r="D3243" s="6" t="s">
        <v>8</v>
      </c>
      <c r="E3243" s="6" t="s">
        <v>9</v>
      </c>
    </row>
    <row r="3244" spans="2:5">
      <c r="B3244" s="6" t="s">
        <v>6</v>
      </c>
      <c r="C3244" s="6" t="s">
        <v>7</v>
      </c>
      <c r="D3244" s="6" t="s">
        <v>8</v>
      </c>
      <c r="E3244" s="6" t="s">
        <v>9</v>
      </c>
    </row>
    <row r="3245" spans="2:5">
      <c r="B3245" s="6" t="s">
        <v>6</v>
      </c>
      <c r="C3245" s="6" t="s">
        <v>7</v>
      </c>
      <c r="D3245" s="6" t="s">
        <v>8</v>
      </c>
      <c r="E3245" s="6" t="s">
        <v>9</v>
      </c>
    </row>
    <row r="3246" spans="2:5">
      <c r="B3246" s="6" t="s">
        <v>6</v>
      </c>
      <c r="C3246" s="6" t="s">
        <v>7</v>
      </c>
      <c r="D3246" s="6" t="s">
        <v>8</v>
      </c>
      <c r="E3246" s="6" t="s">
        <v>9</v>
      </c>
    </row>
    <row r="3247" spans="2:5">
      <c r="B3247" s="6" t="s">
        <v>6</v>
      </c>
      <c r="C3247" s="6" t="s">
        <v>7</v>
      </c>
      <c r="D3247" s="6" t="s">
        <v>8</v>
      </c>
      <c r="E3247" s="6" t="s">
        <v>9</v>
      </c>
    </row>
    <row r="3248" spans="2:5">
      <c r="B3248" s="6" t="s">
        <v>6</v>
      </c>
      <c r="C3248" s="6" t="s">
        <v>7</v>
      </c>
      <c r="D3248" s="6" t="s">
        <v>8</v>
      </c>
      <c r="E3248" s="6" t="s">
        <v>9</v>
      </c>
    </row>
    <row r="3249" spans="2:5">
      <c r="B3249" s="6" t="s">
        <v>6</v>
      </c>
      <c r="C3249" s="6" t="s">
        <v>7</v>
      </c>
      <c r="D3249" s="6" t="s">
        <v>8</v>
      </c>
      <c r="E3249" s="6" t="s">
        <v>9</v>
      </c>
    </row>
    <row r="3250" spans="2:5">
      <c r="B3250" s="6" t="s">
        <v>6</v>
      </c>
      <c r="C3250" s="6" t="s">
        <v>7</v>
      </c>
      <c r="D3250" s="6" t="s">
        <v>8</v>
      </c>
      <c r="E3250" s="6" t="s">
        <v>9</v>
      </c>
    </row>
    <row r="3251" spans="2:5">
      <c r="B3251" s="6" t="s">
        <v>6</v>
      </c>
      <c r="C3251" s="6" t="s">
        <v>7</v>
      </c>
      <c r="D3251" s="6" t="s">
        <v>8</v>
      </c>
      <c r="E3251" s="6" t="s">
        <v>9</v>
      </c>
    </row>
    <row r="3252" spans="2:5">
      <c r="B3252" s="6" t="s">
        <v>6</v>
      </c>
      <c r="C3252" s="6" t="s">
        <v>7</v>
      </c>
      <c r="D3252" s="6" t="s">
        <v>8</v>
      </c>
      <c r="E3252" s="6" t="s">
        <v>9</v>
      </c>
    </row>
    <row r="3253" spans="2:5">
      <c r="B3253" s="6" t="s">
        <v>6</v>
      </c>
      <c r="C3253" s="6" t="s">
        <v>7</v>
      </c>
      <c r="D3253" s="6" t="s">
        <v>8</v>
      </c>
      <c r="E3253" s="6" t="s">
        <v>9</v>
      </c>
    </row>
    <row r="3254" spans="2:5">
      <c r="B3254" s="6" t="s">
        <v>6</v>
      </c>
      <c r="C3254" s="6" t="s">
        <v>7</v>
      </c>
      <c r="D3254" s="6" t="s">
        <v>8</v>
      </c>
      <c r="E3254" s="6" t="s">
        <v>9</v>
      </c>
    </row>
    <row r="3255" spans="2:5">
      <c r="B3255" s="6" t="s">
        <v>6</v>
      </c>
      <c r="C3255" s="6" t="s">
        <v>7</v>
      </c>
      <c r="D3255" s="6" t="s">
        <v>8</v>
      </c>
      <c r="E3255" s="6" t="s">
        <v>9</v>
      </c>
    </row>
    <row r="3256" spans="2:5">
      <c r="B3256" s="6" t="s">
        <v>6</v>
      </c>
      <c r="C3256" s="6" t="s">
        <v>7</v>
      </c>
      <c r="D3256" s="6" t="s">
        <v>8</v>
      </c>
      <c r="E3256" s="6" t="s">
        <v>9</v>
      </c>
    </row>
    <row r="3257" spans="2:5">
      <c r="B3257" s="6" t="s">
        <v>6</v>
      </c>
      <c r="C3257" s="6" t="s">
        <v>7</v>
      </c>
      <c r="D3257" s="6" t="s">
        <v>8</v>
      </c>
      <c r="E3257" s="6" t="s">
        <v>9</v>
      </c>
    </row>
    <row r="3258" spans="2:5">
      <c r="B3258" s="6" t="s">
        <v>6</v>
      </c>
      <c r="C3258" s="6" t="s">
        <v>7</v>
      </c>
      <c r="D3258" s="6" t="s">
        <v>8</v>
      </c>
      <c r="E3258" s="6" t="s">
        <v>9</v>
      </c>
    </row>
    <row r="3259" spans="2:5">
      <c r="B3259" s="6" t="s">
        <v>6</v>
      </c>
      <c r="C3259" s="6" t="s">
        <v>7</v>
      </c>
      <c r="D3259" s="6" t="s">
        <v>8</v>
      </c>
      <c r="E3259" s="6" t="s">
        <v>9</v>
      </c>
    </row>
    <row r="3260" spans="2:5">
      <c r="B3260" s="6" t="s">
        <v>6</v>
      </c>
      <c r="C3260" s="6" t="s">
        <v>7</v>
      </c>
      <c r="D3260" s="6" t="s">
        <v>8</v>
      </c>
      <c r="E3260" s="6" t="s">
        <v>9</v>
      </c>
    </row>
    <row r="3261" spans="2:5">
      <c r="B3261" s="6" t="s">
        <v>6</v>
      </c>
      <c r="C3261" s="6" t="s">
        <v>7</v>
      </c>
      <c r="D3261" s="6" t="s">
        <v>8</v>
      </c>
      <c r="E3261" s="6" t="s">
        <v>9</v>
      </c>
    </row>
    <row r="3262" spans="2:5">
      <c r="B3262" s="6" t="s">
        <v>6</v>
      </c>
      <c r="C3262" s="6" t="s">
        <v>7</v>
      </c>
      <c r="D3262" s="6" t="s">
        <v>8</v>
      </c>
      <c r="E3262" s="6" t="s">
        <v>9</v>
      </c>
    </row>
    <row r="3263" spans="2:5">
      <c r="B3263" s="6" t="s">
        <v>6</v>
      </c>
      <c r="C3263" s="6" t="s">
        <v>7</v>
      </c>
      <c r="D3263" s="6" t="s">
        <v>8</v>
      </c>
      <c r="E3263" s="6" t="s">
        <v>9</v>
      </c>
    </row>
    <row r="3264" spans="2:5">
      <c r="B3264" s="6" t="s">
        <v>6</v>
      </c>
      <c r="C3264" s="6" t="s">
        <v>7</v>
      </c>
      <c r="D3264" s="6" t="s">
        <v>8</v>
      </c>
      <c r="E3264" s="6" t="s">
        <v>9</v>
      </c>
    </row>
    <row r="3265" spans="2:5">
      <c r="B3265" s="6" t="s">
        <v>6</v>
      </c>
      <c r="C3265" s="6" t="s">
        <v>7</v>
      </c>
      <c r="D3265" s="6" t="s">
        <v>8</v>
      </c>
      <c r="E3265" s="6" t="s">
        <v>9</v>
      </c>
    </row>
    <row r="3266" spans="2:5">
      <c r="B3266" s="6" t="s">
        <v>6</v>
      </c>
      <c r="C3266" s="6" t="s">
        <v>7</v>
      </c>
      <c r="D3266" s="6" t="s">
        <v>8</v>
      </c>
      <c r="E3266" s="6" t="s">
        <v>9</v>
      </c>
    </row>
    <row r="3267" spans="2:5">
      <c r="B3267" s="6" t="s">
        <v>6</v>
      </c>
      <c r="C3267" s="6" t="s">
        <v>7</v>
      </c>
      <c r="D3267" s="6" t="s">
        <v>8</v>
      </c>
      <c r="E3267" s="6" t="s">
        <v>9</v>
      </c>
    </row>
    <row r="3268" spans="2:5">
      <c r="B3268" s="6" t="s">
        <v>6</v>
      </c>
      <c r="C3268" s="6" t="s">
        <v>7</v>
      </c>
      <c r="D3268" s="6" t="s">
        <v>8</v>
      </c>
      <c r="E3268" s="6" t="s">
        <v>9</v>
      </c>
    </row>
    <row r="3269" spans="2:5">
      <c r="B3269" s="6" t="s">
        <v>6</v>
      </c>
      <c r="C3269" s="6" t="s">
        <v>7</v>
      </c>
      <c r="D3269" s="6" t="s">
        <v>8</v>
      </c>
      <c r="E3269" s="6" t="s">
        <v>9</v>
      </c>
    </row>
    <row r="3270" spans="2:5">
      <c r="B3270" s="6" t="s">
        <v>6</v>
      </c>
      <c r="C3270" s="6" t="s">
        <v>7</v>
      </c>
      <c r="D3270" s="6" t="s">
        <v>8</v>
      </c>
      <c r="E3270" s="6" t="s">
        <v>9</v>
      </c>
    </row>
    <row r="3271" spans="2:5">
      <c r="B3271" s="6" t="s">
        <v>6</v>
      </c>
      <c r="C3271" s="6" t="s">
        <v>7</v>
      </c>
      <c r="D3271" s="6" t="s">
        <v>8</v>
      </c>
      <c r="E3271" s="6" t="s">
        <v>9</v>
      </c>
    </row>
    <row r="3272" spans="2:5">
      <c r="B3272" s="6" t="s">
        <v>6</v>
      </c>
      <c r="C3272" s="6" t="s">
        <v>7</v>
      </c>
      <c r="D3272" s="6" t="s">
        <v>8</v>
      </c>
      <c r="E3272" s="6" t="s">
        <v>9</v>
      </c>
    </row>
    <row r="3273" spans="2:5">
      <c r="B3273" s="6" t="s">
        <v>6</v>
      </c>
      <c r="C3273" s="6" t="s">
        <v>7</v>
      </c>
      <c r="D3273" s="6" t="s">
        <v>8</v>
      </c>
      <c r="E3273" s="6" t="s">
        <v>9</v>
      </c>
    </row>
    <row r="3274" spans="2:5">
      <c r="B3274" s="6" t="s">
        <v>6</v>
      </c>
      <c r="C3274" s="6" t="s">
        <v>7</v>
      </c>
      <c r="D3274" s="6" t="s">
        <v>8</v>
      </c>
      <c r="E3274" s="6" t="s">
        <v>9</v>
      </c>
    </row>
    <row r="3275" spans="2:5">
      <c r="B3275" s="6" t="s">
        <v>6</v>
      </c>
      <c r="C3275" s="6" t="s">
        <v>7</v>
      </c>
      <c r="D3275" s="6" t="s">
        <v>8</v>
      </c>
      <c r="E3275" s="6" t="s">
        <v>9</v>
      </c>
    </row>
    <row r="3276" spans="2:5">
      <c r="B3276" s="6" t="s">
        <v>6</v>
      </c>
      <c r="C3276" s="6" t="s">
        <v>7</v>
      </c>
      <c r="D3276" s="6" t="s">
        <v>8</v>
      </c>
      <c r="E3276" s="6" t="s">
        <v>9</v>
      </c>
    </row>
    <row r="3277" spans="2:5">
      <c r="B3277" s="6" t="s">
        <v>6</v>
      </c>
      <c r="C3277" s="6" t="s">
        <v>7</v>
      </c>
      <c r="D3277" s="6" t="s">
        <v>8</v>
      </c>
      <c r="E3277" s="6" t="s">
        <v>9</v>
      </c>
    </row>
    <row r="3278" spans="2:5">
      <c r="B3278" s="6" t="s">
        <v>6</v>
      </c>
      <c r="C3278" s="6" t="s">
        <v>7</v>
      </c>
      <c r="D3278" s="6" t="s">
        <v>8</v>
      </c>
      <c r="E3278" s="6" t="s">
        <v>9</v>
      </c>
    </row>
    <row r="3279" spans="2:5">
      <c r="B3279" s="6" t="s">
        <v>6</v>
      </c>
      <c r="C3279" s="6" t="s">
        <v>7</v>
      </c>
      <c r="D3279" s="6" t="s">
        <v>8</v>
      </c>
      <c r="E3279" s="6" t="s">
        <v>9</v>
      </c>
    </row>
    <row r="3280" spans="2:5">
      <c r="B3280" s="6" t="s">
        <v>6</v>
      </c>
      <c r="C3280" s="6" t="s">
        <v>7</v>
      </c>
      <c r="D3280" s="6" t="s">
        <v>8</v>
      </c>
      <c r="E3280" s="6" t="s">
        <v>9</v>
      </c>
    </row>
    <row r="3281" spans="2:5">
      <c r="B3281" s="6" t="s">
        <v>6</v>
      </c>
      <c r="C3281" s="6" t="s">
        <v>7</v>
      </c>
      <c r="D3281" s="6" t="s">
        <v>8</v>
      </c>
      <c r="E3281" s="6" t="s">
        <v>9</v>
      </c>
    </row>
    <row r="3282" spans="2:5">
      <c r="B3282" s="6" t="s">
        <v>6</v>
      </c>
      <c r="C3282" s="6" t="s">
        <v>7</v>
      </c>
      <c r="D3282" s="6" t="s">
        <v>8</v>
      </c>
      <c r="E3282" s="6" t="s">
        <v>9</v>
      </c>
    </row>
    <row r="3283" spans="2:5">
      <c r="B3283" s="6" t="s">
        <v>6</v>
      </c>
      <c r="C3283" s="6" t="s">
        <v>7</v>
      </c>
      <c r="D3283" s="6" t="s">
        <v>8</v>
      </c>
      <c r="E3283" s="6" t="s">
        <v>9</v>
      </c>
    </row>
    <row r="3284" spans="2:5">
      <c r="B3284" s="6" t="s">
        <v>6</v>
      </c>
      <c r="C3284" s="6" t="s">
        <v>7</v>
      </c>
      <c r="D3284" s="6" t="s">
        <v>8</v>
      </c>
      <c r="E3284" s="6" t="s">
        <v>9</v>
      </c>
    </row>
    <row r="3285" spans="2:5">
      <c r="B3285" s="6" t="s">
        <v>6</v>
      </c>
      <c r="C3285" s="6" t="s">
        <v>7</v>
      </c>
      <c r="D3285" s="6" t="s">
        <v>8</v>
      </c>
      <c r="E3285" s="6" t="s">
        <v>9</v>
      </c>
    </row>
    <row r="3286" spans="2:5">
      <c r="B3286" s="6" t="s">
        <v>6</v>
      </c>
      <c r="C3286" s="6" t="s">
        <v>7</v>
      </c>
      <c r="D3286" s="6" t="s">
        <v>8</v>
      </c>
      <c r="E3286" s="6" t="s">
        <v>9</v>
      </c>
    </row>
    <row r="3287" spans="2:5">
      <c r="B3287" s="6" t="s">
        <v>6</v>
      </c>
      <c r="C3287" s="6" t="s">
        <v>7</v>
      </c>
      <c r="D3287" s="6" t="s">
        <v>8</v>
      </c>
      <c r="E3287" s="6" t="s">
        <v>9</v>
      </c>
    </row>
    <row r="3288" spans="2:5">
      <c r="B3288" s="6" t="s">
        <v>6</v>
      </c>
      <c r="C3288" s="6" t="s">
        <v>7</v>
      </c>
      <c r="D3288" s="6" t="s">
        <v>8</v>
      </c>
      <c r="E3288" s="6" t="s">
        <v>9</v>
      </c>
    </row>
    <row r="3289" spans="2:5">
      <c r="B3289" s="6" t="s">
        <v>6</v>
      </c>
      <c r="C3289" s="6" t="s">
        <v>7</v>
      </c>
      <c r="D3289" s="6" t="s">
        <v>8</v>
      </c>
      <c r="E3289" s="6" t="s">
        <v>9</v>
      </c>
    </row>
    <row r="3290" spans="2:5">
      <c r="B3290" s="6" t="s">
        <v>6</v>
      </c>
      <c r="C3290" s="6" t="s">
        <v>7</v>
      </c>
      <c r="D3290" s="6" t="s">
        <v>8</v>
      </c>
      <c r="E3290" s="6" t="s">
        <v>9</v>
      </c>
    </row>
    <row r="3291" spans="2:5">
      <c r="B3291" s="6" t="s">
        <v>6</v>
      </c>
      <c r="C3291" s="6" t="s">
        <v>7</v>
      </c>
      <c r="D3291" s="6" t="s">
        <v>8</v>
      </c>
      <c r="E3291" s="6" t="s">
        <v>9</v>
      </c>
    </row>
    <row r="3292" spans="2:5">
      <c r="B3292" s="6" t="s">
        <v>6</v>
      </c>
      <c r="C3292" s="6" t="s">
        <v>7</v>
      </c>
      <c r="D3292" s="6" t="s">
        <v>8</v>
      </c>
      <c r="E3292" s="6" t="s">
        <v>9</v>
      </c>
    </row>
    <row r="3293" spans="2:5">
      <c r="B3293" s="6" t="s">
        <v>6</v>
      </c>
      <c r="C3293" s="6" t="s">
        <v>7</v>
      </c>
      <c r="D3293" s="6" t="s">
        <v>8</v>
      </c>
      <c r="E3293" s="6" t="s">
        <v>9</v>
      </c>
    </row>
    <row r="3294" spans="2:5">
      <c r="B3294" s="6" t="s">
        <v>6</v>
      </c>
      <c r="C3294" s="6" t="s">
        <v>7</v>
      </c>
      <c r="D3294" s="6" t="s">
        <v>8</v>
      </c>
      <c r="E3294" s="6" t="s">
        <v>9</v>
      </c>
    </row>
    <row r="3295" spans="2:5">
      <c r="B3295" s="6" t="s">
        <v>6</v>
      </c>
      <c r="C3295" s="6" t="s">
        <v>7</v>
      </c>
      <c r="D3295" s="6" t="s">
        <v>8</v>
      </c>
      <c r="E3295" s="6" t="s">
        <v>9</v>
      </c>
    </row>
    <row r="3296" spans="2:5">
      <c r="B3296" s="6" t="s">
        <v>6</v>
      </c>
      <c r="C3296" s="6" t="s">
        <v>7</v>
      </c>
      <c r="D3296" s="6" t="s">
        <v>8</v>
      </c>
      <c r="E3296" s="6" t="s">
        <v>9</v>
      </c>
    </row>
    <row r="3297" spans="2:5">
      <c r="B3297" s="6" t="s">
        <v>6</v>
      </c>
      <c r="C3297" s="6" t="s">
        <v>7</v>
      </c>
      <c r="D3297" s="6" t="s">
        <v>8</v>
      </c>
      <c r="E3297" s="6" t="s">
        <v>9</v>
      </c>
    </row>
    <row r="3298" spans="2:5">
      <c r="B3298" s="6" t="s">
        <v>6</v>
      </c>
      <c r="C3298" s="6" t="s">
        <v>7</v>
      </c>
      <c r="D3298" s="6" t="s">
        <v>8</v>
      </c>
      <c r="E3298" s="6" t="s">
        <v>9</v>
      </c>
    </row>
    <row r="3299" spans="2:5">
      <c r="B3299" s="6" t="s">
        <v>6</v>
      </c>
      <c r="C3299" s="6" t="s">
        <v>7</v>
      </c>
      <c r="D3299" s="6" t="s">
        <v>8</v>
      </c>
      <c r="E3299" s="6" t="s">
        <v>9</v>
      </c>
    </row>
    <row r="3300" spans="2:5">
      <c r="B3300" s="6" t="s">
        <v>6</v>
      </c>
      <c r="C3300" s="6" t="s">
        <v>7</v>
      </c>
      <c r="D3300" s="6" t="s">
        <v>8</v>
      </c>
      <c r="E3300" s="6" t="s">
        <v>9</v>
      </c>
    </row>
    <row r="3301" spans="2:5">
      <c r="B3301" s="6" t="s">
        <v>6</v>
      </c>
      <c r="C3301" s="6" t="s">
        <v>7</v>
      </c>
      <c r="D3301" s="6" t="s">
        <v>8</v>
      </c>
      <c r="E3301" s="6" t="s">
        <v>9</v>
      </c>
    </row>
    <row r="3302" spans="2:5">
      <c r="B3302" s="6" t="s">
        <v>6</v>
      </c>
      <c r="C3302" s="6" t="s">
        <v>7</v>
      </c>
      <c r="D3302" s="6" t="s">
        <v>8</v>
      </c>
      <c r="E3302" s="6" t="s">
        <v>9</v>
      </c>
    </row>
    <row r="3303" spans="2:5">
      <c r="B3303" s="6" t="s">
        <v>6</v>
      </c>
      <c r="C3303" s="6" t="s">
        <v>7</v>
      </c>
      <c r="D3303" s="6" t="s">
        <v>8</v>
      </c>
      <c r="E3303" s="6" t="s">
        <v>9</v>
      </c>
    </row>
    <row r="3304" spans="2:5">
      <c r="B3304" s="6" t="s">
        <v>6</v>
      </c>
      <c r="C3304" s="6" t="s">
        <v>7</v>
      </c>
      <c r="D3304" s="6" t="s">
        <v>8</v>
      </c>
      <c r="E3304" s="6" t="s">
        <v>9</v>
      </c>
    </row>
    <row r="3305" spans="2:5">
      <c r="B3305" s="6" t="s">
        <v>6</v>
      </c>
      <c r="C3305" s="6" t="s">
        <v>7</v>
      </c>
      <c r="D3305" s="6" t="s">
        <v>8</v>
      </c>
      <c r="E3305" s="6" t="s">
        <v>9</v>
      </c>
    </row>
    <row r="3306" spans="2:5">
      <c r="B3306" s="6" t="s">
        <v>6</v>
      </c>
      <c r="C3306" s="6" t="s">
        <v>7</v>
      </c>
      <c r="D3306" s="6" t="s">
        <v>8</v>
      </c>
      <c r="E3306" s="6" t="s">
        <v>9</v>
      </c>
    </row>
    <row r="3307" spans="2:5">
      <c r="B3307" s="6" t="s">
        <v>6</v>
      </c>
      <c r="C3307" s="6" t="s">
        <v>7</v>
      </c>
      <c r="D3307" s="6" t="s">
        <v>8</v>
      </c>
      <c r="E3307" s="6" t="s">
        <v>9</v>
      </c>
    </row>
    <row r="3308" spans="2:5">
      <c r="B3308" s="6" t="s">
        <v>6</v>
      </c>
      <c r="C3308" s="6" t="s">
        <v>7</v>
      </c>
      <c r="D3308" s="6" t="s">
        <v>8</v>
      </c>
      <c r="E3308" s="6" t="s">
        <v>9</v>
      </c>
    </row>
    <row r="3309" spans="2:5">
      <c r="B3309" s="6" t="s">
        <v>6</v>
      </c>
      <c r="C3309" s="6" t="s">
        <v>7</v>
      </c>
      <c r="D3309" s="6" t="s">
        <v>8</v>
      </c>
      <c r="E3309" s="6" t="s">
        <v>9</v>
      </c>
    </row>
    <row r="3310" spans="2:5">
      <c r="B3310" s="6" t="s">
        <v>6</v>
      </c>
      <c r="C3310" s="6" t="s">
        <v>7</v>
      </c>
      <c r="D3310" s="6" t="s">
        <v>8</v>
      </c>
      <c r="E3310" s="6" t="s">
        <v>9</v>
      </c>
    </row>
    <row r="3311" spans="2:5">
      <c r="B3311" s="6" t="s">
        <v>6</v>
      </c>
      <c r="C3311" s="6" t="s">
        <v>7</v>
      </c>
      <c r="D3311" s="6" t="s">
        <v>8</v>
      </c>
      <c r="E3311" s="6" t="s">
        <v>9</v>
      </c>
    </row>
    <row r="3312" spans="2:5">
      <c r="B3312" s="6" t="s">
        <v>6</v>
      </c>
      <c r="C3312" s="6" t="s">
        <v>7</v>
      </c>
      <c r="D3312" s="6" t="s">
        <v>8</v>
      </c>
      <c r="E3312" s="6" t="s">
        <v>9</v>
      </c>
    </row>
    <row r="3313" spans="2:5">
      <c r="B3313" s="6" t="s">
        <v>6</v>
      </c>
      <c r="C3313" s="6" t="s">
        <v>7</v>
      </c>
      <c r="D3313" s="6" t="s">
        <v>8</v>
      </c>
      <c r="E3313" s="6" t="s">
        <v>9</v>
      </c>
    </row>
    <row r="3314" spans="2:5">
      <c r="B3314" s="6" t="s">
        <v>6</v>
      </c>
      <c r="C3314" s="6" t="s">
        <v>7</v>
      </c>
      <c r="D3314" s="6" t="s">
        <v>8</v>
      </c>
      <c r="E3314" s="6" t="s">
        <v>9</v>
      </c>
    </row>
    <row r="3315" spans="2:5">
      <c r="B3315" s="6" t="s">
        <v>6</v>
      </c>
      <c r="C3315" s="6" t="s">
        <v>7</v>
      </c>
      <c r="D3315" s="6" t="s">
        <v>8</v>
      </c>
      <c r="E3315" s="6" t="s">
        <v>9</v>
      </c>
    </row>
    <row r="3316" spans="2:5">
      <c r="B3316" s="6" t="s">
        <v>6</v>
      </c>
      <c r="C3316" s="6" t="s">
        <v>7</v>
      </c>
      <c r="D3316" s="6" t="s">
        <v>8</v>
      </c>
      <c r="E3316" s="6" t="s">
        <v>9</v>
      </c>
    </row>
    <row r="3317" spans="2:5">
      <c r="B3317" s="6" t="s">
        <v>6</v>
      </c>
      <c r="C3317" s="6" t="s">
        <v>7</v>
      </c>
      <c r="D3317" s="6" t="s">
        <v>8</v>
      </c>
      <c r="E3317" s="6" t="s">
        <v>9</v>
      </c>
    </row>
    <row r="3318" spans="2:5">
      <c r="B3318" s="6" t="s">
        <v>6</v>
      </c>
      <c r="C3318" s="6" t="s">
        <v>7</v>
      </c>
      <c r="D3318" s="6" t="s">
        <v>8</v>
      </c>
      <c r="E3318" s="6" t="s">
        <v>9</v>
      </c>
    </row>
    <row r="3319" spans="2:5">
      <c r="B3319" s="6" t="s">
        <v>6</v>
      </c>
      <c r="C3319" s="6" t="s">
        <v>7</v>
      </c>
      <c r="D3319" s="6" t="s">
        <v>8</v>
      </c>
      <c r="E3319" s="6" t="s">
        <v>9</v>
      </c>
    </row>
    <row r="3320" spans="2:5">
      <c r="B3320" s="6" t="s">
        <v>6</v>
      </c>
      <c r="C3320" s="6" t="s">
        <v>7</v>
      </c>
      <c r="D3320" s="6" t="s">
        <v>8</v>
      </c>
      <c r="E3320" s="6" t="s">
        <v>9</v>
      </c>
    </row>
    <row r="3321" spans="2:5">
      <c r="B3321" s="6" t="s">
        <v>6</v>
      </c>
      <c r="C3321" s="6" t="s">
        <v>7</v>
      </c>
      <c r="D3321" s="6" t="s">
        <v>8</v>
      </c>
      <c r="E3321" s="6" t="s">
        <v>9</v>
      </c>
    </row>
    <row r="3322" spans="2:5">
      <c r="B3322" s="6" t="s">
        <v>6</v>
      </c>
      <c r="C3322" s="6" t="s">
        <v>7</v>
      </c>
      <c r="D3322" s="6" t="s">
        <v>8</v>
      </c>
      <c r="E3322" s="6" t="s">
        <v>9</v>
      </c>
    </row>
    <row r="3323" spans="2:5">
      <c r="B3323" s="6" t="s">
        <v>6</v>
      </c>
      <c r="C3323" s="6" t="s">
        <v>7</v>
      </c>
      <c r="D3323" s="6" t="s">
        <v>8</v>
      </c>
      <c r="E3323" s="6" t="s">
        <v>9</v>
      </c>
    </row>
    <row r="3324" spans="2:5">
      <c r="B3324" s="6" t="s">
        <v>6</v>
      </c>
      <c r="C3324" s="6" t="s">
        <v>7</v>
      </c>
      <c r="D3324" s="6" t="s">
        <v>8</v>
      </c>
      <c r="E3324" s="6" t="s">
        <v>9</v>
      </c>
    </row>
    <row r="3325" spans="2:5">
      <c r="B3325" s="6" t="s">
        <v>6</v>
      </c>
      <c r="C3325" s="6" t="s">
        <v>7</v>
      </c>
      <c r="D3325" s="6" t="s">
        <v>8</v>
      </c>
      <c r="E3325" s="6" t="s">
        <v>9</v>
      </c>
    </row>
    <row r="3326" spans="2:5">
      <c r="B3326" s="6" t="s">
        <v>6</v>
      </c>
      <c r="C3326" s="6" t="s">
        <v>7</v>
      </c>
      <c r="D3326" s="6" t="s">
        <v>8</v>
      </c>
      <c r="E3326" s="6" t="s">
        <v>9</v>
      </c>
    </row>
    <row r="3327" spans="2:5">
      <c r="B3327" s="6" t="s">
        <v>6</v>
      </c>
      <c r="C3327" s="6" t="s">
        <v>7</v>
      </c>
      <c r="D3327" s="6" t="s">
        <v>8</v>
      </c>
      <c r="E3327" s="6" t="s">
        <v>9</v>
      </c>
    </row>
    <row r="3328" spans="2:5">
      <c r="B3328" s="6" t="s">
        <v>6</v>
      </c>
      <c r="C3328" s="6" t="s">
        <v>7</v>
      </c>
      <c r="D3328" s="6" t="s">
        <v>8</v>
      </c>
      <c r="E3328" s="6" t="s">
        <v>9</v>
      </c>
    </row>
    <row r="3329" spans="2:5">
      <c r="B3329" s="6" t="s">
        <v>6</v>
      </c>
      <c r="C3329" s="6" t="s">
        <v>7</v>
      </c>
      <c r="D3329" s="6" t="s">
        <v>8</v>
      </c>
      <c r="E3329" s="6" t="s">
        <v>9</v>
      </c>
    </row>
    <row r="3330" spans="2:5">
      <c r="B3330" s="6" t="s">
        <v>6</v>
      </c>
      <c r="C3330" s="6" t="s">
        <v>7</v>
      </c>
      <c r="D3330" s="6" t="s">
        <v>8</v>
      </c>
      <c r="E3330" s="6" t="s">
        <v>9</v>
      </c>
    </row>
    <row r="3331" spans="2:5">
      <c r="B3331" s="6" t="s">
        <v>6</v>
      </c>
      <c r="C3331" s="6" t="s">
        <v>7</v>
      </c>
      <c r="D3331" s="6" t="s">
        <v>8</v>
      </c>
      <c r="E3331" s="6" t="s">
        <v>9</v>
      </c>
    </row>
    <row r="3332" spans="2:5">
      <c r="B3332" s="6" t="s">
        <v>6</v>
      </c>
      <c r="C3332" s="6" t="s">
        <v>7</v>
      </c>
      <c r="D3332" s="6" t="s">
        <v>8</v>
      </c>
      <c r="E3332" s="6" t="s">
        <v>9</v>
      </c>
    </row>
    <row r="3333" spans="2:5">
      <c r="B3333" s="6" t="s">
        <v>6</v>
      </c>
      <c r="C3333" s="6" t="s">
        <v>7</v>
      </c>
      <c r="D3333" s="6" t="s">
        <v>8</v>
      </c>
      <c r="E3333" s="6" t="s">
        <v>9</v>
      </c>
    </row>
    <row r="3334" spans="2:5">
      <c r="B3334" s="6" t="s">
        <v>6</v>
      </c>
      <c r="C3334" s="6" t="s">
        <v>7</v>
      </c>
      <c r="D3334" s="6" t="s">
        <v>8</v>
      </c>
      <c r="E3334" s="6" t="s">
        <v>9</v>
      </c>
    </row>
    <row r="3335" spans="2:5">
      <c r="B3335" s="6" t="s">
        <v>6</v>
      </c>
      <c r="C3335" s="6" t="s">
        <v>7</v>
      </c>
      <c r="D3335" s="6" t="s">
        <v>8</v>
      </c>
      <c r="E3335" s="6" t="s">
        <v>9</v>
      </c>
    </row>
    <row r="3336" spans="2:5">
      <c r="B3336" s="6" t="s">
        <v>6</v>
      </c>
      <c r="C3336" s="6" t="s">
        <v>7</v>
      </c>
      <c r="D3336" s="6" t="s">
        <v>8</v>
      </c>
      <c r="E3336" s="6" t="s">
        <v>9</v>
      </c>
    </row>
    <row r="3337" spans="2:5">
      <c r="B3337" s="6" t="s">
        <v>6</v>
      </c>
      <c r="C3337" s="6" t="s">
        <v>7</v>
      </c>
      <c r="D3337" s="6" t="s">
        <v>8</v>
      </c>
      <c r="E3337" s="6" t="s">
        <v>9</v>
      </c>
    </row>
    <row r="3338" spans="2:5">
      <c r="B3338" s="6" t="s">
        <v>6</v>
      </c>
      <c r="C3338" s="6" t="s">
        <v>7</v>
      </c>
      <c r="D3338" s="6" t="s">
        <v>8</v>
      </c>
      <c r="E3338" s="6" t="s">
        <v>9</v>
      </c>
    </row>
    <row r="3339" spans="2:5">
      <c r="B3339" s="6" t="s">
        <v>6</v>
      </c>
      <c r="C3339" s="6" t="s">
        <v>7</v>
      </c>
      <c r="D3339" s="6" t="s">
        <v>8</v>
      </c>
      <c r="E3339" s="6" t="s">
        <v>9</v>
      </c>
    </row>
    <row r="3340" spans="2:5">
      <c r="B3340" s="6" t="s">
        <v>6</v>
      </c>
      <c r="C3340" s="6" t="s">
        <v>7</v>
      </c>
      <c r="D3340" s="6" t="s">
        <v>8</v>
      </c>
      <c r="E3340" s="6" t="s">
        <v>9</v>
      </c>
    </row>
    <row r="3341" spans="2:5">
      <c r="B3341" s="6" t="s">
        <v>6</v>
      </c>
      <c r="C3341" s="6" t="s">
        <v>7</v>
      </c>
      <c r="D3341" s="6" t="s">
        <v>8</v>
      </c>
      <c r="E3341" s="6" t="s">
        <v>9</v>
      </c>
    </row>
    <row r="3342" spans="2:5">
      <c r="B3342" s="6" t="s">
        <v>6</v>
      </c>
      <c r="C3342" s="6" t="s">
        <v>7</v>
      </c>
      <c r="D3342" s="6" t="s">
        <v>8</v>
      </c>
      <c r="E3342" s="6" t="s">
        <v>9</v>
      </c>
    </row>
    <row r="3343" spans="2:5">
      <c r="B3343" s="6" t="s">
        <v>6</v>
      </c>
      <c r="C3343" s="6" t="s">
        <v>7</v>
      </c>
      <c r="D3343" s="6" t="s">
        <v>8</v>
      </c>
      <c r="E3343" s="6" t="s">
        <v>9</v>
      </c>
    </row>
    <row r="3344" spans="2:5">
      <c r="B3344" s="6" t="s">
        <v>6</v>
      </c>
      <c r="C3344" s="6" t="s">
        <v>7</v>
      </c>
      <c r="D3344" s="6" t="s">
        <v>8</v>
      </c>
      <c r="E3344" s="6" t="s">
        <v>9</v>
      </c>
    </row>
    <row r="3345" spans="2:5">
      <c r="B3345" s="6" t="s">
        <v>6</v>
      </c>
      <c r="C3345" s="6" t="s">
        <v>7</v>
      </c>
      <c r="D3345" s="6" t="s">
        <v>8</v>
      </c>
      <c r="E3345" s="6" t="s">
        <v>9</v>
      </c>
    </row>
    <row r="3346" spans="2:5">
      <c r="B3346" s="6" t="s">
        <v>6</v>
      </c>
      <c r="C3346" s="6" t="s">
        <v>7</v>
      </c>
      <c r="D3346" s="6" t="s">
        <v>8</v>
      </c>
      <c r="E3346" s="6" t="s">
        <v>9</v>
      </c>
    </row>
    <row r="3347" spans="2:5">
      <c r="B3347" s="6" t="s">
        <v>6</v>
      </c>
      <c r="C3347" s="6" t="s">
        <v>7</v>
      </c>
      <c r="D3347" s="6" t="s">
        <v>8</v>
      </c>
      <c r="E3347" s="6" t="s">
        <v>9</v>
      </c>
    </row>
    <row r="3348" spans="2:5">
      <c r="B3348" s="6" t="s">
        <v>6</v>
      </c>
      <c r="C3348" s="6" t="s">
        <v>7</v>
      </c>
      <c r="D3348" s="6" t="s">
        <v>8</v>
      </c>
      <c r="E3348" s="6" t="s">
        <v>9</v>
      </c>
    </row>
    <row r="3349" spans="2:5">
      <c r="B3349" s="6" t="s">
        <v>6</v>
      </c>
      <c r="C3349" s="6" t="s">
        <v>7</v>
      </c>
      <c r="D3349" s="6" t="s">
        <v>8</v>
      </c>
      <c r="E3349" s="6" t="s">
        <v>9</v>
      </c>
    </row>
    <row r="3350" spans="2:5">
      <c r="B3350" s="6" t="s">
        <v>6</v>
      </c>
      <c r="C3350" s="6" t="s">
        <v>7</v>
      </c>
      <c r="D3350" s="6" t="s">
        <v>8</v>
      </c>
      <c r="E3350" s="6" t="s">
        <v>9</v>
      </c>
    </row>
    <row r="3351" spans="2:5">
      <c r="B3351" s="6" t="s">
        <v>6</v>
      </c>
      <c r="C3351" s="6" t="s">
        <v>7</v>
      </c>
      <c r="D3351" s="6" t="s">
        <v>8</v>
      </c>
      <c r="E3351" s="6" t="s">
        <v>9</v>
      </c>
    </row>
    <row r="3352" spans="2:5">
      <c r="B3352" s="6" t="s">
        <v>6</v>
      </c>
      <c r="C3352" s="6" t="s">
        <v>7</v>
      </c>
      <c r="D3352" s="6" t="s">
        <v>8</v>
      </c>
      <c r="E3352" s="6" t="s">
        <v>9</v>
      </c>
    </row>
    <row r="3353" spans="2:5">
      <c r="B3353" s="6" t="s">
        <v>6</v>
      </c>
      <c r="C3353" s="6" t="s">
        <v>7</v>
      </c>
      <c r="D3353" s="6" t="s">
        <v>8</v>
      </c>
      <c r="E3353" s="6" t="s">
        <v>9</v>
      </c>
    </row>
    <row r="3354" spans="2:5">
      <c r="B3354" s="6" t="s">
        <v>6</v>
      </c>
      <c r="C3354" s="6" t="s">
        <v>7</v>
      </c>
      <c r="D3354" s="6" t="s">
        <v>8</v>
      </c>
      <c r="E3354" s="6" t="s">
        <v>9</v>
      </c>
    </row>
    <row r="3355" spans="2:5">
      <c r="B3355" s="6" t="s">
        <v>6</v>
      </c>
      <c r="C3355" s="6" t="s">
        <v>7</v>
      </c>
      <c r="D3355" s="6" t="s">
        <v>8</v>
      </c>
      <c r="E3355" s="6" t="s">
        <v>9</v>
      </c>
    </row>
    <row r="3356" spans="2:5">
      <c r="B3356" s="6" t="s">
        <v>6</v>
      </c>
      <c r="C3356" s="6" t="s">
        <v>7</v>
      </c>
      <c r="D3356" s="6" t="s">
        <v>8</v>
      </c>
      <c r="E3356" s="6" t="s">
        <v>9</v>
      </c>
    </row>
    <row r="3357" spans="2:5">
      <c r="B3357" s="6" t="s">
        <v>6</v>
      </c>
      <c r="C3357" s="6" t="s">
        <v>7</v>
      </c>
      <c r="D3357" s="6" t="s">
        <v>8</v>
      </c>
      <c r="E3357" s="6" t="s">
        <v>9</v>
      </c>
    </row>
    <row r="3358" spans="2:5">
      <c r="B3358" s="6" t="s">
        <v>6</v>
      </c>
      <c r="C3358" s="6" t="s">
        <v>7</v>
      </c>
      <c r="D3358" s="6" t="s">
        <v>8</v>
      </c>
      <c r="E3358" s="6" t="s">
        <v>9</v>
      </c>
    </row>
    <row r="3359" spans="2:5">
      <c r="B3359" s="6" t="s">
        <v>6</v>
      </c>
      <c r="C3359" s="6" t="s">
        <v>7</v>
      </c>
      <c r="D3359" s="6" t="s">
        <v>8</v>
      </c>
      <c r="E3359" s="6" t="s">
        <v>9</v>
      </c>
    </row>
    <row r="3360" spans="2:5">
      <c r="B3360" s="6" t="s">
        <v>6</v>
      </c>
      <c r="C3360" s="6" t="s">
        <v>7</v>
      </c>
      <c r="D3360" s="6" t="s">
        <v>8</v>
      </c>
      <c r="E3360" s="6" t="s">
        <v>9</v>
      </c>
    </row>
    <row r="3361" spans="2:5">
      <c r="B3361" s="6" t="s">
        <v>6</v>
      </c>
      <c r="C3361" s="6" t="s">
        <v>7</v>
      </c>
      <c r="D3361" s="6" t="s">
        <v>8</v>
      </c>
      <c r="E3361" s="6" t="s">
        <v>9</v>
      </c>
    </row>
    <row r="3362" spans="2:5">
      <c r="B3362" s="6" t="s">
        <v>6</v>
      </c>
      <c r="C3362" s="6" t="s">
        <v>7</v>
      </c>
      <c r="D3362" s="6" t="s">
        <v>8</v>
      </c>
      <c r="E3362" s="6" t="s">
        <v>9</v>
      </c>
    </row>
    <row r="3363" spans="2:5">
      <c r="B3363" s="6" t="s">
        <v>6</v>
      </c>
      <c r="C3363" s="6" t="s">
        <v>7</v>
      </c>
      <c r="D3363" s="6" t="s">
        <v>8</v>
      </c>
      <c r="E3363" s="6" t="s">
        <v>9</v>
      </c>
    </row>
    <row r="3364" spans="2:5">
      <c r="B3364" s="6" t="s">
        <v>6</v>
      </c>
      <c r="C3364" s="6" t="s">
        <v>7</v>
      </c>
      <c r="D3364" s="6" t="s">
        <v>8</v>
      </c>
      <c r="E3364" s="6" t="s">
        <v>9</v>
      </c>
    </row>
    <row r="3365" spans="2:5">
      <c r="B3365" s="6" t="s">
        <v>6</v>
      </c>
      <c r="C3365" s="6" t="s">
        <v>7</v>
      </c>
      <c r="D3365" s="6" t="s">
        <v>8</v>
      </c>
      <c r="E3365" s="6" t="s">
        <v>9</v>
      </c>
    </row>
    <row r="3366" spans="2:5">
      <c r="B3366" s="6" t="s">
        <v>6</v>
      </c>
      <c r="C3366" s="6" t="s">
        <v>7</v>
      </c>
      <c r="D3366" s="6" t="s">
        <v>8</v>
      </c>
      <c r="E3366" s="6" t="s">
        <v>9</v>
      </c>
    </row>
    <row r="3367" spans="2:5">
      <c r="B3367" s="6" t="s">
        <v>6</v>
      </c>
      <c r="C3367" s="6" t="s">
        <v>7</v>
      </c>
      <c r="D3367" s="6" t="s">
        <v>8</v>
      </c>
      <c r="E3367" s="6" t="s">
        <v>9</v>
      </c>
    </row>
    <row r="3368" spans="2:5">
      <c r="B3368" s="6" t="s">
        <v>6</v>
      </c>
      <c r="C3368" s="6" t="s">
        <v>7</v>
      </c>
      <c r="D3368" s="6" t="s">
        <v>8</v>
      </c>
      <c r="E3368" s="6" t="s">
        <v>9</v>
      </c>
    </row>
    <row r="3369" spans="2:5">
      <c r="B3369" s="6" t="s">
        <v>6</v>
      </c>
      <c r="C3369" s="6" t="s">
        <v>7</v>
      </c>
      <c r="D3369" s="6" t="s">
        <v>8</v>
      </c>
      <c r="E3369" s="6" t="s">
        <v>9</v>
      </c>
    </row>
    <row r="3370" spans="2:5">
      <c r="B3370" s="6" t="s">
        <v>6</v>
      </c>
      <c r="C3370" s="6" t="s">
        <v>7</v>
      </c>
      <c r="D3370" s="6" t="s">
        <v>8</v>
      </c>
      <c r="E3370" s="6" t="s">
        <v>9</v>
      </c>
    </row>
    <row r="3371" spans="2:5">
      <c r="B3371" s="6" t="s">
        <v>6</v>
      </c>
      <c r="C3371" s="6" t="s">
        <v>7</v>
      </c>
      <c r="D3371" s="6" t="s">
        <v>8</v>
      </c>
      <c r="E3371" s="6" t="s">
        <v>9</v>
      </c>
    </row>
    <row r="3372" spans="2:5">
      <c r="B3372" s="6" t="s">
        <v>6</v>
      </c>
      <c r="C3372" s="6" t="s">
        <v>7</v>
      </c>
      <c r="D3372" s="6" t="s">
        <v>8</v>
      </c>
      <c r="E3372" s="6" t="s">
        <v>9</v>
      </c>
    </row>
    <row r="3373" spans="2:5">
      <c r="B3373" s="6" t="s">
        <v>6</v>
      </c>
      <c r="C3373" s="6" t="s">
        <v>7</v>
      </c>
      <c r="D3373" s="6" t="s">
        <v>8</v>
      </c>
      <c r="E3373" s="6" t="s">
        <v>9</v>
      </c>
    </row>
    <row r="3374" spans="2:5">
      <c r="B3374" s="6" t="s">
        <v>6</v>
      </c>
      <c r="C3374" s="6" t="s">
        <v>7</v>
      </c>
      <c r="D3374" s="6" t="s">
        <v>8</v>
      </c>
      <c r="E3374" s="6" t="s">
        <v>9</v>
      </c>
    </row>
    <row r="3375" spans="2:5">
      <c r="B3375" s="6" t="s">
        <v>6</v>
      </c>
      <c r="C3375" s="6" t="s">
        <v>7</v>
      </c>
      <c r="D3375" s="6" t="s">
        <v>8</v>
      </c>
      <c r="E3375" s="6" t="s">
        <v>9</v>
      </c>
    </row>
    <row r="3376" spans="2:5">
      <c r="B3376" s="6" t="s">
        <v>6</v>
      </c>
      <c r="C3376" s="6" t="s">
        <v>7</v>
      </c>
      <c r="D3376" s="6" t="s">
        <v>8</v>
      </c>
      <c r="E3376" s="6" t="s">
        <v>9</v>
      </c>
    </row>
    <row r="3377" spans="2:5">
      <c r="B3377" s="6" t="s">
        <v>6</v>
      </c>
      <c r="C3377" s="6" t="s">
        <v>7</v>
      </c>
      <c r="D3377" s="6" t="s">
        <v>8</v>
      </c>
      <c r="E3377" s="6" t="s">
        <v>9</v>
      </c>
    </row>
    <row r="3378" spans="2:5">
      <c r="B3378" s="6" t="s">
        <v>6</v>
      </c>
      <c r="C3378" s="6" t="s">
        <v>7</v>
      </c>
      <c r="D3378" s="6" t="s">
        <v>8</v>
      </c>
      <c r="E3378" s="6" t="s">
        <v>9</v>
      </c>
    </row>
    <row r="3379" spans="2:5">
      <c r="B3379" s="6" t="s">
        <v>6</v>
      </c>
      <c r="C3379" s="6" t="s">
        <v>7</v>
      </c>
      <c r="D3379" s="6" t="s">
        <v>8</v>
      </c>
      <c r="E3379" s="6" t="s">
        <v>9</v>
      </c>
    </row>
    <row r="3380" spans="2:5">
      <c r="B3380" s="6" t="s">
        <v>6</v>
      </c>
      <c r="C3380" s="6" t="s">
        <v>7</v>
      </c>
      <c r="D3380" s="6" t="s">
        <v>8</v>
      </c>
      <c r="E3380" s="6" t="s">
        <v>9</v>
      </c>
    </row>
    <row r="3381" spans="2:5">
      <c r="B3381" s="6" t="s">
        <v>6</v>
      </c>
      <c r="C3381" s="6" t="s">
        <v>7</v>
      </c>
      <c r="D3381" s="6" t="s">
        <v>8</v>
      </c>
      <c r="E3381" s="6" t="s">
        <v>9</v>
      </c>
    </row>
    <row r="3382" spans="2:5">
      <c r="B3382" s="6" t="s">
        <v>6</v>
      </c>
      <c r="C3382" s="6" t="s">
        <v>7</v>
      </c>
      <c r="D3382" s="6" t="s">
        <v>8</v>
      </c>
      <c r="E3382" s="6" t="s">
        <v>9</v>
      </c>
    </row>
    <row r="3383" spans="2:5">
      <c r="B3383" s="6" t="s">
        <v>6</v>
      </c>
      <c r="C3383" s="6" t="s">
        <v>7</v>
      </c>
      <c r="D3383" s="6" t="s">
        <v>8</v>
      </c>
      <c r="E3383" s="6" t="s">
        <v>9</v>
      </c>
    </row>
    <row r="3384" spans="2:5">
      <c r="B3384" s="6" t="s">
        <v>6</v>
      </c>
      <c r="C3384" s="6" t="s">
        <v>7</v>
      </c>
      <c r="D3384" s="6" t="s">
        <v>8</v>
      </c>
      <c r="E3384" s="6" t="s">
        <v>9</v>
      </c>
    </row>
    <row r="3385" spans="2:5">
      <c r="B3385" s="6" t="s">
        <v>6</v>
      </c>
      <c r="C3385" s="6" t="s">
        <v>7</v>
      </c>
      <c r="D3385" s="6" t="s">
        <v>8</v>
      </c>
      <c r="E3385" s="6" t="s">
        <v>9</v>
      </c>
    </row>
    <row r="3386" spans="2:5">
      <c r="B3386" s="6" t="s">
        <v>6</v>
      </c>
      <c r="C3386" s="6" t="s">
        <v>7</v>
      </c>
      <c r="D3386" s="6" t="s">
        <v>8</v>
      </c>
      <c r="E3386" s="6" t="s">
        <v>9</v>
      </c>
    </row>
    <row r="3387" spans="2:5">
      <c r="B3387" s="6" t="s">
        <v>6</v>
      </c>
      <c r="C3387" s="6" t="s">
        <v>7</v>
      </c>
      <c r="D3387" s="6" t="s">
        <v>8</v>
      </c>
      <c r="E3387" s="6" t="s">
        <v>9</v>
      </c>
    </row>
    <row r="3388" spans="2:5">
      <c r="B3388" s="6" t="s">
        <v>6</v>
      </c>
      <c r="C3388" s="6" t="s">
        <v>7</v>
      </c>
      <c r="D3388" s="6" t="s">
        <v>8</v>
      </c>
      <c r="E3388" s="6" t="s">
        <v>9</v>
      </c>
    </row>
    <row r="3389" spans="2:5">
      <c r="B3389" s="6" t="s">
        <v>6</v>
      </c>
      <c r="C3389" s="6" t="s">
        <v>7</v>
      </c>
      <c r="D3389" s="6" t="s">
        <v>8</v>
      </c>
      <c r="E3389" s="6" t="s">
        <v>9</v>
      </c>
    </row>
    <row r="3390" spans="2:5">
      <c r="B3390" s="6" t="s">
        <v>6</v>
      </c>
      <c r="C3390" s="6" t="s">
        <v>7</v>
      </c>
      <c r="D3390" s="6" t="s">
        <v>8</v>
      </c>
      <c r="E3390" s="6" t="s">
        <v>9</v>
      </c>
    </row>
    <row r="3391" spans="2:5">
      <c r="B3391" s="6" t="s">
        <v>6</v>
      </c>
      <c r="C3391" s="6" t="s">
        <v>7</v>
      </c>
      <c r="D3391" s="6" t="s">
        <v>8</v>
      </c>
      <c r="E3391" s="6" t="s">
        <v>9</v>
      </c>
    </row>
    <row r="3392" spans="2:5">
      <c r="B3392" s="6" t="s">
        <v>6</v>
      </c>
      <c r="C3392" s="6" t="s">
        <v>7</v>
      </c>
      <c r="D3392" s="6" t="s">
        <v>8</v>
      </c>
      <c r="E3392" s="6" t="s">
        <v>9</v>
      </c>
    </row>
    <row r="3393" spans="2:5">
      <c r="B3393" s="6" t="s">
        <v>6</v>
      </c>
      <c r="C3393" s="6" t="s">
        <v>7</v>
      </c>
      <c r="D3393" s="6" t="s">
        <v>8</v>
      </c>
      <c r="E3393" s="6" t="s">
        <v>9</v>
      </c>
    </row>
    <row r="3394" spans="2:5">
      <c r="B3394" s="6" t="s">
        <v>6</v>
      </c>
      <c r="C3394" s="6" t="s">
        <v>7</v>
      </c>
      <c r="D3394" s="6" t="s">
        <v>8</v>
      </c>
      <c r="E3394" s="6" t="s">
        <v>9</v>
      </c>
    </row>
    <row r="3395" spans="2:5">
      <c r="B3395" s="6" t="s">
        <v>6</v>
      </c>
      <c r="C3395" s="6" t="s">
        <v>7</v>
      </c>
      <c r="D3395" s="6" t="s">
        <v>8</v>
      </c>
      <c r="E3395" s="6" t="s">
        <v>9</v>
      </c>
    </row>
    <row r="3396" spans="2:5">
      <c r="B3396" s="6" t="s">
        <v>6</v>
      </c>
      <c r="C3396" s="6" t="s">
        <v>7</v>
      </c>
      <c r="D3396" s="6" t="s">
        <v>8</v>
      </c>
      <c r="E3396" s="6" t="s">
        <v>9</v>
      </c>
    </row>
    <row r="3397" spans="2:5">
      <c r="B3397" s="6" t="s">
        <v>6</v>
      </c>
      <c r="C3397" s="6" t="s">
        <v>7</v>
      </c>
      <c r="D3397" s="6" t="s">
        <v>8</v>
      </c>
      <c r="E3397" s="6" t="s">
        <v>9</v>
      </c>
    </row>
    <row r="3398" spans="2:5">
      <c r="B3398" s="6" t="s">
        <v>6</v>
      </c>
      <c r="C3398" s="6" t="s">
        <v>7</v>
      </c>
      <c r="D3398" s="6" t="s">
        <v>8</v>
      </c>
      <c r="E3398" s="6" t="s">
        <v>9</v>
      </c>
    </row>
    <row r="3399" spans="2:5">
      <c r="B3399" s="6" t="s">
        <v>6</v>
      </c>
      <c r="C3399" s="6" t="s">
        <v>7</v>
      </c>
      <c r="D3399" s="6" t="s">
        <v>8</v>
      </c>
      <c r="E3399" s="6" t="s">
        <v>9</v>
      </c>
    </row>
    <row r="3400" spans="2:5">
      <c r="B3400" s="6" t="s">
        <v>6</v>
      </c>
      <c r="C3400" s="6" t="s">
        <v>7</v>
      </c>
      <c r="D3400" s="6" t="s">
        <v>8</v>
      </c>
      <c r="E3400" s="6" t="s">
        <v>9</v>
      </c>
    </row>
    <row r="3401" spans="2:5">
      <c r="B3401" s="6" t="s">
        <v>6</v>
      </c>
      <c r="C3401" s="6" t="s">
        <v>7</v>
      </c>
      <c r="D3401" s="6" t="s">
        <v>8</v>
      </c>
      <c r="E3401" s="6" t="s">
        <v>9</v>
      </c>
    </row>
    <row r="3402" spans="2:5">
      <c r="B3402" s="6" t="s">
        <v>6</v>
      </c>
      <c r="C3402" s="6" t="s">
        <v>7</v>
      </c>
      <c r="D3402" s="6" t="s">
        <v>8</v>
      </c>
      <c r="E3402" s="6" t="s">
        <v>9</v>
      </c>
    </row>
    <row r="3403" spans="2:5">
      <c r="B3403" s="6" t="s">
        <v>6</v>
      </c>
      <c r="C3403" s="6" t="s">
        <v>7</v>
      </c>
      <c r="D3403" s="6" t="s">
        <v>8</v>
      </c>
      <c r="E3403" s="6" t="s">
        <v>9</v>
      </c>
    </row>
    <row r="3404" spans="2:5">
      <c r="B3404" s="6" t="s">
        <v>6</v>
      </c>
      <c r="C3404" s="6" t="s">
        <v>7</v>
      </c>
      <c r="D3404" s="6" t="s">
        <v>8</v>
      </c>
      <c r="E3404" s="6" t="s">
        <v>9</v>
      </c>
    </row>
    <row r="3405" spans="2:5">
      <c r="B3405" s="6" t="s">
        <v>6</v>
      </c>
      <c r="C3405" s="6" t="s">
        <v>7</v>
      </c>
      <c r="D3405" s="6" t="s">
        <v>8</v>
      </c>
      <c r="E3405" s="6" t="s">
        <v>9</v>
      </c>
    </row>
    <row r="3406" spans="2:5">
      <c r="B3406" s="6" t="s">
        <v>6</v>
      </c>
      <c r="C3406" s="6" t="s">
        <v>7</v>
      </c>
      <c r="D3406" s="6" t="s">
        <v>8</v>
      </c>
      <c r="E3406" s="6" t="s">
        <v>9</v>
      </c>
    </row>
    <row r="3407" spans="2:5">
      <c r="B3407" s="6" t="s">
        <v>6</v>
      </c>
      <c r="C3407" s="6" t="s">
        <v>7</v>
      </c>
      <c r="D3407" s="6" t="s">
        <v>8</v>
      </c>
      <c r="E3407" s="6" t="s">
        <v>9</v>
      </c>
    </row>
    <row r="3408" spans="2:5">
      <c r="B3408" s="6" t="s">
        <v>6</v>
      </c>
      <c r="C3408" s="6" t="s">
        <v>7</v>
      </c>
      <c r="D3408" s="6" t="s">
        <v>8</v>
      </c>
      <c r="E3408" s="6" t="s">
        <v>9</v>
      </c>
    </row>
    <row r="3409" spans="2:5">
      <c r="B3409" s="6" t="s">
        <v>6</v>
      </c>
      <c r="C3409" s="6" t="s">
        <v>7</v>
      </c>
      <c r="D3409" s="6" t="s">
        <v>8</v>
      </c>
      <c r="E3409" s="6" t="s">
        <v>9</v>
      </c>
    </row>
    <row r="3410" spans="2:5">
      <c r="B3410" s="6" t="s">
        <v>6</v>
      </c>
      <c r="C3410" s="6" t="s">
        <v>7</v>
      </c>
      <c r="D3410" s="6" t="s">
        <v>8</v>
      </c>
      <c r="E3410" s="6" t="s">
        <v>9</v>
      </c>
    </row>
    <row r="3411" spans="2:5">
      <c r="B3411" s="6" t="s">
        <v>6</v>
      </c>
      <c r="C3411" s="6" t="s">
        <v>7</v>
      </c>
      <c r="D3411" s="6" t="s">
        <v>8</v>
      </c>
      <c r="E3411" s="6" t="s">
        <v>9</v>
      </c>
    </row>
    <row r="3412" spans="2:5">
      <c r="B3412" s="6" t="s">
        <v>6</v>
      </c>
      <c r="C3412" s="6" t="s">
        <v>7</v>
      </c>
      <c r="D3412" s="6" t="s">
        <v>8</v>
      </c>
      <c r="E3412" s="6" t="s">
        <v>9</v>
      </c>
    </row>
    <row r="3413" spans="2:5">
      <c r="B3413" s="6" t="s">
        <v>6</v>
      </c>
      <c r="C3413" s="6" t="s">
        <v>7</v>
      </c>
      <c r="D3413" s="6" t="s">
        <v>8</v>
      </c>
      <c r="E3413" s="6" t="s">
        <v>9</v>
      </c>
    </row>
    <row r="3414" spans="2:5">
      <c r="B3414" s="6" t="s">
        <v>6</v>
      </c>
      <c r="C3414" s="6" t="s">
        <v>7</v>
      </c>
      <c r="D3414" s="6" t="s">
        <v>8</v>
      </c>
      <c r="E3414" s="6" t="s">
        <v>9</v>
      </c>
    </row>
    <row r="3415" spans="2:5">
      <c r="B3415" s="6" t="s">
        <v>6</v>
      </c>
      <c r="C3415" s="6" t="s">
        <v>7</v>
      </c>
      <c r="D3415" s="6" t="s">
        <v>8</v>
      </c>
      <c r="E3415" s="6" t="s">
        <v>9</v>
      </c>
    </row>
    <row r="3416" spans="2:5">
      <c r="B3416" s="6" t="s">
        <v>6</v>
      </c>
      <c r="C3416" s="6" t="s">
        <v>7</v>
      </c>
      <c r="D3416" s="6" t="s">
        <v>8</v>
      </c>
      <c r="E3416" s="6" t="s">
        <v>9</v>
      </c>
    </row>
    <row r="3417" spans="2:5">
      <c r="B3417" s="6" t="s">
        <v>6</v>
      </c>
      <c r="C3417" s="6" t="s">
        <v>7</v>
      </c>
      <c r="D3417" s="6" t="s">
        <v>8</v>
      </c>
      <c r="E3417" s="6" t="s">
        <v>9</v>
      </c>
    </row>
    <row r="3418" spans="2:5">
      <c r="B3418" s="6" t="s">
        <v>6</v>
      </c>
      <c r="C3418" s="6" t="s">
        <v>7</v>
      </c>
      <c r="D3418" s="6" t="s">
        <v>8</v>
      </c>
      <c r="E3418" s="6" t="s">
        <v>9</v>
      </c>
    </row>
    <row r="3419" spans="2:5">
      <c r="B3419" s="6" t="s">
        <v>6</v>
      </c>
      <c r="C3419" s="6" t="s">
        <v>7</v>
      </c>
      <c r="D3419" s="6" t="s">
        <v>8</v>
      </c>
      <c r="E3419" s="6" t="s">
        <v>9</v>
      </c>
    </row>
    <row r="3420" spans="2:5">
      <c r="B3420" s="6" t="s">
        <v>6</v>
      </c>
      <c r="C3420" s="6" t="s">
        <v>7</v>
      </c>
      <c r="D3420" s="6" t="s">
        <v>8</v>
      </c>
      <c r="E3420" s="6" t="s">
        <v>9</v>
      </c>
    </row>
    <row r="3421" spans="2:5">
      <c r="B3421" s="6" t="s">
        <v>6</v>
      </c>
      <c r="C3421" s="6" t="s">
        <v>7</v>
      </c>
      <c r="D3421" s="6" t="s">
        <v>8</v>
      </c>
      <c r="E3421" s="6" t="s">
        <v>9</v>
      </c>
    </row>
    <row r="3422" spans="2:5">
      <c r="B3422" s="6" t="s">
        <v>6</v>
      </c>
      <c r="C3422" s="6" t="s">
        <v>7</v>
      </c>
      <c r="D3422" s="6" t="s">
        <v>8</v>
      </c>
      <c r="E3422" s="6" t="s">
        <v>9</v>
      </c>
    </row>
    <row r="3423" spans="2:5">
      <c r="B3423" s="6" t="s">
        <v>6</v>
      </c>
      <c r="C3423" s="6" t="s">
        <v>7</v>
      </c>
      <c r="D3423" s="6" t="s">
        <v>8</v>
      </c>
      <c r="E3423" s="6" t="s">
        <v>9</v>
      </c>
    </row>
    <row r="3424" spans="2:5">
      <c r="B3424" s="6" t="s">
        <v>6</v>
      </c>
      <c r="C3424" s="6" t="s">
        <v>7</v>
      </c>
      <c r="D3424" s="6" t="s">
        <v>8</v>
      </c>
      <c r="E3424" s="6" t="s">
        <v>9</v>
      </c>
    </row>
    <row r="3425" spans="2:5">
      <c r="B3425" s="6" t="s">
        <v>6</v>
      </c>
      <c r="C3425" s="6" t="s">
        <v>7</v>
      </c>
      <c r="D3425" s="6" t="s">
        <v>8</v>
      </c>
      <c r="E3425" s="6" t="s">
        <v>9</v>
      </c>
    </row>
    <row r="3426" spans="2:5">
      <c r="B3426" s="6" t="s">
        <v>6</v>
      </c>
      <c r="C3426" s="6" t="s">
        <v>7</v>
      </c>
      <c r="D3426" s="6" t="s">
        <v>8</v>
      </c>
      <c r="E3426" s="6" t="s">
        <v>9</v>
      </c>
    </row>
    <row r="3427" spans="2:5">
      <c r="B3427" s="6" t="s">
        <v>6</v>
      </c>
      <c r="C3427" s="6" t="s">
        <v>7</v>
      </c>
      <c r="D3427" s="6" t="s">
        <v>8</v>
      </c>
      <c r="E3427" s="6" t="s">
        <v>9</v>
      </c>
    </row>
    <row r="3428" spans="2:5">
      <c r="B3428" s="6" t="s">
        <v>6</v>
      </c>
      <c r="C3428" s="6" t="s">
        <v>7</v>
      </c>
      <c r="D3428" s="6" t="s">
        <v>8</v>
      </c>
      <c r="E3428" s="6" t="s">
        <v>9</v>
      </c>
    </row>
    <row r="3429" spans="2:5">
      <c r="B3429" s="6" t="s">
        <v>6</v>
      </c>
      <c r="C3429" s="6" t="s">
        <v>7</v>
      </c>
      <c r="D3429" s="6" t="s">
        <v>8</v>
      </c>
      <c r="E3429" s="6" t="s">
        <v>9</v>
      </c>
    </row>
    <row r="3430" spans="2:5">
      <c r="B3430" s="6" t="s">
        <v>6</v>
      </c>
      <c r="C3430" s="6" t="s">
        <v>7</v>
      </c>
      <c r="D3430" s="6" t="s">
        <v>8</v>
      </c>
      <c r="E3430" s="6" t="s">
        <v>9</v>
      </c>
    </row>
    <row r="3431" spans="2:5">
      <c r="B3431" s="6" t="s">
        <v>6</v>
      </c>
      <c r="C3431" s="6" t="s">
        <v>7</v>
      </c>
      <c r="D3431" s="6" t="s">
        <v>8</v>
      </c>
      <c r="E3431" s="6" t="s">
        <v>9</v>
      </c>
    </row>
    <row r="3432" spans="2:5">
      <c r="B3432" s="6" t="s">
        <v>6</v>
      </c>
      <c r="C3432" s="6" t="s">
        <v>7</v>
      </c>
      <c r="D3432" s="6" t="s">
        <v>8</v>
      </c>
      <c r="E3432" s="6" t="s">
        <v>9</v>
      </c>
    </row>
    <row r="3433" spans="2:5">
      <c r="B3433" s="6" t="s">
        <v>6</v>
      </c>
      <c r="C3433" s="6" t="s">
        <v>7</v>
      </c>
      <c r="D3433" s="6" t="s">
        <v>8</v>
      </c>
      <c r="E3433" s="6" t="s">
        <v>9</v>
      </c>
    </row>
    <row r="3434" spans="2:5">
      <c r="B3434" s="6" t="s">
        <v>6</v>
      </c>
      <c r="C3434" s="6" t="s">
        <v>7</v>
      </c>
      <c r="D3434" s="6" t="s">
        <v>8</v>
      </c>
      <c r="E3434" s="6" t="s">
        <v>9</v>
      </c>
    </row>
    <row r="3435" spans="2:5">
      <c r="B3435" s="6" t="s">
        <v>6</v>
      </c>
      <c r="C3435" s="6" t="s">
        <v>7</v>
      </c>
      <c r="D3435" s="6" t="s">
        <v>8</v>
      </c>
      <c r="E3435" s="6" t="s">
        <v>9</v>
      </c>
    </row>
    <row r="3436" spans="2:5">
      <c r="B3436" s="6" t="s">
        <v>6</v>
      </c>
      <c r="C3436" s="6" t="s">
        <v>7</v>
      </c>
      <c r="D3436" s="6" t="s">
        <v>8</v>
      </c>
      <c r="E3436" s="6" t="s">
        <v>9</v>
      </c>
    </row>
    <row r="3437" spans="2:5">
      <c r="B3437" s="6" t="s">
        <v>6</v>
      </c>
      <c r="C3437" s="6" t="s">
        <v>7</v>
      </c>
      <c r="D3437" s="6" t="s">
        <v>8</v>
      </c>
      <c r="E3437" s="6" t="s">
        <v>9</v>
      </c>
    </row>
    <row r="3438" spans="2:5">
      <c r="B3438" s="6" t="s">
        <v>6</v>
      </c>
      <c r="C3438" s="6" t="s">
        <v>7</v>
      </c>
      <c r="D3438" s="6" t="s">
        <v>8</v>
      </c>
      <c r="E3438" s="6" t="s">
        <v>9</v>
      </c>
    </row>
    <row r="3439" spans="2:5">
      <c r="B3439" s="6" t="s">
        <v>6</v>
      </c>
      <c r="C3439" s="6" t="s">
        <v>7</v>
      </c>
      <c r="D3439" s="6" t="s">
        <v>8</v>
      </c>
      <c r="E3439" s="6" t="s">
        <v>9</v>
      </c>
    </row>
    <row r="3440" spans="2:5">
      <c r="B3440" s="6" t="s">
        <v>6</v>
      </c>
      <c r="C3440" s="6" t="s">
        <v>7</v>
      </c>
      <c r="D3440" s="6" t="s">
        <v>8</v>
      </c>
      <c r="E3440" s="6" t="s">
        <v>9</v>
      </c>
    </row>
    <row r="3441" spans="2:5">
      <c r="B3441" s="6" t="s">
        <v>6</v>
      </c>
      <c r="C3441" s="6" t="s">
        <v>7</v>
      </c>
      <c r="D3441" s="6" t="s">
        <v>8</v>
      </c>
      <c r="E3441" s="6" t="s">
        <v>9</v>
      </c>
    </row>
    <row r="3442" spans="2:5">
      <c r="B3442" s="6" t="s">
        <v>6</v>
      </c>
      <c r="C3442" s="6" t="s">
        <v>7</v>
      </c>
      <c r="D3442" s="6" t="s">
        <v>8</v>
      </c>
      <c r="E3442" s="6" t="s">
        <v>9</v>
      </c>
    </row>
    <row r="3443" spans="2:5">
      <c r="B3443" s="6" t="s">
        <v>6</v>
      </c>
      <c r="C3443" s="6" t="s">
        <v>7</v>
      </c>
      <c r="D3443" s="6" t="s">
        <v>8</v>
      </c>
      <c r="E3443" s="6" t="s">
        <v>9</v>
      </c>
    </row>
    <row r="3444" spans="2:5">
      <c r="B3444" s="6" t="s">
        <v>6</v>
      </c>
      <c r="C3444" s="6" t="s">
        <v>7</v>
      </c>
      <c r="D3444" s="6" t="s">
        <v>8</v>
      </c>
      <c r="E3444" s="6" t="s">
        <v>9</v>
      </c>
    </row>
    <row r="3445" spans="2:5">
      <c r="B3445" s="6" t="s">
        <v>6</v>
      </c>
      <c r="C3445" s="6" t="s">
        <v>7</v>
      </c>
      <c r="D3445" s="6" t="s">
        <v>8</v>
      </c>
      <c r="E3445" s="6" t="s">
        <v>9</v>
      </c>
    </row>
    <row r="3446" spans="2:5">
      <c r="B3446" s="6" t="s">
        <v>6</v>
      </c>
      <c r="C3446" s="6" t="s">
        <v>7</v>
      </c>
      <c r="D3446" s="6" t="s">
        <v>8</v>
      </c>
      <c r="E3446" s="6" t="s">
        <v>9</v>
      </c>
    </row>
    <row r="3447" spans="2:5">
      <c r="B3447" s="6" t="s">
        <v>6</v>
      </c>
      <c r="C3447" s="6" t="s">
        <v>7</v>
      </c>
      <c r="D3447" s="6" t="s">
        <v>8</v>
      </c>
      <c r="E3447" s="6" t="s">
        <v>9</v>
      </c>
    </row>
    <row r="3448" spans="2:5">
      <c r="B3448" s="6" t="s">
        <v>6</v>
      </c>
      <c r="C3448" s="6" t="s">
        <v>7</v>
      </c>
      <c r="D3448" s="6" t="s">
        <v>8</v>
      </c>
      <c r="E3448" s="6" t="s">
        <v>9</v>
      </c>
    </row>
    <row r="3449" spans="2:5">
      <c r="B3449" s="6" t="s">
        <v>6</v>
      </c>
      <c r="C3449" s="6" t="s">
        <v>7</v>
      </c>
      <c r="D3449" s="6" t="s">
        <v>8</v>
      </c>
      <c r="E3449" s="6" t="s">
        <v>9</v>
      </c>
    </row>
    <row r="3450" spans="2:5">
      <c r="B3450" s="6" t="s">
        <v>6</v>
      </c>
      <c r="C3450" s="6" t="s">
        <v>7</v>
      </c>
      <c r="D3450" s="6" t="s">
        <v>8</v>
      </c>
      <c r="E3450" s="6" t="s">
        <v>9</v>
      </c>
    </row>
    <row r="3451" spans="2:5">
      <c r="B3451" s="6" t="s">
        <v>6</v>
      </c>
      <c r="C3451" s="6" t="s">
        <v>7</v>
      </c>
      <c r="D3451" s="6" t="s">
        <v>8</v>
      </c>
      <c r="E3451" s="6" t="s">
        <v>9</v>
      </c>
    </row>
    <row r="3452" spans="2:5">
      <c r="B3452" s="6" t="s">
        <v>6</v>
      </c>
      <c r="C3452" s="6" t="s">
        <v>7</v>
      </c>
      <c r="D3452" s="6" t="s">
        <v>8</v>
      </c>
      <c r="E3452" s="6" t="s">
        <v>9</v>
      </c>
    </row>
    <row r="3453" spans="2:5">
      <c r="B3453" s="6" t="s">
        <v>6</v>
      </c>
      <c r="C3453" s="6" t="s">
        <v>7</v>
      </c>
      <c r="D3453" s="6" t="s">
        <v>8</v>
      </c>
      <c r="E3453" s="6" t="s">
        <v>9</v>
      </c>
    </row>
    <row r="3454" spans="2:5">
      <c r="B3454" s="6" t="s">
        <v>6</v>
      </c>
      <c r="C3454" s="6" t="s">
        <v>7</v>
      </c>
      <c r="D3454" s="6" t="s">
        <v>8</v>
      </c>
      <c r="E3454" s="6" t="s">
        <v>9</v>
      </c>
    </row>
    <row r="3455" spans="2:5">
      <c r="B3455" s="6" t="s">
        <v>6</v>
      </c>
      <c r="C3455" s="6" t="s">
        <v>7</v>
      </c>
      <c r="D3455" s="6" t="s">
        <v>8</v>
      </c>
      <c r="E3455" s="6" t="s">
        <v>9</v>
      </c>
    </row>
    <row r="3456" spans="2:5">
      <c r="B3456" s="6" t="s">
        <v>6</v>
      </c>
      <c r="C3456" s="6" t="s">
        <v>7</v>
      </c>
      <c r="D3456" s="6" t="s">
        <v>8</v>
      </c>
      <c r="E3456" s="6" t="s">
        <v>9</v>
      </c>
    </row>
    <row r="3457" spans="2:5">
      <c r="B3457" s="6" t="s">
        <v>6</v>
      </c>
      <c r="C3457" s="6" t="s">
        <v>7</v>
      </c>
      <c r="D3457" s="6" t="s">
        <v>8</v>
      </c>
      <c r="E3457" s="6" t="s">
        <v>9</v>
      </c>
    </row>
    <row r="3458" spans="2:5">
      <c r="B3458" s="6" t="s">
        <v>6</v>
      </c>
      <c r="C3458" s="6" t="s">
        <v>7</v>
      </c>
      <c r="D3458" s="6" t="s">
        <v>8</v>
      </c>
      <c r="E3458" s="6" t="s">
        <v>9</v>
      </c>
    </row>
    <row r="3459" spans="2:5">
      <c r="B3459" s="6" t="s">
        <v>6</v>
      </c>
      <c r="C3459" s="6" t="s">
        <v>7</v>
      </c>
      <c r="D3459" s="6" t="s">
        <v>8</v>
      </c>
      <c r="E3459" s="6" t="s">
        <v>9</v>
      </c>
    </row>
    <row r="3460" spans="2:5">
      <c r="B3460" s="6" t="s">
        <v>6</v>
      </c>
      <c r="C3460" s="6" t="s">
        <v>7</v>
      </c>
      <c r="D3460" s="6" t="s">
        <v>8</v>
      </c>
      <c r="E3460" s="6" t="s">
        <v>9</v>
      </c>
    </row>
    <row r="3461" spans="2:5">
      <c r="B3461" s="6" t="s">
        <v>6</v>
      </c>
      <c r="C3461" s="6" t="s">
        <v>7</v>
      </c>
      <c r="D3461" s="6" t="s">
        <v>8</v>
      </c>
      <c r="E3461" s="6" t="s">
        <v>9</v>
      </c>
    </row>
    <row r="3462" spans="2:5">
      <c r="B3462" s="6" t="s">
        <v>6</v>
      </c>
      <c r="C3462" s="6" t="s">
        <v>7</v>
      </c>
      <c r="D3462" s="6" t="s">
        <v>8</v>
      </c>
      <c r="E3462" s="6" t="s">
        <v>9</v>
      </c>
    </row>
    <row r="3463" spans="2:5">
      <c r="B3463" s="6" t="s">
        <v>6</v>
      </c>
      <c r="C3463" s="6" t="s">
        <v>7</v>
      </c>
      <c r="D3463" s="6" t="s">
        <v>8</v>
      </c>
      <c r="E3463" s="6" t="s">
        <v>9</v>
      </c>
    </row>
    <row r="3464" spans="2:5">
      <c r="B3464" s="6" t="s">
        <v>6</v>
      </c>
      <c r="C3464" s="6" t="s">
        <v>7</v>
      </c>
      <c r="D3464" s="6" t="s">
        <v>8</v>
      </c>
      <c r="E3464" s="6" t="s">
        <v>9</v>
      </c>
    </row>
    <row r="3465" spans="2:5">
      <c r="B3465" s="6" t="s">
        <v>6</v>
      </c>
      <c r="C3465" s="6" t="s">
        <v>7</v>
      </c>
      <c r="D3465" s="6" t="s">
        <v>8</v>
      </c>
      <c r="E3465" s="6" t="s">
        <v>9</v>
      </c>
    </row>
    <row r="3466" spans="2:5">
      <c r="B3466" s="6" t="s">
        <v>6</v>
      </c>
      <c r="C3466" s="6" t="s">
        <v>7</v>
      </c>
      <c r="D3466" s="6" t="s">
        <v>8</v>
      </c>
      <c r="E3466" s="6" t="s">
        <v>9</v>
      </c>
    </row>
    <row r="3467" spans="2:5">
      <c r="B3467" s="6" t="s">
        <v>6</v>
      </c>
      <c r="C3467" s="6" t="s">
        <v>7</v>
      </c>
      <c r="D3467" s="6" t="s">
        <v>8</v>
      </c>
      <c r="E3467" s="6" t="s">
        <v>9</v>
      </c>
    </row>
    <row r="3468" spans="2:5">
      <c r="B3468" s="6" t="s">
        <v>6</v>
      </c>
      <c r="C3468" s="6" t="s">
        <v>7</v>
      </c>
      <c r="D3468" s="6" t="s">
        <v>8</v>
      </c>
      <c r="E3468" s="6" t="s">
        <v>9</v>
      </c>
    </row>
    <row r="3469" spans="2:5">
      <c r="B3469" s="6" t="s">
        <v>6</v>
      </c>
      <c r="C3469" s="6" t="s">
        <v>7</v>
      </c>
      <c r="D3469" s="6" t="s">
        <v>8</v>
      </c>
      <c r="E3469" s="6" t="s">
        <v>9</v>
      </c>
    </row>
    <row r="3470" spans="2:5">
      <c r="B3470" s="6" t="s">
        <v>6</v>
      </c>
      <c r="C3470" s="6" t="s">
        <v>7</v>
      </c>
      <c r="D3470" s="6" t="s">
        <v>8</v>
      </c>
      <c r="E3470" s="6" t="s">
        <v>9</v>
      </c>
    </row>
    <row r="3471" spans="2:5">
      <c r="B3471" s="6" t="s">
        <v>6</v>
      </c>
      <c r="C3471" s="6" t="s">
        <v>7</v>
      </c>
      <c r="D3471" s="6" t="s">
        <v>8</v>
      </c>
      <c r="E3471" s="6" t="s">
        <v>9</v>
      </c>
    </row>
    <row r="3472" spans="2:5">
      <c r="B3472" s="6" t="s">
        <v>6</v>
      </c>
      <c r="C3472" s="6" t="s">
        <v>7</v>
      </c>
      <c r="D3472" s="6" t="s">
        <v>8</v>
      </c>
      <c r="E3472" s="6" t="s">
        <v>9</v>
      </c>
    </row>
    <row r="3473" spans="2:5">
      <c r="B3473" s="6" t="s">
        <v>6</v>
      </c>
      <c r="C3473" s="6" t="s">
        <v>7</v>
      </c>
      <c r="D3473" s="6" t="s">
        <v>8</v>
      </c>
      <c r="E3473" s="6" t="s">
        <v>9</v>
      </c>
    </row>
    <row r="3474" spans="2:5">
      <c r="B3474" s="6" t="s">
        <v>6</v>
      </c>
      <c r="C3474" s="6" t="s">
        <v>7</v>
      </c>
      <c r="D3474" s="6" t="s">
        <v>8</v>
      </c>
      <c r="E3474" s="6" t="s">
        <v>9</v>
      </c>
    </row>
    <row r="3475" spans="2:5">
      <c r="B3475" s="6" t="s">
        <v>6</v>
      </c>
      <c r="C3475" s="6" t="s">
        <v>7</v>
      </c>
      <c r="D3475" s="6" t="s">
        <v>8</v>
      </c>
      <c r="E3475" s="6" t="s">
        <v>9</v>
      </c>
    </row>
    <row r="3476" spans="2:5">
      <c r="B3476" s="6" t="s">
        <v>6</v>
      </c>
      <c r="C3476" s="6" t="s">
        <v>7</v>
      </c>
      <c r="D3476" s="6" t="s">
        <v>8</v>
      </c>
      <c r="E3476" s="6" t="s">
        <v>9</v>
      </c>
    </row>
    <row r="3477" spans="2:5">
      <c r="B3477" s="6" t="s">
        <v>6</v>
      </c>
      <c r="C3477" s="6" t="s">
        <v>7</v>
      </c>
      <c r="D3477" s="6" t="s">
        <v>8</v>
      </c>
      <c r="E3477" s="6" t="s">
        <v>9</v>
      </c>
    </row>
    <row r="3478" spans="2:5">
      <c r="B3478" s="6" t="s">
        <v>6</v>
      </c>
      <c r="C3478" s="6" t="s">
        <v>7</v>
      </c>
      <c r="D3478" s="6" t="s">
        <v>8</v>
      </c>
      <c r="E3478" s="6" t="s">
        <v>9</v>
      </c>
    </row>
    <row r="3479" spans="2:5">
      <c r="B3479" s="6" t="s">
        <v>6</v>
      </c>
      <c r="C3479" s="6" t="s">
        <v>7</v>
      </c>
      <c r="D3479" s="6" t="s">
        <v>8</v>
      </c>
      <c r="E3479" s="6" t="s">
        <v>9</v>
      </c>
    </row>
    <row r="3480" spans="2:5">
      <c r="B3480" s="6" t="s">
        <v>6</v>
      </c>
      <c r="C3480" s="6" t="s">
        <v>7</v>
      </c>
      <c r="D3480" s="6" t="s">
        <v>8</v>
      </c>
      <c r="E3480" s="6" t="s">
        <v>9</v>
      </c>
    </row>
    <row r="3481" spans="2:5">
      <c r="B3481" s="6" t="s">
        <v>6</v>
      </c>
      <c r="C3481" s="6" t="s">
        <v>7</v>
      </c>
      <c r="D3481" s="6" t="s">
        <v>8</v>
      </c>
      <c r="E3481" s="6" t="s">
        <v>9</v>
      </c>
    </row>
    <row r="3482" spans="2:5">
      <c r="B3482" s="6" t="s">
        <v>6</v>
      </c>
      <c r="C3482" s="6" t="s">
        <v>7</v>
      </c>
      <c r="D3482" s="6" t="s">
        <v>8</v>
      </c>
      <c r="E3482" s="6" t="s">
        <v>9</v>
      </c>
    </row>
    <row r="3483" spans="2:5">
      <c r="B3483" s="6" t="s">
        <v>6</v>
      </c>
      <c r="C3483" s="6" t="s">
        <v>7</v>
      </c>
      <c r="D3483" s="6" t="s">
        <v>8</v>
      </c>
      <c r="E3483" s="6" t="s">
        <v>9</v>
      </c>
    </row>
    <row r="3484" spans="2:5">
      <c r="B3484" s="6" t="s">
        <v>6</v>
      </c>
      <c r="C3484" s="6" t="s">
        <v>7</v>
      </c>
      <c r="D3484" s="6" t="s">
        <v>8</v>
      </c>
      <c r="E3484" s="6" t="s">
        <v>9</v>
      </c>
    </row>
    <row r="3485" spans="2:5">
      <c r="B3485" s="6" t="s">
        <v>6</v>
      </c>
      <c r="C3485" s="6" t="s">
        <v>7</v>
      </c>
      <c r="D3485" s="6" t="s">
        <v>8</v>
      </c>
      <c r="E3485" s="6" t="s">
        <v>9</v>
      </c>
    </row>
    <row r="3486" spans="2:5">
      <c r="B3486" s="6" t="s">
        <v>6</v>
      </c>
      <c r="C3486" s="6" t="s">
        <v>7</v>
      </c>
      <c r="D3486" s="6" t="s">
        <v>8</v>
      </c>
      <c r="E3486" s="6" t="s">
        <v>9</v>
      </c>
    </row>
    <row r="3487" spans="2:5">
      <c r="B3487" s="6" t="s">
        <v>6</v>
      </c>
      <c r="C3487" s="6" t="s">
        <v>7</v>
      </c>
      <c r="D3487" s="6" t="s">
        <v>8</v>
      </c>
      <c r="E3487" s="6" t="s">
        <v>9</v>
      </c>
    </row>
    <row r="3488" spans="2:5">
      <c r="B3488" s="6" t="s">
        <v>6</v>
      </c>
      <c r="C3488" s="6" t="s">
        <v>7</v>
      </c>
      <c r="D3488" s="6" t="s">
        <v>8</v>
      </c>
      <c r="E3488" s="6" t="s">
        <v>9</v>
      </c>
    </row>
    <row r="3489" spans="2:5">
      <c r="B3489" s="6" t="s">
        <v>6</v>
      </c>
      <c r="C3489" s="6" t="s">
        <v>7</v>
      </c>
      <c r="D3489" s="6" t="s">
        <v>8</v>
      </c>
      <c r="E3489" s="6" t="s">
        <v>9</v>
      </c>
    </row>
    <row r="3490" spans="2:5">
      <c r="B3490" s="6" t="s">
        <v>6</v>
      </c>
      <c r="C3490" s="6" t="s">
        <v>7</v>
      </c>
      <c r="D3490" s="6" t="s">
        <v>8</v>
      </c>
      <c r="E3490" s="6" t="s">
        <v>9</v>
      </c>
    </row>
    <row r="3491" spans="2:5">
      <c r="B3491" s="6" t="s">
        <v>6</v>
      </c>
      <c r="C3491" s="6" t="s">
        <v>7</v>
      </c>
      <c r="D3491" s="6" t="s">
        <v>8</v>
      </c>
      <c r="E3491" s="6" t="s">
        <v>9</v>
      </c>
    </row>
    <row r="3492" spans="2:5">
      <c r="B3492" s="6" t="s">
        <v>6</v>
      </c>
      <c r="C3492" s="6" t="s">
        <v>7</v>
      </c>
      <c r="D3492" s="6" t="s">
        <v>8</v>
      </c>
      <c r="E3492" s="6" t="s">
        <v>9</v>
      </c>
    </row>
    <row r="3493" spans="2:5">
      <c r="B3493" s="6" t="s">
        <v>6</v>
      </c>
      <c r="C3493" s="6" t="s">
        <v>7</v>
      </c>
      <c r="D3493" s="6" t="s">
        <v>8</v>
      </c>
      <c r="E3493" s="6" t="s">
        <v>9</v>
      </c>
    </row>
    <row r="3494" spans="2:5">
      <c r="B3494" s="6" t="s">
        <v>6</v>
      </c>
      <c r="C3494" s="6" t="s">
        <v>7</v>
      </c>
      <c r="D3494" s="6" t="s">
        <v>8</v>
      </c>
      <c r="E3494" s="6" t="s">
        <v>9</v>
      </c>
    </row>
    <row r="3495" spans="2:5">
      <c r="B3495" s="6" t="s">
        <v>6</v>
      </c>
      <c r="C3495" s="6" t="s">
        <v>7</v>
      </c>
      <c r="D3495" s="6" t="s">
        <v>8</v>
      </c>
      <c r="E3495" s="6" t="s">
        <v>9</v>
      </c>
    </row>
    <row r="3496" spans="2:5">
      <c r="B3496" s="6" t="s">
        <v>6</v>
      </c>
      <c r="C3496" s="6" t="s">
        <v>7</v>
      </c>
      <c r="D3496" s="6" t="s">
        <v>8</v>
      </c>
      <c r="E3496" s="6" t="s">
        <v>9</v>
      </c>
    </row>
    <row r="3497" spans="2:5">
      <c r="B3497" s="6" t="s">
        <v>6</v>
      </c>
      <c r="C3497" s="6" t="s">
        <v>7</v>
      </c>
      <c r="D3497" s="6" t="s">
        <v>8</v>
      </c>
      <c r="E3497" s="6" t="s">
        <v>9</v>
      </c>
    </row>
    <row r="3498" spans="2:5">
      <c r="B3498" s="6" t="s">
        <v>6</v>
      </c>
      <c r="C3498" s="6" t="s">
        <v>7</v>
      </c>
      <c r="D3498" s="6" t="s">
        <v>8</v>
      </c>
      <c r="E3498" s="6" t="s">
        <v>9</v>
      </c>
    </row>
    <row r="3499" spans="2:5">
      <c r="B3499" s="6" t="s">
        <v>6</v>
      </c>
      <c r="C3499" s="6" t="s">
        <v>7</v>
      </c>
      <c r="D3499" s="6" t="s">
        <v>8</v>
      </c>
      <c r="E3499" s="6" t="s">
        <v>9</v>
      </c>
    </row>
    <row r="3500" spans="2:5">
      <c r="B3500" s="6" t="s">
        <v>6</v>
      </c>
      <c r="C3500" s="6" t="s">
        <v>7</v>
      </c>
      <c r="D3500" s="6" t="s">
        <v>8</v>
      </c>
      <c r="E3500" s="6" t="s">
        <v>9</v>
      </c>
    </row>
    <row r="3501" spans="2:5">
      <c r="B3501" s="6" t="s">
        <v>6</v>
      </c>
      <c r="C3501" s="6" t="s">
        <v>7</v>
      </c>
      <c r="D3501" s="6" t="s">
        <v>8</v>
      </c>
      <c r="E3501" s="6" t="s">
        <v>9</v>
      </c>
    </row>
    <row r="3502" spans="2:5">
      <c r="B3502" s="6" t="s">
        <v>6</v>
      </c>
      <c r="C3502" s="6" t="s">
        <v>7</v>
      </c>
      <c r="D3502" s="6" t="s">
        <v>8</v>
      </c>
      <c r="E3502" s="6" t="s">
        <v>9</v>
      </c>
    </row>
    <row r="3503" spans="2:5">
      <c r="B3503" s="6" t="s">
        <v>6</v>
      </c>
      <c r="C3503" s="6" t="s">
        <v>7</v>
      </c>
      <c r="D3503" s="6" t="s">
        <v>8</v>
      </c>
      <c r="E3503" s="6" t="s">
        <v>9</v>
      </c>
    </row>
    <row r="3504" spans="2:5">
      <c r="B3504" s="6" t="s">
        <v>6</v>
      </c>
      <c r="C3504" s="6" t="s">
        <v>7</v>
      </c>
      <c r="D3504" s="6" t="s">
        <v>8</v>
      </c>
      <c r="E3504" s="6" t="s">
        <v>9</v>
      </c>
    </row>
    <row r="3505" spans="2:5">
      <c r="B3505" s="6" t="s">
        <v>6</v>
      </c>
      <c r="C3505" s="6" t="s">
        <v>7</v>
      </c>
      <c r="D3505" s="6" t="s">
        <v>8</v>
      </c>
      <c r="E3505" s="6" t="s">
        <v>9</v>
      </c>
    </row>
    <row r="3506" spans="2:5">
      <c r="B3506" s="6" t="s">
        <v>6</v>
      </c>
      <c r="C3506" s="6" t="s">
        <v>7</v>
      </c>
      <c r="D3506" s="6" t="s">
        <v>8</v>
      </c>
      <c r="E3506" s="6" t="s">
        <v>9</v>
      </c>
    </row>
    <row r="3507" spans="2:5">
      <c r="B3507" s="6" t="s">
        <v>6</v>
      </c>
      <c r="C3507" s="6" t="s">
        <v>7</v>
      </c>
      <c r="D3507" s="6" t="s">
        <v>8</v>
      </c>
      <c r="E3507" s="6" t="s">
        <v>9</v>
      </c>
    </row>
    <row r="3508" spans="2:5">
      <c r="B3508" s="6" t="s">
        <v>6</v>
      </c>
      <c r="C3508" s="6" t="s">
        <v>7</v>
      </c>
      <c r="D3508" s="6" t="s">
        <v>8</v>
      </c>
      <c r="E3508" s="6" t="s">
        <v>9</v>
      </c>
    </row>
    <row r="3509" spans="2:5">
      <c r="B3509" s="6" t="s">
        <v>6</v>
      </c>
      <c r="C3509" s="6" t="s">
        <v>7</v>
      </c>
      <c r="D3509" s="6" t="s">
        <v>8</v>
      </c>
      <c r="E3509" s="6" t="s">
        <v>9</v>
      </c>
    </row>
    <row r="3510" spans="2:5">
      <c r="B3510" s="6" t="s">
        <v>6</v>
      </c>
      <c r="C3510" s="6" t="s">
        <v>7</v>
      </c>
      <c r="D3510" s="6" t="s">
        <v>8</v>
      </c>
      <c r="E3510" s="6" t="s">
        <v>9</v>
      </c>
    </row>
    <row r="3511" spans="2:5">
      <c r="B3511" s="6" t="s">
        <v>6</v>
      </c>
      <c r="C3511" s="6" t="s">
        <v>7</v>
      </c>
      <c r="D3511" s="6" t="s">
        <v>8</v>
      </c>
      <c r="E3511" s="6" t="s">
        <v>9</v>
      </c>
    </row>
    <row r="3512" spans="2:5">
      <c r="B3512" s="6" t="s">
        <v>6</v>
      </c>
      <c r="C3512" s="6" t="s">
        <v>7</v>
      </c>
      <c r="D3512" s="6" t="s">
        <v>8</v>
      </c>
      <c r="E3512" s="6" t="s">
        <v>9</v>
      </c>
    </row>
    <row r="3513" spans="2:5">
      <c r="B3513" s="6" t="s">
        <v>6</v>
      </c>
      <c r="C3513" s="6" t="s">
        <v>7</v>
      </c>
      <c r="D3513" s="6" t="s">
        <v>8</v>
      </c>
      <c r="E3513" s="6" t="s">
        <v>9</v>
      </c>
    </row>
    <row r="3514" spans="2:5">
      <c r="B3514" s="6" t="s">
        <v>6</v>
      </c>
      <c r="C3514" s="6" t="s">
        <v>7</v>
      </c>
      <c r="D3514" s="6" t="s">
        <v>8</v>
      </c>
      <c r="E3514" s="6" t="s">
        <v>9</v>
      </c>
    </row>
    <row r="3515" spans="2:5">
      <c r="B3515" s="6" t="s">
        <v>6</v>
      </c>
      <c r="C3515" s="6" t="s">
        <v>7</v>
      </c>
      <c r="D3515" s="6" t="s">
        <v>8</v>
      </c>
      <c r="E3515" s="6" t="s">
        <v>9</v>
      </c>
    </row>
    <row r="3516" spans="2:5">
      <c r="B3516" s="6" t="s">
        <v>6</v>
      </c>
      <c r="C3516" s="6" t="s">
        <v>7</v>
      </c>
      <c r="D3516" s="6" t="s">
        <v>8</v>
      </c>
      <c r="E3516" s="6" t="s">
        <v>9</v>
      </c>
    </row>
    <row r="3517" spans="2:5">
      <c r="B3517" s="6" t="s">
        <v>6</v>
      </c>
      <c r="C3517" s="6" t="s">
        <v>7</v>
      </c>
      <c r="D3517" s="6" t="s">
        <v>8</v>
      </c>
      <c r="E3517" s="6" t="s">
        <v>9</v>
      </c>
    </row>
    <row r="3518" spans="2:5">
      <c r="B3518" s="6" t="s">
        <v>6</v>
      </c>
      <c r="C3518" s="6" t="s">
        <v>7</v>
      </c>
      <c r="D3518" s="6" t="s">
        <v>8</v>
      </c>
      <c r="E3518" s="6" t="s">
        <v>9</v>
      </c>
    </row>
    <row r="3519" spans="2:5">
      <c r="B3519" s="6" t="s">
        <v>6</v>
      </c>
      <c r="C3519" s="6" t="s">
        <v>7</v>
      </c>
      <c r="D3519" s="6" t="s">
        <v>8</v>
      </c>
      <c r="E3519" s="6" t="s">
        <v>9</v>
      </c>
    </row>
    <row r="3520" spans="2:5">
      <c r="B3520" s="6" t="s">
        <v>6</v>
      </c>
      <c r="C3520" s="6" t="s">
        <v>7</v>
      </c>
      <c r="D3520" s="6" t="s">
        <v>8</v>
      </c>
      <c r="E3520" s="6" t="s">
        <v>9</v>
      </c>
    </row>
    <row r="3521" spans="2:5">
      <c r="B3521" s="6" t="s">
        <v>6</v>
      </c>
      <c r="C3521" s="6" t="s">
        <v>7</v>
      </c>
      <c r="D3521" s="6" t="s">
        <v>8</v>
      </c>
      <c r="E3521" s="6" t="s">
        <v>9</v>
      </c>
    </row>
    <row r="3522" spans="2:5">
      <c r="B3522" s="6" t="s">
        <v>6</v>
      </c>
      <c r="C3522" s="6" t="s">
        <v>7</v>
      </c>
      <c r="D3522" s="6" t="s">
        <v>8</v>
      </c>
      <c r="E3522" s="6" t="s">
        <v>9</v>
      </c>
    </row>
    <row r="3523" spans="2:5">
      <c r="B3523" s="6" t="s">
        <v>6</v>
      </c>
      <c r="C3523" s="6" t="s">
        <v>7</v>
      </c>
      <c r="D3523" s="6" t="s">
        <v>8</v>
      </c>
      <c r="E3523" s="6" t="s">
        <v>9</v>
      </c>
    </row>
    <row r="3524" spans="2:5">
      <c r="B3524" s="6" t="s">
        <v>6</v>
      </c>
      <c r="C3524" s="6" t="s">
        <v>7</v>
      </c>
      <c r="D3524" s="6" t="s">
        <v>8</v>
      </c>
      <c r="E3524" s="6" t="s">
        <v>9</v>
      </c>
    </row>
    <row r="3525" spans="2:5">
      <c r="B3525" s="6" t="s">
        <v>6</v>
      </c>
      <c r="C3525" s="6" t="s">
        <v>7</v>
      </c>
      <c r="D3525" s="6" t="s">
        <v>8</v>
      </c>
      <c r="E3525" s="6" t="s">
        <v>9</v>
      </c>
    </row>
    <row r="3526" spans="2:5">
      <c r="B3526" s="6" t="s">
        <v>6</v>
      </c>
      <c r="C3526" s="6" t="s">
        <v>7</v>
      </c>
      <c r="D3526" s="6" t="s">
        <v>8</v>
      </c>
      <c r="E3526" s="6" t="s">
        <v>9</v>
      </c>
    </row>
    <row r="3527" spans="2:5">
      <c r="B3527" s="6" t="s">
        <v>6</v>
      </c>
      <c r="C3527" s="6" t="s">
        <v>7</v>
      </c>
      <c r="D3527" s="6" t="s">
        <v>8</v>
      </c>
      <c r="E3527" s="6" t="s">
        <v>9</v>
      </c>
    </row>
    <row r="3528" spans="2:5">
      <c r="B3528" s="6" t="s">
        <v>6</v>
      </c>
      <c r="C3528" s="6" t="s">
        <v>7</v>
      </c>
      <c r="D3528" s="6" t="s">
        <v>8</v>
      </c>
      <c r="E3528" s="6" t="s">
        <v>9</v>
      </c>
    </row>
    <row r="3529" spans="2:5">
      <c r="B3529" s="6" t="s">
        <v>6</v>
      </c>
      <c r="C3529" s="6" t="s">
        <v>7</v>
      </c>
      <c r="D3529" s="6" t="s">
        <v>8</v>
      </c>
      <c r="E3529" s="6" t="s">
        <v>9</v>
      </c>
    </row>
    <row r="3530" spans="2:5">
      <c r="B3530" s="6" t="s">
        <v>6</v>
      </c>
      <c r="C3530" s="6" t="s">
        <v>7</v>
      </c>
      <c r="D3530" s="6" t="s">
        <v>8</v>
      </c>
      <c r="E3530" s="6" t="s">
        <v>9</v>
      </c>
    </row>
    <row r="3531" spans="2:5">
      <c r="B3531" s="6" t="s">
        <v>6</v>
      </c>
      <c r="C3531" s="6" t="s">
        <v>7</v>
      </c>
      <c r="D3531" s="6" t="s">
        <v>8</v>
      </c>
      <c r="E3531" s="6" t="s">
        <v>9</v>
      </c>
    </row>
    <row r="3532" spans="2:5">
      <c r="B3532" s="6" t="s">
        <v>6</v>
      </c>
      <c r="C3532" s="6" t="s">
        <v>7</v>
      </c>
      <c r="D3532" s="6" t="s">
        <v>8</v>
      </c>
      <c r="E3532" s="6" t="s">
        <v>9</v>
      </c>
    </row>
    <row r="3533" spans="2:5">
      <c r="B3533" s="6" t="s">
        <v>6</v>
      </c>
      <c r="C3533" s="6" t="s">
        <v>7</v>
      </c>
      <c r="D3533" s="6" t="s">
        <v>8</v>
      </c>
      <c r="E3533" s="6" t="s">
        <v>9</v>
      </c>
    </row>
    <row r="3534" spans="2:5">
      <c r="B3534" s="6" t="s">
        <v>6</v>
      </c>
      <c r="C3534" s="6" t="s">
        <v>7</v>
      </c>
      <c r="D3534" s="6" t="s">
        <v>8</v>
      </c>
      <c r="E3534" s="6" t="s">
        <v>9</v>
      </c>
    </row>
    <row r="3535" spans="2:5">
      <c r="B3535" s="6" t="s">
        <v>6</v>
      </c>
      <c r="C3535" s="6" t="s">
        <v>7</v>
      </c>
      <c r="D3535" s="6" t="s">
        <v>8</v>
      </c>
      <c r="E3535" s="6" t="s">
        <v>9</v>
      </c>
    </row>
    <row r="3536" spans="2:5">
      <c r="B3536" s="6" t="s">
        <v>6</v>
      </c>
      <c r="C3536" s="6" t="s">
        <v>7</v>
      </c>
      <c r="D3536" s="6" t="s">
        <v>8</v>
      </c>
      <c r="E3536" s="6" t="s">
        <v>9</v>
      </c>
    </row>
    <row r="3537" spans="2:5">
      <c r="B3537" s="6" t="s">
        <v>6</v>
      </c>
      <c r="C3537" s="6" t="s">
        <v>7</v>
      </c>
      <c r="D3537" s="6" t="s">
        <v>8</v>
      </c>
      <c r="E3537" s="6" t="s">
        <v>9</v>
      </c>
    </row>
    <row r="3538" spans="2:5">
      <c r="B3538" s="6" t="s">
        <v>6</v>
      </c>
      <c r="C3538" s="6" t="s">
        <v>7</v>
      </c>
      <c r="D3538" s="6" t="s">
        <v>8</v>
      </c>
      <c r="E3538" s="6" t="s">
        <v>9</v>
      </c>
    </row>
    <row r="3539" spans="2:5">
      <c r="B3539" s="6" t="s">
        <v>6</v>
      </c>
      <c r="C3539" s="6" t="s">
        <v>7</v>
      </c>
      <c r="D3539" s="6" t="s">
        <v>8</v>
      </c>
      <c r="E3539" s="6" t="s">
        <v>9</v>
      </c>
    </row>
    <row r="3540" spans="2:5">
      <c r="B3540" s="6" t="s">
        <v>6</v>
      </c>
      <c r="C3540" s="6" t="s">
        <v>7</v>
      </c>
      <c r="D3540" s="6" t="s">
        <v>8</v>
      </c>
      <c r="E3540" s="6" t="s">
        <v>9</v>
      </c>
    </row>
    <row r="3541" spans="2:5">
      <c r="B3541" s="6" t="s">
        <v>6</v>
      </c>
      <c r="C3541" s="6" t="s">
        <v>7</v>
      </c>
      <c r="D3541" s="6" t="s">
        <v>8</v>
      </c>
      <c r="E3541" s="6" t="s">
        <v>9</v>
      </c>
    </row>
    <row r="3542" spans="2:5">
      <c r="B3542" s="6" t="s">
        <v>6</v>
      </c>
      <c r="C3542" s="6" t="s">
        <v>7</v>
      </c>
      <c r="D3542" s="6" t="s">
        <v>8</v>
      </c>
      <c r="E3542" s="6" t="s">
        <v>9</v>
      </c>
    </row>
    <row r="3543" spans="2:5">
      <c r="B3543" s="6" t="s">
        <v>6</v>
      </c>
      <c r="C3543" s="6" t="s">
        <v>7</v>
      </c>
      <c r="D3543" s="6" t="s">
        <v>8</v>
      </c>
      <c r="E3543" s="6" t="s">
        <v>9</v>
      </c>
    </row>
    <row r="3544" spans="2:5">
      <c r="B3544" s="6" t="s">
        <v>6</v>
      </c>
      <c r="C3544" s="6" t="s">
        <v>7</v>
      </c>
      <c r="D3544" s="6" t="s">
        <v>8</v>
      </c>
      <c r="E3544" s="6" t="s">
        <v>9</v>
      </c>
    </row>
    <row r="3545" spans="2:5">
      <c r="B3545" s="6" t="s">
        <v>6</v>
      </c>
      <c r="C3545" s="6" t="s">
        <v>7</v>
      </c>
      <c r="D3545" s="6" t="s">
        <v>8</v>
      </c>
      <c r="E3545" s="6" t="s">
        <v>9</v>
      </c>
    </row>
    <row r="3546" spans="2:5">
      <c r="B3546" s="6" t="s">
        <v>6</v>
      </c>
      <c r="C3546" s="6" t="s">
        <v>7</v>
      </c>
      <c r="D3546" s="6" t="s">
        <v>8</v>
      </c>
      <c r="E3546" s="6" t="s">
        <v>9</v>
      </c>
    </row>
    <row r="3547" spans="2:5">
      <c r="B3547" s="6" t="s">
        <v>6</v>
      </c>
      <c r="C3547" s="6" t="s">
        <v>7</v>
      </c>
      <c r="D3547" s="6" t="s">
        <v>8</v>
      </c>
      <c r="E3547" s="6" t="s">
        <v>9</v>
      </c>
    </row>
    <row r="3548" spans="2:5">
      <c r="B3548" s="6" t="s">
        <v>6</v>
      </c>
      <c r="C3548" s="6" t="s">
        <v>7</v>
      </c>
      <c r="D3548" s="6" t="s">
        <v>8</v>
      </c>
      <c r="E3548" s="6" t="s">
        <v>9</v>
      </c>
    </row>
    <row r="3549" spans="2:5">
      <c r="B3549" s="6" t="s">
        <v>6</v>
      </c>
      <c r="C3549" s="6" t="s">
        <v>7</v>
      </c>
      <c r="D3549" s="6" t="s">
        <v>8</v>
      </c>
      <c r="E3549" s="6" t="s">
        <v>9</v>
      </c>
    </row>
    <row r="3550" spans="2:5">
      <c r="B3550" s="6" t="s">
        <v>6</v>
      </c>
      <c r="C3550" s="6" t="s">
        <v>7</v>
      </c>
      <c r="D3550" s="6" t="s">
        <v>8</v>
      </c>
      <c r="E3550" s="6" t="s">
        <v>9</v>
      </c>
    </row>
    <row r="3551" spans="2:5">
      <c r="B3551" s="6" t="s">
        <v>6</v>
      </c>
      <c r="C3551" s="6" t="s">
        <v>7</v>
      </c>
      <c r="D3551" s="6" t="s">
        <v>8</v>
      </c>
      <c r="E3551" s="6" t="s">
        <v>9</v>
      </c>
    </row>
    <row r="3552" spans="2:5">
      <c r="B3552" s="6" t="s">
        <v>6</v>
      </c>
      <c r="C3552" s="6" t="s">
        <v>7</v>
      </c>
      <c r="D3552" s="6" t="s">
        <v>8</v>
      </c>
      <c r="E3552" s="6" t="s">
        <v>9</v>
      </c>
    </row>
    <row r="3553" spans="2:5">
      <c r="B3553" s="6" t="s">
        <v>6</v>
      </c>
      <c r="C3553" s="6" t="s">
        <v>7</v>
      </c>
      <c r="D3553" s="6" t="s">
        <v>8</v>
      </c>
      <c r="E3553" s="6" t="s">
        <v>9</v>
      </c>
    </row>
    <row r="3554" spans="2:5">
      <c r="B3554" s="6" t="s">
        <v>6</v>
      </c>
      <c r="C3554" s="6" t="s">
        <v>7</v>
      </c>
      <c r="D3554" s="6" t="s">
        <v>8</v>
      </c>
      <c r="E3554" s="6" t="s">
        <v>9</v>
      </c>
    </row>
    <row r="3555" spans="2:5">
      <c r="B3555" s="6" t="s">
        <v>6</v>
      </c>
      <c r="C3555" s="6" t="s">
        <v>7</v>
      </c>
      <c r="D3555" s="6" t="s">
        <v>8</v>
      </c>
      <c r="E3555" s="6" t="s">
        <v>9</v>
      </c>
    </row>
    <row r="3556" spans="2:5">
      <c r="B3556" s="6" t="s">
        <v>6</v>
      </c>
      <c r="C3556" s="6" t="s">
        <v>7</v>
      </c>
      <c r="D3556" s="6" t="s">
        <v>8</v>
      </c>
      <c r="E3556" s="6" t="s">
        <v>9</v>
      </c>
    </row>
    <row r="3557" spans="2:5">
      <c r="B3557" s="6" t="s">
        <v>6</v>
      </c>
      <c r="C3557" s="6" t="s">
        <v>7</v>
      </c>
      <c r="D3557" s="6" t="s">
        <v>8</v>
      </c>
      <c r="E3557" s="6" t="s">
        <v>9</v>
      </c>
    </row>
    <row r="3558" spans="2:5">
      <c r="B3558" s="6" t="s">
        <v>6</v>
      </c>
      <c r="C3558" s="6" t="s">
        <v>7</v>
      </c>
      <c r="D3558" s="6" t="s">
        <v>8</v>
      </c>
      <c r="E3558" s="6" t="s">
        <v>9</v>
      </c>
    </row>
    <row r="3559" spans="2:5">
      <c r="B3559" s="6" t="s">
        <v>6</v>
      </c>
      <c r="C3559" s="6" t="s">
        <v>7</v>
      </c>
      <c r="D3559" s="6" t="s">
        <v>8</v>
      </c>
      <c r="E3559" s="6" t="s">
        <v>9</v>
      </c>
    </row>
    <row r="3560" spans="2:5">
      <c r="B3560" s="6" t="s">
        <v>6</v>
      </c>
      <c r="C3560" s="6" t="s">
        <v>7</v>
      </c>
      <c r="D3560" s="6" t="s">
        <v>8</v>
      </c>
      <c r="E3560" s="6" t="s">
        <v>9</v>
      </c>
    </row>
    <row r="3561" spans="2:5">
      <c r="B3561" s="6" t="s">
        <v>6</v>
      </c>
      <c r="C3561" s="6" t="s">
        <v>7</v>
      </c>
      <c r="D3561" s="6" t="s">
        <v>8</v>
      </c>
      <c r="E3561" s="6" t="s">
        <v>9</v>
      </c>
    </row>
    <row r="3562" spans="2:5">
      <c r="B3562" s="6" t="s">
        <v>6</v>
      </c>
      <c r="C3562" s="6" t="s">
        <v>7</v>
      </c>
      <c r="D3562" s="6" t="s">
        <v>8</v>
      </c>
      <c r="E3562" s="6" t="s">
        <v>9</v>
      </c>
    </row>
    <row r="3563" spans="2:5">
      <c r="B3563" s="6" t="s">
        <v>6</v>
      </c>
      <c r="C3563" s="6" t="s">
        <v>7</v>
      </c>
      <c r="D3563" s="6" t="s">
        <v>8</v>
      </c>
      <c r="E3563" s="6" t="s">
        <v>9</v>
      </c>
    </row>
    <row r="3564" spans="2:5">
      <c r="B3564" s="6" t="s">
        <v>6</v>
      </c>
      <c r="C3564" s="6" t="s">
        <v>7</v>
      </c>
      <c r="D3564" s="6" t="s">
        <v>8</v>
      </c>
      <c r="E3564" s="6" t="s">
        <v>9</v>
      </c>
    </row>
    <row r="3565" spans="2:5">
      <c r="B3565" s="6" t="s">
        <v>6</v>
      </c>
      <c r="C3565" s="6" t="s">
        <v>7</v>
      </c>
      <c r="D3565" s="6" t="s">
        <v>8</v>
      </c>
      <c r="E3565" s="6" t="s">
        <v>9</v>
      </c>
    </row>
    <row r="3566" spans="2:5">
      <c r="B3566" s="6" t="s">
        <v>6</v>
      </c>
      <c r="C3566" s="6" t="s">
        <v>7</v>
      </c>
      <c r="D3566" s="6" t="s">
        <v>8</v>
      </c>
      <c r="E3566" s="6" t="s">
        <v>9</v>
      </c>
    </row>
    <row r="3567" spans="2:5">
      <c r="B3567" s="6" t="s">
        <v>6</v>
      </c>
      <c r="C3567" s="6" t="s">
        <v>7</v>
      </c>
      <c r="D3567" s="6" t="s">
        <v>8</v>
      </c>
      <c r="E3567" s="6" t="s">
        <v>9</v>
      </c>
    </row>
    <row r="3568" spans="2:5">
      <c r="B3568" s="6" t="s">
        <v>6</v>
      </c>
      <c r="C3568" s="6" t="s">
        <v>7</v>
      </c>
      <c r="D3568" s="6" t="s">
        <v>8</v>
      </c>
      <c r="E3568" s="6" t="s">
        <v>9</v>
      </c>
    </row>
    <row r="3569" spans="2:5">
      <c r="B3569" s="6" t="s">
        <v>6</v>
      </c>
      <c r="C3569" s="6" t="s">
        <v>7</v>
      </c>
      <c r="D3569" s="6" t="s">
        <v>8</v>
      </c>
      <c r="E3569" s="6" t="s">
        <v>9</v>
      </c>
    </row>
    <row r="3570" spans="2:5">
      <c r="B3570" s="6" t="s">
        <v>6</v>
      </c>
      <c r="C3570" s="6" t="s">
        <v>7</v>
      </c>
      <c r="D3570" s="6" t="s">
        <v>8</v>
      </c>
      <c r="E3570" s="6" t="s">
        <v>9</v>
      </c>
    </row>
    <row r="3571" spans="2:5">
      <c r="B3571" s="6" t="s">
        <v>6</v>
      </c>
      <c r="C3571" s="6" t="s">
        <v>7</v>
      </c>
      <c r="D3571" s="6" t="s">
        <v>8</v>
      </c>
      <c r="E3571" s="6" t="s">
        <v>9</v>
      </c>
    </row>
    <row r="3572" spans="2:5">
      <c r="B3572" s="6" t="s">
        <v>6</v>
      </c>
      <c r="C3572" s="6" t="s">
        <v>7</v>
      </c>
      <c r="D3572" s="6" t="s">
        <v>8</v>
      </c>
      <c r="E3572" s="6" t="s">
        <v>9</v>
      </c>
    </row>
    <row r="3573" spans="2:5">
      <c r="B3573" s="6" t="s">
        <v>6</v>
      </c>
      <c r="C3573" s="6" t="s">
        <v>7</v>
      </c>
      <c r="D3573" s="6" t="s">
        <v>8</v>
      </c>
      <c r="E3573" s="6" t="s">
        <v>9</v>
      </c>
    </row>
    <row r="3574" spans="2:5">
      <c r="B3574" s="6" t="s">
        <v>6</v>
      </c>
      <c r="C3574" s="6" t="s">
        <v>7</v>
      </c>
      <c r="D3574" s="6" t="s">
        <v>8</v>
      </c>
      <c r="E3574" s="6" t="s">
        <v>9</v>
      </c>
    </row>
    <row r="3575" spans="2:5">
      <c r="B3575" s="6" t="s">
        <v>6</v>
      </c>
      <c r="C3575" s="6" t="s">
        <v>7</v>
      </c>
      <c r="D3575" s="6" t="s">
        <v>8</v>
      </c>
      <c r="E3575" s="6" t="s">
        <v>9</v>
      </c>
    </row>
    <row r="3576" spans="2:5">
      <c r="B3576" s="6" t="s">
        <v>6</v>
      </c>
      <c r="C3576" s="6" t="s">
        <v>7</v>
      </c>
      <c r="D3576" s="6" t="s">
        <v>8</v>
      </c>
      <c r="E3576" s="6" t="s">
        <v>9</v>
      </c>
    </row>
    <row r="3577" spans="2:5">
      <c r="B3577" s="6" t="s">
        <v>6</v>
      </c>
      <c r="C3577" s="6" t="s">
        <v>7</v>
      </c>
      <c r="D3577" s="6" t="s">
        <v>8</v>
      </c>
      <c r="E3577" s="6" t="s">
        <v>9</v>
      </c>
    </row>
    <row r="3578" spans="2:5">
      <c r="B3578" s="6" t="s">
        <v>6</v>
      </c>
      <c r="C3578" s="6" t="s">
        <v>7</v>
      </c>
      <c r="D3578" s="6" t="s">
        <v>8</v>
      </c>
      <c r="E3578" s="6" t="s">
        <v>9</v>
      </c>
    </row>
    <row r="3579" spans="2:5">
      <c r="B3579" s="6" t="s">
        <v>6</v>
      </c>
      <c r="C3579" s="6" t="s">
        <v>7</v>
      </c>
      <c r="D3579" s="6" t="s">
        <v>8</v>
      </c>
      <c r="E3579" s="6" t="s">
        <v>9</v>
      </c>
    </row>
    <row r="3580" spans="2:5">
      <c r="B3580" s="6" t="s">
        <v>6</v>
      </c>
      <c r="C3580" s="6" t="s">
        <v>7</v>
      </c>
      <c r="D3580" s="6" t="s">
        <v>8</v>
      </c>
      <c r="E3580" s="6" t="s">
        <v>9</v>
      </c>
    </row>
    <row r="3581" spans="2:5">
      <c r="B3581" s="6" t="s">
        <v>6</v>
      </c>
      <c r="C3581" s="6" t="s">
        <v>7</v>
      </c>
      <c r="D3581" s="6" t="s">
        <v>8</v>
      </c>
      <c r="E3581" s="6" t="s">
        <v>9</v>
      </c>
    </row>
    <row r="3582" spans="2:5">
      <c r="B3582" s="6" t="s">
        <v>6</v>
      </c>
      <c r="C3582" s="6" t="s">
        <v>7</v>
      </c>
      <c r="D3582" s="6" t="s">
        <v>8</v>
      </c>
      <c r="E3582" s="6" t="s">
        <v>9</v>
      </c>
    </row>
    <row r="3583" spans="2:5">
      <c r="B3583" s="6" t="s">
        <v>6</v>
      </c>
      <c r="C3583" s="6" t="s">
        <v>7</v>
      </c>
      <c r="D3583" s="6" t="s">
        <v>8</v>
      </c>
      <c r="E3583" s="6" t="s">
        <v>9</v>
      </c>
    </row>
    <row r="3584" spans="2:5">
      <c r="B3584" s="6" t="s">
        <v>6</v>
      </c>
      <c r="C3584" s="6" t="s">
        <v>7</v>
      </c>
      <c r="D3584" s="6" t="s">
        <v>8</v>
      </c>
      <c r="E3584" s="6" t="s">
        <v>9</v>
      </c>
    </row>
    <row r="3585" spans="2:5">
      <c r="B3585" s="6" t="s">
        <v>6</v>
      </c>
      <c r="C3585" s="6" t="s">
        <v>7</v>
      </c>
      <c r="D3585" s="6" t="s">
        <v>8</v>
      </c>
      <c r="E3585" s="6" t="s">
        <v>9</v>
      </c>
    </row>
    <row r="3586" spans="2:5">
      <c r="B3586" s="6" t="s">
        <v>6</v>
      </c>
      <c r="C3586" s="6" t="s">
        <v>7</v>
      </c>
      <c r="D3586" s="6" t="s">
        <v>8</v>
      </c>
      <c r="E3586" s="6" t="s">
        <v>9</v>
      </c>
    </row>
    <row r="3587" spans="2:5">
      <c r="B3587" s="6" t="s">
        <v>6</v>
      </c>
      <c r="C3587" s="6" t="s">
        <v>7</v>
      </c>
      <c r="D3587" s="6" t="s">
        <v>8</v>
      </c>
      <c r="E3587" s="6" t="s">
        <v>9</v>
      </c>
    </row>
    <row r="3588" spans="2:5">
      <c r="B3588" s="6" t="s">
        <v>6</v>
      </c>
      <c r="C3588" s="6" t="s">
        <v>7</v>
      </c>
      <c r="D3588" s="6" t="s">
        <v>8</v>
      </c>
      <c r="E3588" s="6" t="s">
        <v>9</v>
      </c>
    </row>
    <row r="3589" spans="2:5">
      <c r="B3589" s="6" t="s">
        <v>6</v>
      </c>
      <c r="C3589" s="6" t="s">
        <v>7</v>
      </c>
      <c r="D3589" s="6" t="s">
        <v>8</v>
      </c>
      <c r="E3589" s="6" t="s">
        <v>9</v>
      </c>
    </row>
    <row r="3590" spans="2:5">
      <c r="B3590" s="6" t="s">
        <v>6</v>
      </c>
      <c r="C3590" s="6" t="s">
        <v>7</v>
      </c>
      <c r="D3590" s="6" t="s">
        <v>8</v>
      </c>
      <c r="E3590" s="6" t="s">
        <v>9</v>
      </c>
    </row>
    <row r="3591" spans="2:5">
      <c r="B3591" s="6" t="s">
        <v>6</v>
      </c>
      <c r="C3591" s="6" t="s">
        <v>7</v>
      </c>
      <c r="D3591" s="6" t="s">
        <v>8</v>
      </c>
      <c r="E3591" s="6" t="s">
        <v>9</v>
      </c>
    </row>
    <row r="3592" spans="2:5">
      <c r="B3592" s="6" t="s">
        <v>6</v>
      </c>
      <c r="C3592" s="6" t="s">
        <v>7</v>
      </c>
      <c r="D3592" s="6" t="s">
        <v>8</v>
      </c>
      <c r="E3592" s="6" t="s">
        <v>9</v>
      </c>
    </row>
    <row r="3593" spans="2:5">
      <c r="B3593" s="6" t="s">
        <v>6</v>
      </c>
      <c r="C3593" s="6" t="s">
        <v>7</v>
      </c>
      <c r="D3593" s="6" t="s">
        <v>8</v>
      </c>
      <c r="E3593" s="6" t="s">
        <v>9</v>
      </c>
    </row>
    <row r="3594" spans="2:5">
      <c r="B3594" s="6" t="s">
        <v>6</v>
      </c>
      <c r="C3594" s="6" t="s">
        <v>7</v>
      </c>
      <c r="D3594" s="6" t="s">
        <v>8</v>
      </c>
      <c r="E3594" s="6" t="s">
        <v>9</v>
      </c>
    </row>
    <row r="3595" spans="2:5">
      <c r="B3595" s="6" t="s">
        <v>6</v>
      </c>
      <c r="C3595" s="6" t="s">
        <v>7</v>
      </c>
      <c r="D3595" s="6" t="s">
        <v>8</v>
      </c>
      <c r="E3595" s="6" t="s">
        <v>9</v>
      </c>
    </row>
    <row r="3596" spans="2:5">
      <c r="B3596" s="6" t="s">
        <v>6</v>
      </c>
      <c r="C3596" s="6" t="s">
        <v>7</v>
      </c>
      <c r="D3596" s="6" t="s">
        <v>8</v>
      </c>
      <c r="E3596" s="6" t="s">
        <v>9</v>
      </c>
    </row>
    <row r="3597" spans="2:5">
      <c r="B3597" s="6" t="s">
        <v>6</v>
      </c>
      <c r="C3597" s="6" t="s">
        <v>7</v>
      </c>
      <c r="D3597" s="6" t="s">
        <v>8</v>
      </c>
      <c r="E3597" s="6" t="s">
        <v>9</v>
      </c>
    </row>
    <row r="3598" spans="2:5">
      <c r="B3598" s="6" t="s">
        <v>6</v>
      </c>
      <c r="C3598" s="6" t="s">
        <v>7</v>
      </c>
      <c r="D3598" s="6" t="s">
        <v>8</v>
      </c>
      <c r="E3598" s="6" t="s">
        <v>9</v>
      </c>
    </row>
    <row r="3599" spans="2:5">
      <c r="B3599" s="6" t="s">
        <v>6</v>
      </c>
      <c r="C3599" s="6" t="s">
        <v>7</v>
      </c>
      <c r="D3599" s="6" t="s">
        <v>8</v>
      </c>
      <c r="E3599" s="6" t="s">
        <v>9</v>
      </c>
    </row>
    <row r="3600" spans="2:5">
      <c r="B3600" s="6" t="s">
        <v>6</v>
      </c>
      <c r="C3600" s="6" t="s">
        <v>7</v>
      </c>
      <c r="D3600" s="6" t="s">
        <v>8</v>
      </c>
      <c r="E3600" s="6" t="s">
        <v>9</v>
      </c>
    </row>
    <row r="3601" spans="2:5">
      <c r="B3601" s="6" t="s">
        <v>6</v>
      </c>
      <c r="C3601" s="6" t="s">
        <v>7</v>
      </c>
      <c r="D3601" s="6" t="s">
        <v>8</v>
      </c>
      <c r="E3601" s="6" t="s">
        <v>9</v>
      </c>
    </row>
    <row r="3602" spans="2:5">
      <c r="B3602" s="6" t="s">
        <v>6</v>
      </c>
      <c r="C3602" s="6" t="s">
        <v>7</v>
      </c>
      <c r="D3602" s="6" t="s">
        <v>8</v>
      </c>
      <c r="E3602" s="6" t="s">
        <v>9</v>
      </c>
    </row>
    <row r="3603" spans="2:5">
      <c r="B3603" s="6" t="s">
        <v>6</v>
      </c>
      <c r="C3603" s="6" t="s">
        <v>7</v>
      </c>
      <c r="D3603" s="6" t="s">
        <v>8</v>
      </c>
      <c r="E3603" s="6" t="s">
        <v>9</v>
      </c>
    </row>
    <row r="3604" spans="2:5">
      <c r="B3604" s="6" t="s">
        <v>6</v>
      </c>
      <c r="C3604" s="6" t="s">
        <v>7</v>
      </c>
      <c r="D3604" s="6" t="s">
        <v>8</v>
      </c>
      <c r="E3604" s="6" t="s">
        <v>9</v>
      </c>
    </row>
    <row r="3605" spans="2:5">
      <c r="B3605" s="6" t="s">
        <v>6</v>
      </c>
      <c r="C3605" s="6" t="s">
        <v>7</v>
      </c>
      <c r="D3605" s="6" t="s">
        <v>8</v>
      </c>
      <c r="E3605" s="6" t="s">
        <v>9</v>
      </c>
    </row>
    <row r="3606" spans="2:5">
      <c r="B3606" s="6" t="s">
        <v>6</v>
      </c>
      <c r="C3606" s="6" t="s">
        <v>7</v>
      </c>
      <c r="D3606" s="6" t="s">
        <v>8</v>
      </c>
      <c r="E3606" s="6" t="s">
        <v>9</v>
      </c>
    </row>
    <row r="3607" spans="2:5">
      <c r="B3607" s="6" t="s">
        <v>6</v>
      </c>
      <c r="C3607" s="6" t="s">
        <v>7</v>
      </c>
      <c r="D3607" s="6" t="s">
        <v>8</v>
      </c>
      <c r="E3607" s="6" t="s">
        <v>9</v>
      </c>
    </row>
    <row r="3608" spans="2:5">
      <c r="B3608" s="6" t="s">
        <v>6</v>
      </c>
      <c r="C3608" s="6" t="s">
        <v>7</v>
      </c>
      <c r="D3608" s="6" t="s">
        <v>8</v>
      </c>
      <c r="E3608" s="6" t="s">
        <v>9</v>
      </c>
    </row>
    <row r="3609" spans="2:5">
      <c r="B3609" s="6" t="s">
        <v>6</v>
      </c>
      <c r="C3609" s="6" t="s">
        <v>7</v>
      </c>
      <c r="D3609" s="6" t="s">
        <v>8</v>
      </c>
      <c r="E3609" s="6" t="s">
        <v>9</v>
      </c>
    </row>
    <row r="3610" spans="2:5">
      <c r="B3610" s="6" t="s">
        <v>6</v>
      </c>
      <c r="C3610" s="6" t="s">
        <v>7</v>
      </c>
      <c r="D3610" s="6" t="s">
        <v>8</v>
      </c>
      <c r="E3610" s="6" t="s">
        <v>9</v>
      </c>
    </row>
    <row r="3611" spans="2:5">
      <c r="B3611" s="6" t="s">
        <v>6</v>
      </c>
      <c r="C3611" s="6" t="s">
        <v>7</v>
      </c>
      <c r="D3611" s="6" t="s">
        <v>8</v>
      </c>
      <c r="E3611" s="6" t="s">
        <v>9</v>
      </c>
    </row>
    <row r="3612" spans="2:5">
      <c r="B3612" s="6" t="s">
        <v>6</v>
      </c>
      <c r="C3612" s="6" t="s">
        <v>7</v>
      </c>
      <c r="D3612" s="6" t="s">
        <v>8</v>
      </c>
      <c r="E3612" s="6" t="s">
        <v>9</v>
      </c>
    </row>
    <row r="3613" spans="2:5">
      <c r="B3613" s="6" t="s">
        <v>6</v>
      </c>
      <c r="C3613" s="6" t="s">
        <v>7</v>
      </c>
      <c r="D3613" s="6" t="s">
        <v>8</v>
      </c>
      <c r="E3613" s="6" t="s">
        <v>9</v>
      </c>
    </row>
    <row r="3614" spans="2:5">
      <c r="B3614" s="6" t="s">
        <v>6</v>
      </c>
      <c r="C3614" s="6" t="s">
        <v>7</v>
      </c>
      <c r="D3614" s="6" t="s">
        <v>8</v>
      </c>
      <c r="E3614" s="6" t="s">
        <v>9</v>
      </c>
    </row>
    <row r="3615" spans="2:5">
      <c r="B3615" s="6" t="s">
        <v>6</v>
      </c>
      <c r="C3615" s="6" t="s">
        <v>7</v>
      </c>
      <c r="D3615" s="6" t="s">
        <v>8</v>
      </c>
      <c r="E3615" s="6" t="s">
        <v>9</v>
      </c>
    </row>
    <row r="3616" spans="2:5">
      <c r="B3616" s="6" t="s">
        <v>6</v>
      </c>
      <c r="C3616" s="6" t="s">
        <v>7</v>
      </c>
      <c r="D3616" s="6" t="s">
        <v>8</v>
      </c>
      <c r="E3616" s="6" t="s">
        <v>9</v>
      </c>
    </row>
    <row r="3617" spans="2:5">
      <c r="B3617" s="6" t="s">
        <v>6</v>
      </c>
      <c r="C3617" s="6" t="s">
        <v>7</v>
      </c>
      <c r="D3617" s="6" t="s">
        <v>8</v>
      </c>
      <c r="E3617" s="6" t="s">
        <v>9</v>
      </c>
    </row>
    <row r="3618" spans="2:5">
      <c r="B3618" s="6" t="s">
        <v>6</v>
      </c>
      <c r="C3618" s="6" t="s">
        <v>7</v>
      </c>
      <c r="D3618" s="6" t="s">
        <v>8</v>
      </c>
      <c r="E3618" s="6" t="s">
        <v>9</v>
      </c>
    </row>
    <row r="3619" spans="2:5">
      <c r="B3619" s="6" t="s">
        <v>6</v>
      </c>
      <c r="C3619" s="6" t="s">
        <v>7</v>
      </c>
      <c r="D3619" s="6" t="s">
        <v>8</v>
      </c>
      <c r="E3619" s="6" t="s">
        <v>9</v>
      </c>
    </row>
    <row r="3620" spans="2:5">
      <c r="B3620" s="6" t="s">
        <v>6</v>
      </c>
      <c r="C3620" s="6" t="s">
        <v>7</v>
      </c>
      <c r="D3620" s="6" t="s">
        <v>8</v>
      </c>
      <c r="E3620" s="6" t="s">
        <v>9</v>
      </c>
    </row>
    <row r="3621" spans="2:5">
      <c r="B3621" s="6" t="s">
        <v>6</v>
      </c>
      <c r="C3621" s="6" t="s">
        <v>7</v>
      </c>
      <c r="D3621" s="6" t="s">
        <v>8</v>
      </c>
      <c r="E3621" s="6" t="s">
        <v>9</v>
      </c>
    </row>
    <row r="3622" spans="2:5">
      <c r="B3622" s="6" t="s">
        <v>6</v>
      </c>
      <c r="C3622" s="6" t="s">
        <v>7</v>
      </c>
      <c r="D3622" s="6" t="s">
        <v>8</v>
      </c>
      <c r="E3622" s="6" t="s">
        <v>9</v>
      </c>
    </row>
    <row r="3623" spans="2:5">
      <c r="B3623" s="6" t="s">
        <v>6</v>
      </c>
      <c r="C3623" s="6" t="s">
        <v>7</v>
      </c>
      <c r="D3623" s="6" t="s">
        <v>8</v>
      </c>
      <c r="E3623" s="6" t="s">
        <v>9</v>
      </c>
    </row>
    <row r="3624" spans="2:5">
      <c r="B3624" s="6" t="s">
        <v>6</v>
      </c>
      <c r="C3624" s="6" t="s">
        <v>7</v>
      </c>
      <c r="D3624" s="6" t="s">
        <v>8</v>
      </c>
      <c r="E3624" s="6" t="s">
        <v>9</v>
      </c>
    </row>
    <row r="3625" spans="2:5">
      <c r="B3625" s="6" t="s">
        <v>6</v>
      </c>
      <c r="C3625" s="6" t="s">
        <v>7</v>
      </c>
      <c r="D3625" s="6" t="s">
        <v>8</v>
      </c>
      <c r="E3625" s="6" t="s">
        <v>9</v>
      </c>
    </row>
    <row r="3626" spans="2:5">
      <c r="B3626" s="6" t="s">
        <v>6</v>
      </c>
      <c r="C3626" s="6" t="s">
        <v>7</v>
      </c>
      <c r="D3626" s="6" t="s">
        <v>8</v>
      </c>
      <c r="E3626" s="6" t="s">
        <v>9</v>
      </c>
    </row>
    <row r="3627" spans="2:5">
      <c r="B3627" s="6" t="s">
        <v>6</v>
      </c>
      <c r="C3627" s="6" t="s">
        <v>7</v>
      </c>
      <c r="D3627" s="6" t="s">
        <v>8</v>
      </c>
      <c r="E3627" s="6" t="s">
        <v>9</v>
      </c>
    </row>
    <row r="3628" spans="2:5">
      <c r="B3628" s="6" t="s">
        <v>6</v>
      </c>
      <c r="C3628" s="6" t="s">
        <v>7</v>
      </c>
      <c r="D3628" s="6" t="s">
        <v>8</v>
      </c>
      <c r="E3628" s="6" t="s">
        <v>9</v>
      </c>
    </row>
    <row r="3629" spans="2:5">
      <c r="B3629" s="6" t="s">
        <v>6</v>
      </c>
      <c r="C3629" s="6" t="s">
        <v>7</v>
      </c>
      <c r="D3629" s="6" t="s">
        <v>8</v>
      </c>
      <c r="E3629" s="6" t="s">
        <v>9</v>
      </c>
    </row>
    <row r="3630" spans="2:5">
      <c r="B3630" s="6" t="s">
        <v>6</v>
      </c>
      <c r="C3630" s="6" t="s">
        <v>7</v>
      </c>
      <c r="D3630" s="6" t="s">
        <v>8</v>
      </c>
      <c r="E3630" s="6" t="s">
        <v>9</v>
      </c>
    </row>
    <row r="3631" spans="2:5">
      <c r="B3631" s="6" t="s">
        <v>6</v>
      </c>
      <c r="C3631" s="6" t="s">
        <v>7</v>
      </c>
      <c r="D3631" s="6" t="s">
        <v>8</v>
      </c>
      <c r="E3631" s="6" t="s">
        <v>9</v>
      </c>
    </row>
    <row r="3632" spans="2:5">
      <c r="B3632" s="6" t="s">
        <v>6</v>
      </c>
      <c r="C3632" s="6" t="s">
        <v>7</v>
      </c>
      <c r="D3632" s="6" t="s">
        <v>8</v>
      </c>
      <c r="E3632" s="6" t="s">
        <v>9</v>
      </c>
    </row>
    <row r="3633" spans="2:5">
      <c r="B3633" s="6" t="s">
        <v>6</v>
      </c>
      <c r="C3633" s="6" t="s">
        <v>7</v>
      </c>
      <c r="D3633" s="6" t="s">
        <v>8</v>
      </c>
      <c r="E3633" s="6" t="s">
        <v>9</v>
      </c>
    </row>
    <row r="3634" spans="2:5">
      <c r="B3634" s="6" t="s">
        <v>6</v>
      </c>
      <c r="C3634" s="6" t="s">
        <v>7</v>
      </c>
      <c r="D3634" s="6" t="s">
        <v>8</v>
      </c>
      <c r="E3634" s="6" t="s">
        <v>9</v>
      </c>
    </row>
    <row r="3635" spans="2:5">
      <c r="B3635" s="6" t="s">
        <v>6</v>
      </c>
      <c r="C3635" s="6" t="s">
        <v>7</v>
      </c>
      <c r="D3635" s="6" t="s">
        <v>8</v>
      </c>
      <c r="E3635" s="6" t="s">
        <v>9</v>
      </c>
    </row>
    <row r="3636" spans="2:5">
      <c r="B3636" s="6" t="s">
        <v>6</v>
      </c>
      <c r="C3636" s="6" t="s">
        <v>7</v>
      </c>
      <c r="D3636" s="6" t="s">
        <v>8</v>
      </c>
      <c r="E3636" s="6" t="s">
        <v>9</v>
      </c>
    </row>
    <row r="3637" spans="2:5">
      <c r="B3637" s="6" t="s">
        <v>6</v>
      </c>
      <c r="C3637" s="6" t="s">
        <v>7</v>
      </c>
      <c r="D3637" s="6" t="s">
        <v>8</v>
      </c>
      <c r="E3637" s="6" t="s">
        <v>9</v>
      </c>
    </row>
    <row r="3638" spans="2:5">
      <c r="B3638" s="6" t="s">
        <v>6</v>
      </c>
      <c r="C3638" s="6" t="s">
        <v>7</v>
      </c>
      <c r="D3638" s="6" t="s">
        <v>8</v>
      </c>
      <c r="E3638" s="6" t="s">
        <v>9</v>
      </c>
    </row>
    <row r="3639" spans="2:5">
      <c r="B3639" s="6" t="s">
        <v>6</v>
      </c>
      <c r="C3639" s="6" t="s">
        <v>7</v>
      </c>
      <c r="D3639" s="6" t="s">
        <v>8</v>
      </c>
      <c r="E3639" s="6" t="s">
        <v>9</v>
      </c>
    </row>
    <row r="3640" spans="2:5">
      <c r="B3640" s="6" t="s">
        <v>6</v>
      </c>
      <c r="C3640" s="6" t="s">
        <v>7</v>
      </c>
      <c r="D3640" s="6" t="s">
        <v>8</v>
      </c>
      <c r="E3640" s="6" t="s">
        <v>9</v>
      </c>
    </row>
    <row r="3641" spans="2:5">
      <c r="B3641" s="6" t="s">
        <v>6</v>
      </c>
      <c r="C3641" s="6" t="s">
        <v>7</v>
      </c>
      <c r="D3641" s="6" t="s">
        <v>8</v>
      </c>
      <c r="E3641" s="6" t="s">
        <v>9</v>
      </c>
    </row>
    <row r="3642" spans="2:5">
      <c r="B3642" s="6" t="s">
        <v>6</v>
      </c>
      <c r="C3642" s="6" t="s">
        <v>7</v>
      </c>
      <c r="D3642" s="6" t="s">
        <v>8</v>
      </c>
      <c r="E3642" s="6" t="s">
        <v>9</v>
      </c>
    </row>
    <row r="3643" spans="2:5">
      <c r="B3643" s="6" t="s">
        <v>6</v>
      </c>
      <c r="C3643" s="6" t="s">
        <v>7</v>
      </c>
      <c r="D3643" s="6" t="s">
        <v>8</v>
      </c>
      <c r="E3643" s="6" t="s">
        <v>9</v>
      </c>
    </row>
    <row r="3644" spans="2:5">
      <c r="B3644" s="6" t="s">
        <v>6</v>
      </c>
      <c r="C3644" s="6" t="s">
        <v>7</v>
      </c>
      <c r="D3644" s="6" t="s">
        <v>8</v>
      </c>
      <c r="E3644" s="6" t="s">
        <v>9</v>
      </c>
    </row>
    <row r="3645" spans="2:5">
      <c r="B3645" s="6" t="s">
        <v>6</v>
      </c>
      <c r="C3645" s="6" t="s">
        <v>7</v>
      </c>
      <c r="D3645" s="6" t="s">
        <v>8</v>
      </c>
      <c r="E3645" s="6" t="s">
        <v>9</v>
      </c>
    </row>
    <row r="3646" spans="2:5">
      <c r="B3646" s="6" t="s">
        <v>6</v>
      </c>
      <c r="C3646" s="6" t="s">
        <v>7</v>
      </c>
      <c r="D3646" s="6" t="s">
        <v>8</v>
      </c>
      <c r="E3646" s="6" t="s">
        <v>9</v>
      </c>
    </row>
    <row r="3647" spans="2:5">
      <c r="B3647" s="6" t="s">
        <v>6</v>
      </c>
      <c r="C3647" s="6" t="s">
        <v>7</v>
      </c>
      <c r="D3647" s="6" t="s">
        <v>8</v>
      </c>
      <c r="E3647" s="6" t="s">
        <v>9</v>
      </c>
    </row>
    <row r="3648" spans="2:5">
      <c r="B3648" s="6" t="s">
        <v>6</v>
      </c>
      <c r="C3648" s="6" t="s">
        <v>7</v>
      </c>
      <c r="D3648" s="6" t="s">
        <v>8</v>
      </c>
      <c r="E3648" s="6" t="s">
        <v>9</v>
      </c>
    </row>
    <row r="3649" spans="2:5">
      <c r="B3649" s="6" t="s">
        <v>6</v>
      </c>
      <c r="C3649" s="6" t="s">
        <v>7</v>
      </c>
      <c r="D3649" s="6" t="s">
        <v>8</v>
      </c>
      <c r="E3649" s="6" t="s">
        <v>9</v>
      </c>
    </row>
    <row r="3650" spans="2:5">
      <c r="B3650" s="6" t="s">
        <v>6</v>
      </c>
      <c r="C3650" s="6" t="s">
        <v>7</v>
      </c>
      <c r="D3650" s="6" t="s">
        <v>8</v>
      </c>
      <c r="E3650" s="6" t="s">
        <v>9</v>
      </c>
    </row>
    <row r="3651" spans="2:5">
      <c r="B3651" s="6" t="s">
        <v>6</v>
      </c>
      <c r="C3651" s="6" t="s">
        <v>7</v>
      </c>
      <c r="D3651" s="6" t="s">
        <v>8</v>
      </c>
      <c r="E3651" s="6" t="s">
        <v>9</v>
      </c>
    </row>
    <row r="3652" spans="2:5">
      <c r="B3652" s="6" t="s">
        <v>6</v>
      </c>
      <c r="C3652" s="6" t="s">
        <v>7</v>
      </c>
      <c r="D3652" s="6" t="s">
        <v>8</v>
      </c>
      <c r="E3652" s="6" t="s">
        <v>9</v>
      </c>
    </row>
    <row r="3653" spans="2:5">
      <c r="B3653" s="6" t="s">
        <v>6</v>
      </c>
      <c r="C3653" s="6" t="s">
        <v>7</v>
      </c>
      <c r="D3653" s="6" t="s">
        <v>8</v>
      </c>
      <c r="E3653" s="6" t="s">
        <v>9</v>
      </c>
    </row>
    <row r="3654" spans="2:5">
      <c r="B3654" s="6" t="s">
        <v>6</v>
      </c>
      <c r="C3654" s="6" t="s">
        <v>7</v>
      </c>
      <c r="D3654" s="6" t="s">
        <v>8</v>
      </c>
      <c r="E3654" s="6" t="s">
        <v>9</v>
      </c>
    </row>
    <row r="3655" spans="2:5">
      <c r="B3655" s="6" t="s">
        <v>6</v>
      </c>
      <c r="C3655" s="6" t="s">
        <v>7</v>
      </c>
      <c r="D3655" s="6" t="s">
        <v>8</v>
      </c>
      <c r="E3655" s="6" t="s">
        <v>9</v>
      </c>
    </row>
    <row r="3656" spans="2:5">
      <c r="B3656" s="6" t="s">
        <v>6</v>
      </c>
      <c r="C3656" s="6" t="s">
        <v>7</v>
      </c>
      <c r="D3656" s="6" t="s">
        <v>8</v>
      </c>
      <c r="E3656" s="6" t="s">
        <v>9</v>
      </c>
    </row>
    <row r="3657" spans="2:5">
      <c r="B3657" s="6" t="s">
        <v>6</v>
      </c>
      <c r="C3657" s="6" t="s">
        <v>7</v>
      </c>
      <c r="D3657" s="6" t="s">
        <v>8</v>
      </c>
      <c r="E3657" s="6" t="s">
        <v>9</v>
      </c>
    </row>
    <row r="3658" spans="2:5">
      <c r="B3658" s="6" t="s">
        <v>6</v>
      </c>
      <c r="C3658" s="6" t="s">
        <v>7</v>
      </c>
      <c r="D3658" s="6" t="s">
        <v>8</v>
      </c>
      <c r="E3658" s="6" t="s">
        <v>9</v>
      </c>
    </row>
    <row r="3659" spans="2:5">
      <c r="B3659" s="6" t="s">
        <v>6</v>
      </c>
      <c r="C3659" s="6" t="s">
        <v>7</v>
      </c>
      <c r="D3659" s="6" t="s">
        <v>8</v>
      </c>
      <c r="E3659" s="6" t="s">
        <v>9</v>
      </c>
    </row>
    <row r="3660" spans="2:5">
      <c r="B3660" s="6" t="s">
        <v>6</v>
      </c>
      <c r="C3660" s="6" t="s">
        <v>7</v>
      </c>
      <c r="D3660" s="6" t="s">
        <v>8</v>
      </c>
      <c r="E3660" s="6" t="s">
        <v>9</v>
      </c>
    </row>
    <row r="3661" spans="2:5">
      <c r="B3661" s="6" t="s">
        <v>6</v>
      </c>
      <c r="C3661" s="6" t="s">
        <v>7</v>
      </c>
      <c r="D3661" s="6" t="s">
        <v>8</v>
      </c>
      <c r="E3661" s="6" t="s">
        <v>9</v>
      </c>
    </row>
    <row r="3662" spans="2:5">
      <c r="B3662" s="6" t="s">
        <v>6</v>
      </c>
      <c r="C3662" s="6" t="s">
        <v>7</v>
      </c>
      <c r="D3662" s="6" t="s">
        <v>8</v>
      </c>
      <c r="E3662" s="6" t="s">
        <v>9</v>
      </c>
    </row>
    <row r="3663" spans="2:5">
      <c r="B3663" s="6" t="s">
        <v>6</v>
      </c>
      <c r="C3663" s="6" t="s">
        <v>7</v>
      </c>
      <c r="D3663" s="6" t="s">
        <v>8</v>
      </c>
      <c r="E3663" s="6" t="s">
        <v>9</v>
      </c>
    </row>
    <row r="3664" spans="2:5">
      <c r="B3664" s="6" t="s">
        <v>6</v>
      </c>
      <c r="C3664" s="6" t="s">
        <v>7</v>
      </c>
      <c r="D3664" s="6" t="s">
        <v>8</v>
      </c>
      <c r="E3664" s="6" t="s">
        <v>9</v>
      </c>
    </row>
    <row r="3665" spans="2:5">
      <c r="B3665" s="6" t="s">
        <v>6</v>
      </c>
      <c r="C3665" s="6" t="s">
        <v>7</v>
      </c>
      <c r="D3665" s="6" t="s">
        <v>8</v>
      </c>
      <c r="E3665" s="6" t="s">
        <v>9</v>
      </c>
    </row>
    <row r="3666" spans="2:5">
      <c r="B3666" s="6" t="s">
        <v>6</v>
      </c>
      <c r="C3666" s="6" t="s">
        <v>7</v>
      </c>
      <c r="D3666" s="6" t="s">
        <v>8</v>
      </c>
      <c r="E3666" s="6" t="s">
        <v>9</v>
      </c>
    </row>
    <row r="3667" spans="2:5">
      <c r="B3667" s="6" t="s">
        <v>6</v>
      </c>
      <c r="C3667" s="6" t="s">
        <v>7</v>
      </c>
      <c r="D3667" s="6" t="s">
        <v>8</v>
      </c>
      <c r="E3667" s="6" t="s">
        <v>9</v>
      </c>
    </row>
    <row r="3668" spans="2:5">
      <c r="B3668" s="6" t="s">
        <v>6</v>
      </c>
      <c r="C3668" s="6" t="s">
        <v>7</v>
      </c>
      <c r="D3668" s="6" t="s">
        <v>8</v>
      </c>
      <c r="E3668" s="6" t="s">
        <v>9</v>
      </c>
    </row>
    <row r="3669" spans="2:5">
      <c r="B3669" s="6" t="s">
        <v>6</v>
      </c>
      <c r="C3669" s="6" t="s">
        <v>7</v>
      </c>
      <c r="D3669" s="6" t="s">
        <v>8</v>
      </c>
      <c r="E3669" s="6" t="s">
        <v>9</v>
      </c>
    </row>
    <row r="3670" spans="2:5">
      <c r="B3670" s="6" t="s">
        <v>6</v>
      </c>
      <c r="C3670" s="6" t="s">
        <v>7</v>
      </c>
      <c r="D3670" s="6" t="s">
        <v>8</v>
      </c>
      <c r="E3670" s="6" t="s">
        <v>9</v>
      </c>
    </row>
    <row r="3671" spans="2:5">
      <c r="B3671" s="6" t="s">
        <v>6</v>
      </c>
      <c r="C3671" s="6" t="s">
        <v>7</v>
      </c>
      <c r="D3671" s="6" t="s">
        <v>8</v>
      </c>
      <c r="E3671" s="6" t="s">
        <v>9</v>
      </c>
    </row>
    <row r="3672" spans="2:5">
      <c r="B3672" s="6" t="s">
        <v>6</v>
      </c>
      <c r="C3672" s="6" t="s">
        <v>7</v>
      </c>
      <c r="D3672" s="6" t="s">
        <v>8</v>
      </c>
      <c r="E3672" s="6" t="s">
        <v>9</v>
      </c>
    </row>
    <row r="3673" spans="2:5">
      <c r="B3673" s="6" t="s">
        <v>6</v>
      </c>
      <c r="C3673" s="6" t="s">
        <v>7</v>
      </c>
      <c r="D3673" s="6" t="s">
        <v>8</v>
      </c>
      <c r="E3673" s="6" t="s">
        <v>9</v>
      </c>
    </row>
    <row r="3674" spans="2:5">
      <c r="B3674" s="6" t="s">
        <v>6</v>
      </c>
      <c r="C3674" s="6" t="s">
        <v>7</v>
      </c>
      <c r="D3674" s="6" t="s">
        <v>8</v>
      </c>
      <c r="E3674" s="6" t="s">
        <v>9</v>
      </c>
    </row>
    <row r="3675" spans="2:5">
      <c r="B3675" s="6" t="s">
        <v>6</v>
      </c>
      <c r="C3675" s="6" t="s">
        <v>7</v>
      </c>
      <c r="D3675" s="6" t="s">
        <v>8</v>
      </c>
      <c r="E3675" s="6" t="s">
        <v>9</v>
      </c>
    </row>
    <row r="3676" spans="2:5">
      <c r="B3676" s="6" t="s">
        <v>6</v>
      </c>
      <c r="C3676" s="6" t="s">
        <v>7</v>
      </c>
      <c r="D3676" s="6" t="s">
        <v>8</v>
      </c>
      <c r="E3676" s="6" t="s">
        <v>9</v>
      </c>
    </row>
    <row r="3677" spans="2:5">
      <c r="B3677" s="6" t="s">
        <v>6</v>
      </c>
      <c r="C3677" s="6" t="s">
        <v>7</v>
      </c>
      <c r="D3677" s="6" t="s">
        <v>8</v>
      </c>
      <c r="E3677" s="6" t="s">
        <v>9</v>
      </c>
    </row>
    <row r="3678" spans="2:5">
      <c r="B3678" s="6" t="s">
        <v>6</v>
      </c>
      <c r="C3678" s="6" t="s">
        <v>7</v>
      </c>
      <c r="D3678" s="6" t="s">
        <v>8</v>
      </c>
      <c r="E3678" s="6" t="s">
        <v>9</v>
      </c>
    </row>
    <row r="3679" spans="2:5">
      <c r="B3679" s="6" t="s">
        <v>6</v>
      </c>
      <c r="C3679" s="6" t="s">
        <v>7</v>
      </c>
      <c r="D3679" s="6" t="s">
        <v>8</v>
      </c>
      <c r="E3679" s="6" t="s">
        <v>9</v>
      </c>
    </row>
    <row r="3680" spans="2:5">
      <c r="B3680" s="6" t="s">
        <v>6</v>
      </c>
      <c r="C3680" s="6" t="s">
        <v>7</v>
      </c>
      <c r="D3680" s="6" t="s">
        <v>8</v>
      </c>
      <c r="E3680" s="6" t="s">
        <v>9</v>
      </c>
    </row>
    <row r="3681" spans="2:5">
      <c r="B3681" s="6" t="s">
        <v>6</v>
      </c>
      <c r="C3681" s="6" t="s">
        <v>7</v>
      </c>
      <c r="D3681" s="6" t="s">
        <v>8</v>
      </c>
      <c r="E3681" s="6" t="s">
        <v>9</v>
      </c>
    </row>
    <row r="3682" spans="2:5">
      <c r="B3682" s="6" t="s">
        <v>6</v>
      </c>
      <c r="C3682" s="6" t="s">
        <v>7</v>
      </c>
      <c r="D3682" s="6" t="s">
        <v>8</v>
      </c>
      <c r="E3682" s="6" t="s">
        <v>9</v>
      </c>
    </row>
    <row r="3683" spans="2:5">
      <c r="B3683" s="6" t="s">
        <v>6</v>
      </c>
      <c r="C3683" s="6" t="s">
        <v>7</v>
      </c>
      <c r="D3683" s="6" t="s">
        <v>8</v>
      </c>
      <c r="E3683" s="6" t="s">
        <v>9</v>
      </c>
    </row>
    <row r="3684" spans="2:5">
      <c r="B3684" s="6" t="s">
        <v>6</v>
      </c>
      <c r="C3684" s="6" t="s">
        <v>7</v>
      </c>
      <c r="D3684" s="6" t="s">
        <v>8</v>
      </c>
      <c r="E3684" s="6" t="s">
        <v>9</v>
      </c>
    </row>
    <row r="3685" spans="2:5">
      <c r="B3685" s="6" t="s">
        <v>6</v>
      </c>
      <c r="C3685" s="6" t="s">
        <v>7</v>
      </c>
      <c r="D3685" s="6" t="s">
        <v>8</v>
      </c>
      <c r="E3685" s="6" t="s">
        <v>9</v>
      </c>
    </row>
    <row r="3686" spans="2:5">
      <c r="B3686" s="6" t="s">
        <v>6</v>
      </c>
      <c r="C3686" s="6" t="s">
        <v>7</v>
      </c>
      <c r="D3686" s="6" t="s">
        <v>8</v>
      </c>
      <c r="E3686" s="6" t="s">
        <v>9</v>
      </c>
    </row>
    <row r="3687" spans="2:5">
      <c r="B3687" s="6" t="s">
        <v>6</v>
      </c>
      <c r="C3687" s="6" t="s">
        <v>7</v>
      </c>
      <c r="D3687" s="6" t="s">
        <v>8</v>
      </c>
      <c r="E3687" s="6" t="s">
        <v>9</v>
      </c>
    </row>
    <row r="3688" spans="2:5">
      <c r="B3688" s="6" t="s">
        <v>6</v>
      </c>
      <c r="C3688" s="6" t="s">
        <v>7</v>
      </c>
      <c r="D3688" s="6" t="s">
        <v>8</v>
      </c>
      <c r="E3688" s="6" t="s">
        <v>9</v>
      </c>
    </row>
    <row r="3689" spans="2:5">
      <c r="B3689" s="6" t="s">
        <v>6</v>
      </c>
      <c r="C3689" s="6" t="s">
        <v>7</v>
      </c>
      <c r="D3689" s="6" t="s">
        <v>8</v>
      </c>
      <c r="E3689" s="6" t="s">
        <v>9</v>
      </c>
    </row>
    <row r="3690" spans="2:5">
      <c r="B3690" s="6" t="s">
        <v>6</v>
      </c>
      <c r="C3690" s="6" t="s">
        <v>7</v>
      </c>
      <c r="D3690" s="6" t="s">
        <v>8</v>
      </c>
      <c r="E3690" s="6" t="s">
        <v>9</v>
      </c>
    </row>
    <row r="3691" spans="2:5">
      <c r="B3691" s="6" t="s">
        <v>6</v>
      </c>
      <c r="C3691" s="6" t="s">
        <v>7</v>
      </c>
      <c r="D3691" s="6" t="s">
        <v>8</v>
      </c>
      <c r="E3691" s="6" t="s">
        <v>9</v>
      </c>
    </row>
    <row r="3692" spans="2:5">
      <c r="B3692" s="6" t="s">
        <v>6</v>
      </c>
      <c r="C3692" s="6" t="s">
        <v>7</v>
      </c>
      <c r="D3692" s="6" t="s">
        <v>8</v>
      </c>
      <c r="E3692" s="6" t="s">
        <v>9</v>
      </c>
    </row>
    <row r="3693" spans="2:5">
      <c r="B3693" s="6" t="s">
        <v>6</v>
      </c>
      <c r="C3693" s="6" t="s">
        <v>7</v>
      </c>
      <c r="D3693" s="6" t="s">
        <v>8</v>
      </c>
      <c r="E3693" s="6" t="s">
        <v>9</v>
      </c>
    </row>
    <row r="3694" spans="2:5">
      <c r="B3694" s="6" t="s">
        <v>6</v>
      </c>
      <c r="C3694" s="6" t="s">
        <v>7</v>
      </c>
      <c r="D3694" s="6" t="s">
        <v>8</v>
      </c>
      <c r="E3694" s="6" t="s">
        <v>9</v>
      </c>
    </row>
    <row r="3695" spans="2:5">
      <c r="B3695" s="6" t="s">
        <v>6</v>
      </c>
      <c r="C3695" s="6" t="s">
        <v>7</v>
      </c>
      <c r="D3695" s="6" t="s">
        <v>8</v>
      </c>
      <c r="E3695" s="6" t="s">
        <v>9</v>
      </c>
    </row>
    <row r="3696" spans="2:5">
      <c r="B3696" s="6" t="s">
        <v>6</v>
      </c>
      <c r="C3696" s="6" t="s">
        <v>7</v>
      </c>
      <c r="D3696" s="6" t="s">
        <v>8</v>
      </c>
      <c r="E3696" s="6" t="s">
        <v>9</v>
      </c>
    </row>
    <row r="3697" spans="2:5">
      <c r="B3697" s="6" t="s">
        <v>6</v>
      </c>
      <c r="C3697" s="6" t="s">
        <v>7</v>
      </c>
      <c r="D3697" s="6" t="s">
        <v>8</v>
      </c>
      <c r="E3697" s="6" t="s">
        <v>9</v>
      </c>
    </row>
    <row r="3698" spans="2:5">
      <c r="B3698" s="6" t="s">
        <v>6</v>
      </c>
      <c r="C3698" s="6" t="s">
        <v>7</v>
      </c>
      <c r="D3698" s="6" t="s">
        <v>8</v>
      </c>
      <c r="E3698" s="6" t="s">
        <v>9</v>
      </c>
    </row>
    <row r="3699" spans="2:5">
      <c r="B3699" s="6" t="s">
        <v>6</v>
      </c>
      <c r="C3699" s="6" t="s">
        <v>7</v>
      </c>
      <c r="D3699" s="6" t="s">
        <v>8</v>
      </c>
      <c r="E3699" s="6" t="s">
        <v>9</v>
      </c>
    </row>
    <row r="3700" spans="2:5">
      <c r="B3700" s="6" t="s">
        <v>6</v>
      </c>
      <c r="C3700" s="6" t="s">
        <v>7</v>
      </c>
      <c r="D3700" s="6" t="s">
        <v>8</v>
      </c>
      <c r="E3700" s="6" t="s">
        <v>9</v>
      </c>
    </row>
    <row r="3701" spans="2:5">
      <c r="B3701" s="6" t="s">
        <v>6</v>
      </c>
      <c r="C3701" s="6" t="s">
        <v>7</v>
      </c>
      <c r="D3701" s="6" t="s">
        <v>8</v>
      </c>
      <c r="E3701" s="6" t="s">
        <v>9</v>
      </c>
    </row>
    <row r="3702" spans="2:5">
      <c r="B3702" s="6" t="s">
        <v>6</v>
      </c>
      <c r="C3702" s="6" t="s">
        <v>7</v>
      </c>
      <c r="D3702" s="6" t="s">
        <v>8</v>
      </c>
      <c r="E3702" s="6" t="s">
        <v>9</v>
      </c>
    </row>
    <row r="3703" spans="2:5">
      <c r="B3703" s="6" t="s">
        <v>6</v>
      </c>
      <c r="C3703" s="6" t="s">
        <v>7</v>
      </c>
      <c r="D3703" s="6" t="s">
        <v>8</v>
      </c>
      <c r="E3703" s="6" t="s">
        <v>9</v>
      </c>
    </row>
    <row r="3704" spans="2:5">
      <c r="B3704" s="6" t="s">
        <v>6</v>
      </c>
      <c r="C3704" s="6" t="s">
        <v>7</v>
      </c>
      <c r="D3704" s="6" t="s">
        <v>8</v>
      </c>
      <c r="E3704" s="6" t="s">
        <v>9</v>
      </c>
    </row>
    <row r="3705" spans="2:5">
      <c r="B3705" s="6" t="s">
        <v>6</v>
      </c>
      <c r="C3705" s="6" t="s">
        <v>7</v>
      </c>
      <c r="D3705" s="6" t="s">
        <v>8</v>
      </c>
      <c r="E3705" s="6" t="s">
        <v>9</v>
      </c>
    </row>
    <row r="3706" spans="2:5">
      <c r="B3706" s="6" t="s">
        <v>6</v>
      </c>
      <c r="C3706" s="6" t="s">
        <v>7</v>
      </c>
      <c r="D3706" s="6" t="s">
        <v>8</v>
      </c>
      <c r="E3706" s="6" t="s">
        <v>9</v>
      </c>
    </row>
    <row r="3707" spans="2:5">
      <c r="B3707" s="6" t="s">
        <v>6</v>
      </c>
      <c r="C3707" s="6" t="s">
        <v>7</v>
      </c>
      <c r="D3707" s="6" t="s">
        <v>8</v>
      </c>
      <c r="E3707" s="6" t="s">
        <v>9</v>
      </c>
    </row>
    <row r="3708" spans="2:5">
      <c r="B3708" s="6" t="s">
        <v>6</v>
      </c>
      <c r="C3708" s="6" t="s">
        <v>7</v>
      </c>
      <c r="D3708" s="6" t="s">
        <v>8</v>
      </c>
      <c r="E3708" s="6" t="s">
        <v>9</v>
      </c>
    </row>
    <row r="3709" spans="2:5">
      <c r="B3709" s="6" t="s">
        <v>6</v>
      </c>
      <c r="C3709" s="6" t="s">
        <v>7</v>
      </c>
      <c r="D3709" s="6" t="s">
        <v>8</v>
      </c>
      <c r="E3709" s="6" t="s">
        <v>9</v>
      </c>
    </row>
    <row r="3710" spans="2:5">
      <c r="B3710" s="6" t="s">
        <v>6</v>
      </c>
      <c r="C3710" s="6" t="s">
        <v>7</v>
      </c>
      <c r="D3710" s="6" t="s">
        <v>8</v>
      </c>
      <c r="E3710" s="6" t="s">
        <v>9</v>
      </c>
    </row>
    <row r="3711" spans="2:5">
      <c r="B3711" s="6" t="s">
        <v>6</v>
      </c>
      <c r="C3711" s="6" t="s">
        <v>7</v>
      </c>
      <c r="D3711" s="6" t="s">
        <v>8</v>
      </c>
      <c r="E3711" s="6" t="s">
        <v>9</v>
      </c>
    </row>
    <row r="3712" spans="2:5">
      <c r="B3712" s="6" t="s">
        <v>6</v>
      </c>
      <c r="C3712" s="6" t="s">
        <v>7</v>
      </c>
      <c r="D3712" s="6" t="s">
        <v>8</v>
      </c>
      <c r="E3712" s="6" t="s">
        <v>9</v>
      </c>
    </row>
    <row r="3713" spans="2:5">
      <c r="B3713" s="6" t="s">
        <v>6</v>
      </c>
      <c r="C3713" s="6" t="s">
        <v>7</v>
      </c>
      <c r="D3713" s="6" t="s">
        <v>8</v>
      </c>
      <c r="E3713" s="6" t="s">
        <v>9</v>
      </c>
    </row>
    <row r="3714" spans="2:5">
      <c r="B3714" s="6" t="s">
        <v>6</v>
      </c>
      <c r="C3714" s="6" t="s">
        <v>7</v>
      </c>
      <c r="D3714" s="6" t="s">
        <v>8</v>
      </c>
      <c r="E3714" s="6" t="s">
        <v>9</v>
      </c>
    </row>
    <row r="3715" spans="2:5">
      <c r="B3715" s="6" t="s">
        <v>6</v>
      </c>
      <c r="C3715" s="6" t="s">
        <v>7</v>
      </c>
      <c r="D3715" s="6" t="s">
        <v>8</v>
      </c>
      <c r="E3715" s="6" t="s">
        <v>9</v>
      </c>
    </row>
    <row r="3716" spans="2:5">
      <c r="B3716" s="6" t="s">
        <v>6</v>
      </c>
      <c r="C3716" s="6" t="s">
        <v>7</v>
      </c>
      <c r="D3716" s="6" t="s">
        <v>8</v>
      </c>
      <c r="E3716" s="6" t="s">
        <v>9</v>
      </c>
    </row>
    <row r="3717" spans="2:5">
      <c r="B3717" s="6" t="s">
        <v>6</v>
      </c>
      <c r="C3717" s="6" t="s">
        <v>7</v>
      </c>
      <c r="D3717" s="6" t="s">
        <v>8</v>
      </c>
      <c r="E3717" s="6" t="s">
        <v>9</v>
      </c>
    </row>
    <row r="3718" spans="2:5">
      <c r="B3718" s="6" t="s">
        <v>6</v>
      </c>
      <c r="C3718" s="6" t="s">
        <v>7</v>
      </c>
      <c r="D3718" s="6" t="s">
        <v>8</v>
      </c>
      <c r="E3718" s="6" t="s">
        <v>9</v>
      </c>
    </row>
    <row r="3719" spans="2:5">
      <c r="B3719" s="6" t="s">
        <v>6</v>
      </c>
      <c r="C3719" s="6" t="s">
        <v>7</v>
      </c>
      <c r="D3719" s="6" t="s">
        <v>8</v>
      </c>
      <c r="E3719" s="6" t="s">
        <v>9</v>
      </c>
    </row>
    <row r="3720" spans="2:5">
      <c r="B3720" s="6" t="s">
        <v>6</v>
      </c>
      <c r="C3720" s="6" t="s">
        <v>7</v>
      </c>
      <c r="D3720" s="6" t="s">
        <v>8</v>
      </c>
      <c r="E3720" s="6" t="s">
        <v>9</v>
      </c>
    </row>
    <row r="3721" spans="2:5">
      <c r="B3721" s="6" t="s">
        <v>6</v>
      </c>
      <c r="C3721" s="6" t="s">
        <v>7</v>
      </c>
      <c r="D3721" s="6" t="s">
        <v>8</v>
      </c>
      <c r="E3721" s="6" t="s">
        <v>9</v>
      </c>
    </row>
    <row r="3722" spans="2:5">
      <c r="B3722" s="6" t="s">
        <v>6</v>
      </c>
      <c r="C3722" s="6" t="s">
        <v>7</v>
      </c>
      <c r="D3722" s="6" t="s">
        <v>8</v>
      </c>
      <c r="E3722" s="6" t="s">
        <v>9</v>
      </c>
    </row>
    <row r="3723" spans="2:5">
      <c r="B3723" s="6" t="s">
        <v>6</v>
      </c>
      <c r="C3723" s="6" t="s">
        <v>7</v>
      </c>
      <c r="D3723" s="6" t="s">
        <v>8</v>
      </c>
      <c r="E3723" s="6" t="s">
        <v>9</v>
      </c>
    </row>
    <row r="3724" spans="2:5">
      <c r="B3724" s="6" t="s">
        <v>6</v>
      </c>
      <c r="C3724" s="6" t="s">
        <v>7</v>
      </c>
      <c r="D3724" s="6" t="s">
        <v>8</v>
      </c>
      <c r="E3724" s="6" t="s">
        <v>9</v>
      </c>
    </row>
    <row r="3725" spans="2:5">
      <c r="B3725" s="6" t="s">
        <v>6</v>
      </c>
      <c r="C3725" s="6" t="s">
        <v>7</v>
      </c>
      <c r="D3725" s="6" t="s">
        <v>8</v>
      </c>
      <c r="E3725" s="6" t="s">
        <v>9</v>
      </c>
    </row>
    <row r="3726" spans="2:5">
      <c r="B3726" s="6" t="s">
        <v>6</v>
      </c>
      <c r="C3726" s="6" t="s">
        <v>7</v>
      </c>
      <c r="D3726" s="6" t="s">
        <v>8</v>
      </c>
      <c r="E3726" s="6" t="s">
        <v>9</v>
      </c>
    </row>
    <row r="3727" spans="2:5">
      <c r="B3727" s="6" t="s">
        <v>6</v>
      </c>
      <c r="C3727" s="6" t="s">
        <v>7</v>
      </c>
      <c r="D3727" s="6" t="s">
        <v>8</v>
      </c>
      <c r="E3727" s="6" t="s">
        <v>9</v>
      </c>
    </row>
    <row r="3728" spans="2:5">
      <c r="B3728" s="6" t="s">
        <v>6</v>
      </c>
      <c r="C3728" s="6" t="s">
        <v>7</v>
      </c>
      <c r="D3728" s="6" t="s">
        <v>8</v>
      </c>
      <c r="E3728" s="6" t="s">
        <v>9</v>
      </c>
    </row>
    <row r="3729" spans="2:5">
      <c r="B3729" s="6" t="s">
        <v>6</v>
      </c>
      <c r="C3729" s="6" t="s">
        <v>7</v>
      </c>
      <c r="D3729" s="6" t="s">
        <v>8</v>
      </c>
      <c r="E3729" s="6" t="s">
        <v>9</v>
      </c>
    </row>
    <row r="3730" spans="2:5">
      <c r="B3730" s="6" t="s">
        <v>6</v>
      </c>
      <c r="C3730" s="6" t="s">
        <v>7</v>
      </c>
      <c r="D3730" s="6" t="s">
        <v>8</v>
      </c>
      <c r="E3730" s="6" t="s">
        <v>9</v>
      </c>
    </row>
    <row r="3731" spans="2:5">
      <c r="B3731" s="6" t="s">
        <v>6</v>
      </c>
      <c r="C3731" s="6" t="s">
        <v>7</v>
      </c>
      <c r="D3731" s="6" t="s">
        <v>8</v>
      </c>
      <c r="E3731" s="6" t="s">
        <v>9</v>
      </c>
    </row>
    <row r="3732" spans="2:5">
      <c r="B3732" s="6" t="s">
        <v>6</v>
      </c>
      <c r="C3732" s="6" t="s">
        <v>7</v>
      </c>
      <c r="D3732" s="6" t="s">
        <v>8</v>
      </c>
      <c r="E3732" s="6" t="s">
        <v>9</v>
      </c>
    </row>
    <row r="3733" spans="2:5">
      <c r="B3733" s="6" t="s">
        <v>6</v>
      </c>
      <c r="C3733" s="6" t="s">
        <v>7</v>
      </c>
      <c r="D3733" s="6" t="s">
        <v>8</v>
      </c>
      <c r="E3733" s="6" t="s">
        <v>9</v>
      </c>
    </row>
    <row r="3734" spans="2:5">
      <c r="B3734" s="6" t="s">
        <v>6</v>
      </c>
      <c r="C3734" s="6" t="s">
        <v>7</v>
      </c>
      <c r="D3734" s="6" t="s">
        <v>8</v>
      </c>
      <c r="E3734" s="6" t="s">
        <v>9</v>
      </c>
    </row>
    <row r="3735" spans="2:5">
      <c r="B3735" s="6" t="s">
        <v>6</v>
      </c>
      <c r="C3735" s="6" t="s">
        <v>7</v>
      </c>
      <c r="D3735" s="6" t="s">
        <v>8</v>
      </c>
      <c r="E3735" s="6" t="s">
        <v>9</v>
      </c>
    </row>
    <row r="3736" spans="2:5">
      <c r="B3736" s="6" t="s">
        <v>6</v>
      </c>
      <c r="C3736" s="6" t="s">
        <v>7</v>
      </c>
      <c r="D3736" s="6" t="s">
        <v>8</v>
      </c>
      <c r="E3736" s="6" t="s">
        <v>9</v>
      </c>
    </row>
    <row r="3737" spans="2:5">
      <c r="B3737" s="6" t="s">
        <v>6</v>
      </c>
      <c r="C3737" s="6" t="s">
        <v>7</v>
      </c>
      <c r="D3737" s="6" t="s">
        <v>8</v>
      </c>
      <c r="E3737" s="6" t="s">
        <v>9</v>
      </c>
    </row>
    <row r="3738" spans="2:5">
      <c r="B3738" s="6" t="s">
        <v>6</v>
      </c>
      <c r="C3738" s="6" t="s">
        <v>7</v>
      </c>
      <c r="D3738" s="6" t="s">
        <v>8</v>
      </c>
      <c r="E3738" s="6" t="s">
        <v>9</v>
      </c>
    </row>
    <row r="3739" spans="2:5">
      <c r="B3739" s="6" t="s">
        <v>6</v>
      </c>
      <c r="C3739" s="6" t="s">
        <v>7</v>
      </c>
      <c r="D3739" s="6" t="s">
        <v>8</v>
      </c>
      <c r="E3739" s="6" t="s">
        <v>9</v>
      </c>
    </row>
    <row r="3740" spans="2:5">
      <c r="B3740" s="6" t="s">
        <v>6</v>
      </c>
      <c r="C3740" s="6" t="s">
        <v>7</v>
      </c>
      <c r="D3740" s="6" t="s">
        <v>8</v>
      </c>
      <c r="E3740" s="6" t="s">
        <v>9</v>
      </c>
    </row>
    <row r="3741" spans="2:5">
      <c r="B3741" s="6" t="s">
        <v>6</v>
      </c>
      <c r="C3741" s="6" t="s">
        <v>7</v>
      </c>
      <c r="D3741" s="6" t="s">
        <v>8</v>
      </c>
      <c r="E3741" s="6" t="s">
        <v>9</v>
      </c>
    </row>
    <row r="3742" spans="2:5">
      <c r="B3742" s="6" t="s">
        <v>6</v>
      </c>
      <c r="C3742" s="6" t="s">
        <v>7</v>
      </c>
      <c r="D3742" s="6" t="s">
        <v>8</v>
      </c>
      <c r="E3742" s="6" t="s">
        <v>9</v>
      </c>
    </row>
    <row r="3743" spans="2:5">
      <c r="B3743" s="6" t="s">
        <v>6</v>
      </c>
      <c r="C3743" s="6" t="s">
        <v>7</v>
      </c>
      <c r="D3743" s="6" t="s">
        <v>8</v>
      </c>
      <c r="E3743" s="6" t="s">
        <v>9</v>
      </c>
    </row>
    <row r="3744" spans="2:5">
      <c r="B3744" s="6" t="s">
        <v>6</v>
      </c>
      <c r="C3744" s="6" t="s">
        <v>7</v>
      </c>
      <c r="D3744" s="6" t="s">
        <v>8</v>
      </c>
      <c r="E3744" s="6" t="s">
        <v>9</v>
      </c>
    </row>
    <row r="3745" spans="2:5">
      <c r="B3745" s="6" t="s">
        <v>6</v>
      </c>
      <c r="C3745" s="6" t="s">
        <v>7</v>
      </c>
      <c r="D3745" s="6" t="s">
        <v>8</v>
      </c>
      <c r="E3745" s="6" t="s">
        <v>9</v>
      </c>
    </row>
    <row r="3746" spans="2:5">
      <c r="B3746" s="6" t="s">
        <v>6</v>
      </c>
      <c r="C3746" s="6" t="s">
        <v>7</v>
      </c>
      <c r="D3746" s="6" t="s">
        <v>8</v>
      </c>
      <c r="E3746" s="6" t="s">
        <v>9</v>
      </c>
    </row>
    <row r="3747" spans="2:5">
      <c r="B3747" s="6" t="s">
        <v>6</v>
      </c>
      <c r="C3747" s="6" t="s">
        <v>7</v>
      </c>
      <c r="D3747" s="6" t="s">
        <v>8</v>
      </c>
      <c r="E3747" s="6" t="s">
        <v>9</v>
      </c>
    </row>
    <row r="3748" spans="2:5">
      <c r="B3748" s="6" t="s">
        <v>6</v>
      </c>
      <c r="C3748" s="6" t="s">
        <v>7</v>
      </c>
      <c r="D3748" s="6" t="s">
        <v>8</v>
      </c>
      <c r="E3748" s="6" t="s">
        <v>9</v>
      </c>
    </row>
    <row r="3749" spans="2:5">
      <c r="B3749" s="6" t="s">
        <v>6</v>
      </c>
      <c r="C3749" s="6" t="s">
        <v>7</v>
      </c>
      <c r="D3749" s="6" t="s">
        <v>8</v>
      </c>
      <c r="E3749" s="6" t="s">
        <v>9</v>
      </c>
    </row>
    <row r="3750" spans="2:5">
      <c r="B3750" s="6" t="s">
        <v>6</v>
      </c>
      <c r="C3750" s="6" t="s">
        <v>7</v>
      </c>
      <c r="D3750" s="6" t="s">
        <v>8</v>
      </c>
      <c r="E3750" s="6" t="s">
        <v>9</v>
      </c>
    </row>
    <row r="3751" spans="2:5">
      <c r="B3751" s="6" t="s">
        <v>6</v>
      </c>
      <c r="C3751" s="6" t="s">
        <v>7</v>
      </c>
      <c r="D3751" s="6" t="s">
        <v>8</v>
      </c>
      <c r="E3751" s="6" t="s">
        <v>9</v>
      </c>
    </row>
    <row r="3752" spans="2:5">
      <c r="B3752" s="6" t="s">
        <v>6</v>
      </c>
      <c r="C3752" s="6" t="s">
        <v>7</v>
      </c>
      <c r="D3752" s="6" t="s">
        <v>8</v>
      </c>
      <c r="E3752" s="6" t="s">
        <v>9</v>
      </c>
    </row>
    <row r="3753" spans="2:5">
      <c r="B3753" s="6" t="s">
        <v>6</v>
      </c>
      <c r="C3753" s="6" t="s">
        <v>7</v>
      </c>
      <c r="D3753" s="6" t="s">
        <v>8</v>
      </c>
      <c r="E3753" s="6" t="s">
        <v>9</v>
      </c>
    </row>
    <row r="3754" spans="2:5">
      <c r="B3754" s="6" t="s">
        <v>6</v>
      </c>
      <c r="C3754" s="6" t="s">
        <v>7</v>
      </c>
      <c r="D3754" s="6" t="s">
        <v>8</v>
      </c>
      <c r="E3754" s="6" t="s">
        <v>9</v>
      </c>
    </row>
    <row r="3755" spans="2:5">
      <c r="B3755" s="6" t="s">
        <v>6</v>
      </c>
      <c r="C3755" s="6" t="s">
        <v>7</v>
      </c>
      <c r="D3755" s="6" t="s">
        <v>8</v>
      </c>
      <c r="E3755" s="6" t="s">
        <v>9</v>
      </c>
    </row>
    <row r="3756" spans="2:5">
      <c r="B3756" s="6" t="s">
        <v>6</v>
      </c>
      <c r="C3756" s="6" t="s">
        <v>7</v>
      </c>
      <c r="D3756" s="6" t="s">
        <v>8</v>
      </c>
      <c r="E3756" s="6" t="s">
        <v>9</v>
      </c>
    </row>
    <row r="3757" spans="2:5">
      <c r="B3757" s="6" t="s">
        <v>6</v>
      </c>
      <c r="C3757" s="6" t="s">
        <v>7</v>
      </c>
      <c r="D3757" s="6" t="s">
        <v>8</v>
      </c>
      <c r="E3757" s="6" t="s">
        <v>9</v>
      </c>
    </row>
    <row r="3758" spans="2:5">
      <c r="B3758" s="6" t="s">
        <v>6</v>
      </c>
      <c r="C3758" s="6" t="s">
        <v>7</v>
      </c>
      <c r="D3758" s="6" t="s">
        <v>8</v>
      </c>
      <c r="E3758" s="6" t="s">
        <v>9</v>
      </c>
    </row>
    <row r="3759" spans="2:5">
      <c r="B3759" s="6" t="s">
        <v>6</v>
      </c>
      <c r="C3759" s="6" t="s">
        <v>7</v>
      </c>
      <c r="D3759" s="6" t="s">
        <v>8</v>
      </c>
      <c r="E3759" s="6" t="s">
        <v>9</v>
      </c>
    </row>
    <row r="3760" spans="2:5">
      <c r="B3760" s="6" t="s">
        <v>6</v>
      </c>
      <c r="C3760" s="6" t="s">
        <v>7</v>
      </c>
      <c r="D3760" s="6" t="s">
        <v>8</v>
      </c>
      <c r="E3760" s="6" t="s">
        <v>9</v>
      </c>
    </row>
    <row r="3761" spans="2:5">
      <c r="B3761" s="6" t="s">
        <v>6</v>
      </c>
      <c r="C3761" s="6" t="s">
        <v>7</v>
      </c>
      <c r="D3761" s="6" t="s">
        <v>8</v>
      </c>
      <c r="E3761" s="6" t="s">
        <v>9</v>
      </c>
    </row>
    <row r="3762" spans="2:5">
      <c r="B3762" s="6" t="s">
        <v>6</v>
      </c>
      <c r="C3762" s="6" t="s">
        <v>7</v>
      </c>
      <c r="D3762" s="6" t="s">
        <v>8</v>
      </c>
      <c r="E3762" s="6" t="s">
        <v>9</v>
      </c>
    </row>
    <row r="3763" spans="2:5">
      <c r="B3763" s="6" t="s">
        <v>6</v>
      </c>
      <c r="C3763" s="6" t="s">
        <v>7</v>
      </c>
      <c r="D3763" s="6" t="s">
        <v>8</v>
      </c>
      <c r="E3763" s="6" t="s">
        <v>9</v>
      </c>
    </row>
    <row r="3764" spans="2:5">
      <c r="B3764" s="6" t="s">
        <v>6</v>
      </c>
      <c r="C3764" s="6" t="s">
        <v>7</v>
      </c>
      <c r="D3764" s="6" t="s">
        <v>8</v>
      </c>
      <c r="E3764" s="6" t="s">
        <v>9</v>
      </c>
    </row>
    <row r="3765" spans="2:5">
      <c r="B3765" s="6" t="s">
        <v>6</v>
      </c>
      <c r="C3765" s="6" t="s">
        <v>7</v>
      </c>
      <c r="D3765" s="6" t="s">
        <v>8</v>
      </c>
      <c r="E3765" s="6" t="s">
        <v>9</v>
      </c>
    </row>
    <row r="3766" spans="2:5">
      <c r="B3766" s="6" t="s">
        <v>6</v>
      </c>
      <c r="C3766" s="6" t="s">
        <v>7</v>
      </c>
      <c r="D3766" s="6" t="s">
        <v>8</v>
      </c>
      <c r="E3766" s="6" t="s">
        <v>9</v>
      </c>
    </row>
    <row r="3767" spans="2:5">
      <c r="B3767" s="6" t="s">
        <v>6</v>
      </c>
      <c r="C3767" s="6" t="s">
        <v>7</v>
      </c>
      <c r="D3767" s="6" t="s">
        <v>8</v>
      </c>
      <c r="E3767" s="6" t="s">
        <v>9</v>
      </c>
    </row>
    <row r="3768" spans="2:5">
      <c r="B3768" s="6" t="s">
        <v>6</v>
      </c>
      <c r="C3768" s="6" t="s">
        <v>7</v>
      </c>
      <c r="D3768" s="6" t="s">
        <v>8</v>
      </c>
      <c r="E3768" s="6" t="s">
        <v>9</v>
      </c>
    </row>
    <row r="3769" spans="2:5">
      <c r="B3769" s="6" t="s">
        <v>6</v>
      </c>
      <c r="C3769" s="6" t="s">
        <v>7</v>
      </c>
      <c r="D3769" s="6" t="s">
        <v>8</v>
      </c>
      <c r="E3769" s="6" t="s">
        <v>9</v>
      </c>
    </row>
    <row r="3770" spans="2:5">
      <c r="B3770" s="6" t="s">
        <v>6</v>
      </c>
      <c r="C3770" s="6" t="s">
        <v>7</v>
      </c>
      <c r="D3770" s="6" t="s">
        <v>8</v>
      </c>
      <c r="E3770" s="6" t="s">
        <v>9</v>
      </c>
    </row>
    <row r="3771" spans="2:5">
      <c r="B3771" s="6" t="s">
        <v>6</v>
      </c>
      <c r="C3771" s="6" t="s">
        <v>7</v>
      </c>
      <c r="D3771" s="6" t="s">
        <v>8</v>
      </c>
      <c r="E3771" s="6" t="s">
        <v>9</v>
      </c>
    </row>
    <row r="3772" spans="2:5">
      <c r="B3772" s="6" t="s">
        <v>6</v>
      </c>
      <c r="C3772" s="6" t="s">
        <v>7</v>
      </c>
      <c r="D3772" s="6" t="s">
        <v>8</v>
      </c>
      <c r="E3772" s="6" t="s">
        <v>9</v>
      </c>
    </row>
    <row r="3773" spans="2:5">
      <c r="B3773" s="6" t="s">
        <v>6</v>
      </c>
      <c r="C3773" s="6" t="s">
        <v>7</v>
      </c>
      <c r="D3773" s="6" t="s">
        <v>8</v>
      </c>
      <c r="E3773" s="6" t="s">
        <v>9</v>
      </c>
    </row>
    <row r="3774" spans="2:5">
      <c r="B3774" s="6" t="s">
        <v>6</v>
      </c>
      <c r="C3774" s="6" t="s">
        <v>7</v>
      </c>
      <c r="D3774" s="6" t="s">
        <v>8</v>
      </c>
      <c r="E3774" s="6" t="s">
        <v>9</v>
      </c>
    </row>
    <row r="3775" spans="2:5">
      <c r="B3775" s="6" t="s">
        <v>6</v>
      </c>
      <c r="C3775" s="6" t="s">
        <v>7</v>
      </c>
      <c r="D3775" s="6" t="s">
        <v>8</v>
      </c>
      <c r="E3775" s="6" t="s">
        <v>9</v>
      </c>
    </row>
    <row r="3776" spans="2:5">
      <c r="B3776" s="6" t="s">
        <v>6</v>
      </c>
      <c r="C3776" s="6" t="s">
        <v>7</v>
      </c>
      <c r="D3776" s="6" t="s">
        <v>8</v>
      </c>
      <c r="E3776" s="6" t="s">
        <v>9</v>
      </c>
    </row>
    <row r="3777" spans="2:5">
      <c r="B3777" s="6" t="s">
        <v>6</v>
      </c>
      <c r="C3777" s="6" t="s">
        <v>7</v>
      </c>
      <c r="D3777" s="6" t="s">
        <v>8</v>
      </c>
      <c r="E3777" s="6" t="s">
        <v>9</v>
      </c>
    </row>
    <row r="3778" spans="2:5">
      <c r="B3778" s="6" t="s">
        <v>6</v>
      </c>
      <c r="C3778" s="6" t="s">
        <v>7</v>
      </c>
      <c r="D3778" s="6" t="s">
        <v>8</v>
      </c>
      <c r="E3778" s="6" t="s">
        <v>9</v>
      </c>
    </row>
    <row r="3779" spans="2:5">
      <c r="B3779" s="6" t="s">
        <v>6</v>
      </c>
      <c r="C3779" s="6" t="s">
        <v>7</v>
      </c>
      <c r="D3779" s="6" t="s">
        <v>8</v>
      </c>
      <c r="E3779" s="6" t="s">
        <v>9</v>
      </c>
    </row>
    <row r="3780" spans="2:5">
      <c r="B3780" s="6" t="s">
        <v>6</v>
      </c>
      <c r="C3780" s="6" t="s">
        <v>7</v>
      </c>
      <c r="D3780" s="6" t="s">
        <v>8</v>
      </c>
      <c r="E3780" s="6" t="s">
        <v>9</v>
      </c>
    </row>
    <row r="3781" spans="2:5">
      <c r="B3781" s="6" t="s">
        <v>6</v>
      </c>
      <c r="C3781" s="6" t="s">
        <v>7</v>
      </c>
      <c r="D3781" s="6" t="s">
        <v>8</v>
      </c>
      <c r="E3781" s="6" t="s">
        <v>9</v>
      </c>
    </row>
    <row r="3782" spans="2:5">
      <c r="B3782" s="6" t="s">
        <v>6</v>
      </c>
      <c r="C3782" s="6" t="s">
        <v>7</v>
      </c>
      <c r="D3782" s="6" t="s">
        <v>8</v>
      </c>
      <c r="E3782" s="6" t="s">
        <v>9</v>
      </c>
    </row>
    <row r="3783" spans="2:5">
      <c r="B3783" s="6" t="s">
        <v>6</v>
      </c>
      <c r="C3783" s="6" t="s">
        <v>7</v>
      </c>
      <c r="D3783" s="6" t="s">
        <v>8</v>
      </c>
      <c r="E3783" s="6" t="s">
        <v>9</v>
      </c>
    </row>
    <row r="3784" spans="2:5">
      <c r="B3784" s="6" t="s">
        <v>6</v>
      </c>
      <c r="C3784" s="6" t="s">
        <v>7</v>
      </c>
      <c r="D3784" s="6" t="s">
        <v>8</v>
      </c>
      <c r="E3784" s="6" t="s">
        <v>9</v>
      </c>
    </row>
    <row r="3785" spans="2:5">
      <c r="B3785" s="6" t="s">
        <v>6</v>
      </c>
      <c r="C3785" s="6" t="s">
        <v>7</v>
      </c>
      <c r="D3785" s="6" t="s">
        <v>8</v>
      </c>
      <c r="E3785" s="6" t="s">
        <v>9</v>
      </c>
    </row>
    <row r="3786" spans="2:5">
      <c r="B3786" s="6" t="s">
        <v>6</v>
      </c>
      <c r="C3786" s="6" t="s">
        <v>7</v>
      </c>
      <c r="D3786" s="6" t="s">
        <v>8</v>
      </c>
      <c r="E3786" s="6" t="s">
        <v>9</v>
      </c>
    </row>
    <row r="3787" spans="2:5">
      <c r="B3787" s="6" t="s">
        <v>6</v>
      </c>
      <c r="C3787" s="6" t="s">
        <v>7</v>
      </c>
      <c r="D3787" s="6" t="s">
        <v>8</v>
      </c>
      <c r="E3787" s="6" t="s">
        <v>9</v>
      </c>
    </row>
    <row r="3788" spans="2:5">
      <c r="B3788" s="6" t="s">
        <v>6</v>
      </c>
      <c r="C3788" s="6" t="s">
        <v>7</v>
      </c>
      <c r="D3788" s="6" t="s">
        <v>8</v>
      </c>
      <c r="E3788" s="6" t="s">
        <v>9</v>
      </c>
    </row>
    <row r="3789" spans="2:5">
      <c r="B3789" s="6" t="s">
        <v>6</v>
      </c>
      <c r="C3789" s="6" t="s">
        <v>7</v>
      </c>
      <c r="D3789" s="6" t="s">
        <v>8</v>
      </c>
      <c r="E3789" s="6" t="s">
        <v>9</v>
      </c>
    </row>
    <row r="3790" spans="2:5">
      <c r="B3790" s="6" t="s">
        <v>6</v>
      </c>
      <c r="C3790" s="6" t="s">
        <v>7</v>
      </c>
      <c r="D3790" s="6" t="s">
        <v>8</v>
      </c>
      <c r="E3790" s="6" t="s">
        <v>9</v>
      </c>
    </row>
    <row r="3791" spans="2:5">
      <c r="B3791" s="6" t="s">
        <v>6</v>
      </c>
      <c r="C3791" s="6" t="s">
        <v>7</v>
      </c>
      <c r="D3791" s="6" t="s">
        <v>8</v>
      </c>
      <c r="E3791" s="6" t="s">
        <v>9</v>
      </c>
    </row>
    <row r="3792" spans="2:5">
      <c r="B3792" s="6" t="s">
        <v>6</v>
      </c>
      <c r="C3792" s="6" t="s">
        <v>7</v>
      </c>
      <c r="D3792" s="6" t="s">
        <v>8</v>
      </c>
      <c r="E3792" s="6" t="s">
        <v>9</v>
      </c>
    </row>
    <row r="3793" spans="2:5">
      <c r="B3793" s="6" t="s">
        <v>6</v>
      </c>
      <c r="C3793" s="6" t="s">
        <v>7</v>
      </c>
      <c r="D3793" s="6" t="s">
        <v>8</v>
      </c>
      <c r="E3793" s="6" t="s">
        <v>9</v>
      </c>
    </row>
    <row r="3794" spans="2:5">
      <c r="B3794" s="6" t="s">
        <v>6</v>
      </c>
      <c r="C3794" s="6" t="s">
        <v>7</v>
      </c>
      <c r="D3794" s="6" t="s">
        <v>8</v>
      </c>
      <c r="E3794" s="6" t="s">
        <v>9</v>
      </c>
    </row>
    <row r="3795" spans="2:5">
      <c r="B3795" s="6" t="s">
        <v>6</v>
      </c>
      <c r="C3795" s="6" t="s">
        <v>7</v>
      </c>
      <c r="D3795" s="6" t="s">
        <v>8</v>
      </c>
      <c r="E3795" s="6" t="s">
        <v>9</v>
      </c>
    </row>
    <row r="3796" spans="2:5">
      <c r="B3796" s="6" t="s">
        <v>6</v>
      </c>
      <c r="C3796" s="6" t="s">
        <v>7</v>
      </c>
      <c r="D3796" s="6" t="s">
        <v>8</v>
      </c>
      <c r="E3796" s="6" t="s">
        <v>9</v>
      </c>
    </row>
    <row r="3797" spans="2:5">
      <c r="B3797" s="6" t="s">
        <v>6</v>
      </c>
      <c r="C3797" s="6" t="s">
        <v>7</v>
      </c>
      <c r="D3797" s="6" t="s">
        <v>8</v>
      </c>
      <c r="E3797" s="6" t="s">
        <v>9</v>
      </c>
    </row>
    <row r="3798" spans="2:5">
      <c r="B3798" s="6" t="s">
        <v>6</v>
      </c>
      <c r="C3798" s="6" t="s">
        <v>7</v>
      </c>
      <c r="D3798" s="6" t="s">
        <v>8</v>
      </c>
      <c r="E3798" s="6" t="s">
        <v>9</v>
      </c>
    </row>
    <row r="3799" spans="2:5">
      <c r="B3799" s="6" t="s">
        <v>6</v>
      </c>
      <c r="C3799" s="6" t="s">
        <v>7</v>
      </c>
      <c r="D3799" s="6" t="s">
        <v>8</v>
      </c>
      <c r="E3799" s="6" t="s">
        <v>9</v>
      </c>
    </row>
    <row r="3800" spans="2:5">
      <c r="B3800" s="6" t="s">
        <v>6</v>
      </c>
      <c r="C3800" s="6" t="s">
        <v>7</v>
      </c>
      <c r="D3800" s="6" t="s">
        <v>8</v>
      </c>
      <c r="E3800" s="6" t="s">
        <v>9</v>
      </c>
    </row>
    <row r="3801" spans="2:5">
      <c r="B3801" s="6" t="s">
        <v>6</v>
      </c>
      <c r="C3801" s="6" t="s">
        <v>7</v>
      </c>
      <c r="D3801" s="6" t="s">
        <v>8</v>
      </c>
      <c r="E3801" s="6" t="s">
        <v>9</v>
      </c>
    </row>
    <row r="3802" spans="2:5">
      <c r="B3802" s="6" t="s">
        <v>6</v>
      </c>
      <c r="C3802" s="6" t="s">
        <v>7</v>
      </c>
      <c r="D3802" s="6" t="s">
        <v>8</v>
      </c>
      <c r="E3802" s="6" t="s">
        <v>9</v>
      </c>
    </row>
    <row r="3803" spans="2:5">
      <c r="B3803" s="6" t="s">
        <v>6</v>
      </c>
      <c r="C3803" s="6" t="s">
        <v>7</v>
      </c>
      <c r="D3803" s="6" t="s">
        <v>8</v>
      </c>
      <c r="E3803" s="6" t="s">
        <v>9</v>
      </c>
    </row>
    <row r="3804" spans="2:5">
      <c r="B3804" s="6" t="s">
        <v>6</v>
      </c>
      <c r="C3804" s="6" t="s">
        <v>7</v>
      </c>
      <c r="D3804" s="6" t="s">
        <v>8</v>
      </c>
      <c r="E3804" s="6" t="s">
        <v>9</v>
      </c>
    </row>
    <row r="3805" spans="2:5">
      <c r="B3805" s="6" t="s">
        <v>6</v>
      </c>
      <c r="C3805" s="6" t="s">
        <v>7</v>
      </c>
      <c r="D3805" s="6" t="s">
        <v>8</v>
      </c>
      <c r="E3805" s="6" t="s">
        <v>9</v>
      </c>
    </row>
    <row r="3806" spans="2:5">
      <c r="B3806" s="6" t="s">
        <v>6</v>
      </c>
      <c r="C3806" s="6" t="s">
        <v>7</v>
      </c>
      <c r="D3806" s="6" t="s">
        <v>8</v>
      </c>
      <c r="E3806" s="6" t="s">
        <v>9</v>
      </c>
    </row>
    <row r="3807" spans="2:5">
      <c r="B3807" s="6" t="s">
        <v>6</v>
      </c>
      <c r="C3807" s="6" t="s">
        <v>7</v>
      </c>
      <c r="D3807" s="6" t="s">
        <v>8</v>
      </c>
      <c r="E3807" s="6" t="s">
        <v>9</v>
      </c>
    </row>
    <row r="3808" spans="2:5">
      <c r="B3808" s="6" t="s">
        <v>6</v>
      </c>
      <c r="C3808" s="6" t="s">
        <v>7</v>
      </c>
      <c r="D3808" s="6" t="s">
        <v>8</v>
      </c>
      <c r="E3808" s="6" t="s">
        <v>9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3807"/>
  <sheetViews>
    <sheetView workbookViewId="0">
      <selection activeCell="A1" sqref="A1"/>
    </sheetView>
  </sheetViews>
  <sheetFormatPr defaultColWidth="9" defaultRowHeight="15" outlineLevelCol="2"/>
  <sheetData>
    <row r="2" spans="1:3">
      <c r="A2" t="s">
        <v>203</v>
      </c>
      <c r="B2" s="2" t="s">
        <v>204</v>
      </c>
      <c r="C2" t="e">
        <f>VLOOKUP(B2,A:A,1,FALSE)</f>
        <v>#N/A</v>
      </c>
    </row>
    <row r="3" spans="1:3">
      <c r="A3" t="s">
        <v>205</v>
      </c>
      <c r="B3" s="2" t="s">
        <v>206</v>
      </c>
      <c r="C3" t="str">
        <f t="shared" ref="C3:C66" si="0">VLOOKUP(B3,A:A,1,FALSE)</f>
        <v>00021000060368</v>
      </c>
    </row>
    <row r="4" spans="1:3">
      <c r="A4" s="2" t="s">
        <v>207</v>
      </c>
      <c r="B4" s="2" t="s">
        <v>208</v>
      </c>
      <c r="C4" t="str">
        <f t="shared" si="0"/>
        <v>00021000060375</v>
      </c>
    </row>
    <row r="5" spans="1:3">
      <c r="A5" s="2" t="s">
        <v>209</v>
      </c>
      <c r="B5" s="2" t="s">
        <v>210</v>
      </c>
      <c r="C5" t="str">
        <f t="shared" si="0"/>
        <v>00021000002320</v>
      </c>
    </row>
    <row r="6" spans="1:3">
      <c r="A6" s="2" t="s">
        <v>211</v>
      </c>
      <c r="B6" s="2" t="s">
        <v>212</v>
      </c>
      <c r="C6" t="str">
        <f t="shared" si="0"/>
        <v>00021000057917</v>
      </c>
    </row>
    <row r="7" spans="1:3">
      <c r="A7" s="2" t="s">
        <v>213</v>
      </c>
      <c r="B7" s="2" t="s">
        <v>214</v>
      </c>
      <c r="C7" t="str">
        <f t="shared" si="0"/>
        <v>00021000007172</v>
      </c>
    </row>
    <row r="8" spans="1:3">
      <c r="A8" s="2" t="s">
        <v>215</v>
      </c>
      <c r="B8" s="2" t="s">
        <v>216</v>
      </c>
      <c r="C8" t="str">
        <f t="shared" si="0"/>
        <v>00021000007189</v>
      </c>
    </row>
    <row r="9" spans="1:3">
      <c r="A9" s="2" t="s">
        <v>217</v>
      </c>
      <c r="B9" s="2" t="s">
        <v>218</v>
      </c>
      <c r="C9" t="str">
        <f t="shared" si="0"/>
        <v>00021000007196</v>
      </c>
    </row>
    <row r="10" spans="1:3">
      <c r="A10" s="2" t="s">
        <v>219</v>
      </c>
      <c r="B10" s="2" t="s">
        <v>220</v>
      </c>
      <c r="C10" t="str">
        <f t="shared" si="0"/>
        <v>00021000066568</v>
      </c>
    </row>
    <row r="11" spans="1:3">
      <c r="A11" s="2" t="s">
        <v>221</v>
      </c>
      <c r="B11" s="2" t="s">
        <v>222</v>
      </c>
      <c r="C11" t="str">
        <f t="shared" si="0"/>
        <v>00021000051892</v>
      </c>
    </row>
    <row r="12" spans="1:3">
      <c r="A12" s="2" t="s">
        <v>223</v>
      </c>
      <c r="B12" s="2" t="s">
        <v>224</v>
      </c>
      <c r="C12" t="str">
        <f t="shared" si="0"/>
        <v>00021000051908</v>
      </c>
    </row>
    <row r="13" spans="1:3">
      <c r="A13" s="2" t="s">
        <v>225</v>
      </c>
      <c r="B13" s="2" t="s">
        <v>226</v>
      </c>
      <c r="C13" t="str">
        <f t="shared" si="0"/>
        <v>00021000051915</v>
      </c>
    </row>
    <row r="14" spans="1:3">
      <c r="A14" s="2" t="s">
        <v>227</v>
      </c>
      <c r="B14" s="2" t="s">
        <v>228</v>
      </c>
      <c r="C14" t="str">
        <f t="shared" si="0"/>
        <v>00021000005215</v>
      </c>
    </row>
    <row r="15" spans="1:3">
      <c r="A15" s="2" t="s">
        <v>229</v>
      </c>
      <c r="B15" s="2" t="s">
        <v>230</v>
      </c>
      <c r="C15" t="str">
        <f t="shared" si="0"/>
        <v>00021000005222</v>
      </c>
    </row>
    <row r="16" spans="1:3">
      <c r="A16" s="2" t="s">
        <v>231</v>
      </c>
      <c r="B16" s="2" t="s">
        <v>232</v>
      </c>
      <c r="C16" t="str">
        <f t="shared" si="0"/>
        <v>00021000005239</v>
      </c>
    </row>
    <row r="17" spans="1:3">
      <c r="A17" s="2" t="s">
        <v>233</v>
      </c>
      <c r="B17" s="2" t="s">
        <v>234</v>
      </c>
      <c r="C17" t="str">
        <f t="shared" si="0"/>
        <v>00021000005253</v>
      </c>
    </row>
    <row r="18" spans="1:3">
      <c r="A18" s="2" t="s">
        <v>235</v>
      </c>
      <c r="B18" s="2" t="s">
        <v>236</v>
      </c>
      <c r="C18" t="str">
        <f t="shared" si="0"/>
        <v>00021000007684</v>
      </c>
    </row>
    <row r="19" spans="1:3">
      <c r="A19" s="2" t="s">
        <v>237</v>
      </c>
      <c r="B19" s="2" t="s">
        <v>238</v>
      </c>
      <c r="C19" t="str">
        <f t="shared" si="0"/>
        <v>00021000007691</v>
      </c>
    </row>
    <row r="20" spans="1:3">
      <c r="A20" s="2" t="s">
        <v>239</v>
      </c>
      <c r="B20" s="2" t="s">
        <v>240</v>
      </c>
      <c r="C20" t="str">
        <f t="shared" si="0"/>
        <v>00021000009008</v>
      </c>
    </row>
    <row r="21" spans="1:3">
      <c r="A21" s="2" t="s">
        <v>241</v>
      </c>
      <c r="B21" s="2" t="s">
        <v>242</v>
      </c>
      <c r="C21" t="str">
        <f t="shared" si="0"/>
        <v>00021000009015</v>
      </c>
    </row>
    <row r="22" spans="1:3">
      <c r="A22" s="2" t="s">
        <v>243</v>
      </c>
      <c r="B22" s="2" t="s">
        <v>244</v>
      </c>
      <c r="C22" t="str">
        <f t="shared" si="0"/>
        <v>00021000009022</v>
      </c>
    </row>
    <row r="23" spans="1:3">
      <c r="A23" s="2" t="s">
        <v>245</v>
      </c>
      <c r="B23" s="2" t="s">
        <v>246</v>
      </c>
      <c r="C23" t="str">
        <f t="shared" si="0"/>
        <v>00021000009039</v>
      </c>
    </row>
    <row r="24" spans="1:3">
      <c r="A24" s="2" t="s">
        <v>247</v>
      </c>
      <c r="B24" s="2" t="s">
        <v>248</v>
      </c>
      <c r="C24" t="str">
        <f t="shared" si="0"/>
        <v>00021000009046</v>
      </c>
    </row>
    <row r="25" spans="1:3">
      <c r="A25" s="2" t="s">
        <v>249</v>
      </c>
      <c r="B25" s="2" t="s">
        <v>250</v>
      </c>
      <c r="C25" t="str">
        <f t="shared" si="0"/>
        <v>00021000009053</v>
      </c>
    </row>
    <row r="26" spans="1:3">
      <c r="A26" s="2" t="s">
        <v>251</v>
      </c>
      <c r="B26" s="2" t="s">
        <v>252</v>
      </c>
      <c r="C26" t="str">
        <f t="shared" si="0"/>
        <v>00021000009060</v>
      </c>
    </row>
    <row r="27" spans="1:3">
      <c r="A27" s="2" t="s">
        <v>253</v>
      </c>
      <c r="B27" s="2" t="s">
        <v>254</v>
      </c>
      <c r="C27" t="str">
        <f t="shared" si="0"/>
        <v>00021000008728</v>
      </c>
    </row>
    <row r="28" spans="1:3">
      <c r="A28" s="2" t="s">
        <v>255</v>
      </c>
      <c r="B28" s="2" t="s">
        <v>256</v>
      </c>
      <c r="C28" t="str">
        <f t="shared" si="0"/>
        <v>00021000018482</v>
      </c>
    </row>
    <row r="29" spans="1:3">
      <c r="A29" s="2" t="s">
        <v>257</v>
      </c>
      <c r="B29" s="2" t="s">
        <v>258</v>
      </c>
      <c r="C29" t="str">
        <f t="shared" si="0"/>
        <v>00021000018604</v>
      </c>
    </row>
    <row r="30" spans="1:3">
      <c r="A30" s="2" t="s">
        <v>259</v>
      </c>
      <c r="B30" s="2" t="s">
        <v>260</v>
      </c>
      <c r="C30" t="str">
        <f t="shared" si="0"/>
        <v>00021000033423</v>
      </c>
    </row>
    <row r="31" spans="1:3">
      <c r="A31" s="2" t="s">
        <v>261</v>
      </c>
      <c r="B31" s="2" t="s">
        <v>262</v>
      </c>
      <c r="C31" t="str">
        <f t="shared" si="0"/>
        <v>00021000049202</v>
      </c>
    </row>
    <row r="32" spans="1:3">
      <c r="A32" s="2" t="s">
        <v>263</v>
      </c>
      <c r="B32" s="2" t="s">
        <v>264</v>
      </c>
      <c r="C32" t="str">
        <f t="shared" si="0"/>
        <v>00021000051700</v>
      </c>
    </row>
    <row r="33" spans="1:3">
      <c r="A33" s="2" t="s">
        <v>265</v>
      </c>
      <c r="B33" s="2" t="s">
        <v>266</v>
      </c>
      <c r="C33" t="str">
        <f t="shared" si="0"/>
        <v>00021000051717</v>
      </c>
    </row>
    <row r="34" spans="1:3">
      <c r="A34" s="2" t="s">
        <v>267</v>
      </c>
      <c r="B34" s="2" t="s">
        <v>268</v>
      </c>
      <c r="C34" t="str">
        <f t="shared" si="0"/>
        <v>00021000064939</v>
      </c>
    </row>
    <row r="35" spans="1:3">
      <c r="A35" s="2" t="s">
        <v>269</v>
      </c>
      <c r="B35" s="2" t="s">
        <v>270</v>
      </c>
      <c r="C35" t="str">
        <f t="shared" si="0"/>
        <v>00021000066605</v>
      </c>
    </row>
    <row r="36" spans="1:3">
      <c r="A36" s="2" t="s">
        <v>271</v>
      </c>
      <c r="B36" s="2" t="s">
        <v>272</v>
      </c>
      <c r="C36" t="str">
        <f t="shared" si="0"/>
        <v>00021000051885</v>
      </c>
    </row>
    <row r="37" spans="1:3">
      <c r="A37" s="2" t="s">
        <v>273</v>
      </c>
      <c r="B37" s="2" t="s">
        <v>274</v>
      </c>
      <c r="C37" t="str">
        <f t="shared" si="0"/>
        <v>00021000051922</v>
      </c>
    </row>
    <row r="38" spans="1:3">
      <c r="A38" s="2" t="s">
        <v>275</v>
      </c>
      <c r="B38" s="2" t="s">
        <v>276</v>
      </c>
      <c r="C38" t="str">
        <f t="shared" si="0"/>
        <v>00021000051939</v>
      </c>
    </row>
    <row r="39" spans="1:3">
      <c r="A39" s="2" t="s">
        <v>277</v>
      </c>
      <c r="B39" s="2" t="s">
        <v>278</v>
      </c>
      <c r="C39" t="str">
        <f t="shared" si="0"/>
        <v>00021000065172</v>
      </c>
    </row>
    <row r="40" spans="1:3">
      <c r="A40" s="2" t="s">
        <v>279</v>
      </c>
      <c r="B40" s="2" t="s">
        <v>280</v>
      </c>
      <c r="C40" t="str">
        <f t="shared" si="0"/>
        <v>00021000060702</v>
      </c>
    </row>
    <row r="41" spans="1:3">
      <c r="A41" s="2" t="s">
        <v>281</v>
      </c>
      <c r="B41" s="2" t="s">
        <v>282</v>
      </c>
      <c r="C41" t="str">
        <f t="shared" si="0"/>
        <v>00021000060696</v>
      </c>
    </row>
    <row r="42" spans="1:3">
      <c r="A42" s="2" t="s">
        <v>283</v>
      </c>
      <c r="B42" s="2" t="s">
        <v>284</v>
      </c>
      <c r="C42" t="str">
        <f t="shared" si="0"/>
        <v>00021000060689</v>
      </c>
    </row>
    <row r="43" spans="1:3">
      <c r="A43" s="2" t="s">
        <v>285</v>
      </c>
      <c r="B43" s="2" t="s">
        <v>286</v>
      </c>
      <c r="C43" t="str">
        <f t="shared" si="0"/>
        <v>00021000060672</v>
      </c>
    </row>
    <row r="44" spans="1:3">
      <c r="A44" s="2" t="s">
        <v>287</v>
      </c>
      <c r="B44" s="2" t="s">
        <v>288</v>
      </c>
      <c r="C44" t="str">
        <f t="shared" si="0"/>
        <v>00044700087428</v>
      </c>
    </row>
    <row r="45" spans="1:3">
      <c r="A45" s="2" t="s">
        <v>289</v>
      </c>
      <c r="B45" s="2" t="s">
        <v>290</v>
      </c>
      <c r="C45" t="str">
        <f t="shared" si="0"/>
        <v>00013000001120</v>
      </c>
    </row>
    <row r="46" spans="1:3">
      <c r="A46" s="2" t="s">
        <v>291</v>
      </c>
      <c r="B46" s="2" t="s">
        <v>56</v>
      </c>
      <c r="C46" t="str">
        <f t="shared" si="0"/>
        <v>00044700096161</v>
      </c>
    </row>
    <row r="47" spans="1:3">
      <c r="A47" s="2" t="s">
        <v>292</v>
      </c>
      <c r="B47" s="2" t="s">
        <v>293</v>
      </c>
      <c r="C47" t="str">
        <f t="shared" si="0"/>
        <v>00043000003336</v>
      </c>
    </row>
    <row r="48" spans="1:3">
      <c r="A48" s="2" t="s">
        <v>294</v>
      </c>
      <c r="B48" s="2" t="s">
        <v>295</v>
      </c>
      <c r="C48" t="str">
        <f t="shared" si="0"/>
        <v>00021000008704</v>
      </c>
    </row>
    <row r="49" spans="1:3">
      <c r="A49" s="2" t="s">
        <v>296</v>
      </c>
      <c r="B49" s="2" t="s">
        <v>297</v>
      </c>
      <c r="C49" t="str">
        <f t="shared" si="0"/>
        <v>00021000016990</v>
      </c>
    </row>
    <row r="50" spans="1:3">
      <c r="A50" s="2" t="s">
        <v>298</v>
      </c>
      <c r="B50" s="2" t="s">
        <v>299</v>
      </c>
      <c r="C50" t="str">
        <f t="shared" si="0"/>
        <v>00043000951149</v>
      </c>
    </row>
    <row r="51" spans="1:3">
      <c r="A51" s="2" t="s">
        <v>300</v>
      </c>
      <c r="B51" s="2" t="s">
        <v>301</v>
      </c>
      <c r="C51" t="str">
        <f t="shared" si="0"/>
        <v>00087684001080</v>
      </c>
    </row>
    <row r="52" spans="1:3">
      <c r="A52" s="2" t="s">
        <v>302</v>
      </c>
      <c r="B52" s="2" t="s">
        <v>182</v>
      </c>
      <c r="C52" t="str">
        <f t="shared" si="0"/>
        <v>00044700070598</v>
      </c>
    </row>
    <row r="53" spans="1:3">
      <c r="A53" s="2" t="s">
        <v>303</v>
      </c>
      <c r="B53" s="2" t="s">
        <v>164</v>
      </c>
      <c r="C53" t="str">
        <f t="shared" si="0"/>
        <v>00044700070604</v>
      </c>
    </row>
    <row r="54" spans="1:3">
      <c r="A54" s="2" t="s">
        <v>304</v>
      </c>
      <c r="B54" s="2" t="s">
        <v>188</v>
      </c>
      <c r="C54" t="str">
        <f t="shared" si="0"/>
        <v>00044700070659</v>
      </c>
    </row>
    <row r="55" spans="1:3">
      <c r="A55" s="2" t="s">
        <v>305</v>
      </c>
      <c r="B55" s="2" t="s">
        <v>306</v>
      </c>
      <c r="C55" t="str">
        <f t="shared" si="0"/>
        <v>00041129077634</v>
      </c>
    </row>
    <row r="56" spans="1:3">
      <c r="A56" s="2" t="s">
        <v>307</v>
      </c>
      <c r="B56" s="2" t="s">
        <v>308</v>
      </c>
      <c r="C56" t="str">
        <f t="shared" si="0"/>
        <v>00041129411506</v>
      </c>
    </row>
    <row r="57" spans="1:3">
      <c r="A57" s="2" t="s">
        <v>309</v>
      </c>
      <c r="B57" s="2" t="s">
        <v>310</v>
      </c>
      <c r="C57" t="str">
        <f t="shared" si="0"/>
        <v>00041129631102</v>
      </c>
    </row>
    <row r="58" spans="1:3">
      <c r="A58" s="2" t="s">
        <v>311</v>
      </c>
      <c r="B58" s="2" t="s">
        <v>312</v>
      </c>
      <c r="C58" t="str">
        <f t="shared" si="0"/>
        <v>00041129077054</v>
      </c>
    </row>
    <row r="59" spans="1:3">
      <c r="A59" s="2" t="s">
        <v>313</v>
      </c>
      <c r="B59" s="2" t="s">
        <v>314</v>
      </c>
      <c r="C59" t="str">
        <f t="shared" si="0"/>
        <v>00021000032563</v>
      </c>
    </row>
    <row r="60" spans="1:3">
      <c r="A60" s="2" t="s">
        <v>315</v>
      </c>
      <c r="B60" s="2" t="s">
        <v>316</v>
      </c>
      <c r="C60" t="str">
        <f t="shared" si="0"/>
        <v>00021000028030</v>
      </c>
    </row>
    <row r="61" spans="1:3">
      <c r="A61" s="2" t="s">
        <v>317</v>
      </c>
      <c r="B61" s="2" t="s">
        <v>318</v>
      </c>
      <c r="C61" t="str">
        <f t="shared" si="0"/>
        <v>00041129248805</v>
      </c>
    </row>
    <row r="62" spans="1:3">
      <c r="A62" s="2" t="s">
        <v>319</v>
      </c>
      <c r="B62" s="2" t="s">
        <v>320</v>
      </c>
      <c r="C62" t="str">
        <f t="shared" si="0"/>
        <v>00041129000069</v>
      </c>
    </row>
    <row r="63" spans="1:3">
      <c r="A63" s="2" t="s">
        <v>321</v>
      </c>
      <c r="B63" s="2" t="s">
        <v>322</v>
      </c>
      <c r="C63" t="str">
        <f t="shared" si="0"/>
        <v>00041129000052</v>
      </c>
    </row>
    <row r="64" spans="1:3">
      <c r="A64" s="2" t="s">
        <v>323</v>
      </c>
      <c r="B64" s="2" t="s">
        <v>324</v>
      </c>
      <c r="C64" t="str">
        <f t="shared" si="0"/>
        <v>00041129397602</v>
      </c>
    </row>
    <row r="65" spans="1:3">
      <c r="A65" s="2" t="s">
        <v>325</v>
      </c>
      <c r="B65" s="2" t="s">
        <v>326</v>
      </c>
      <c r="C65" t="str">
        <f t="shared" si="0"/>
        <v>00041129274637</v>
      </c>
    </row>
    <row r="66" spans="1:3">
      <c r="A66" s="2" t="s">
        <v>327</v>
      </c>
      <c r="B66" s="2" t="s">
        <v>328</v>
      </c>
      <c r="C66" t="str">
        <f t="shared" si="0"/>
        <v>00041129077658</v>
      </c>
    </row>
    <row r="67" spans="1:3">
      <c r="A67" s="2" t="s">
        <v>329</v>
      </c>
      <c r="B67" s="2" t="s">
        <v>330</v>
      </c>
      <c r="C67" t="str">
        <f t="shared" ref="C67:C130" si="1">VLOOKUP(B67,A:A,1,FALSE)</f>
        <v>00041129077696</v>
      </c>
    </row>
    <row r="68" spans="1:3">
      <c r="A68" s="2" t="s">
        <v>331</v>
      </c>
      <c r="B68" s="2" t="s">
        <v>332</v>
      </c>
      <c r="C68" t="str">
        <f t="shared" si="1"/>
        <v>00041129411407</v>
      </c>
    </row>
    <row r="69" spans="1:3">
      <c r="A69" s="2" t="s">
        <v>333</v>
      </c>
      <c r="B69" s="2" t="s">
        <v>334</v>
      </c>
      <c r="C69" t="str">
        <f t="shared" si="1"/>
        <v>00041129077641</v>
      </c>
    </row>
    <row r="70" spans="1:3">
      <c r="A70" s="2" t="s">
        <v>335</v>
      </c>
      <c r="B70" s="2" t="s">
        <v>336</v>
      </c>
      <c r="C70" t="str">
        <f t="shared" si="1"/>
        <v>00041129632505</v>
      </c>
    </row>
    <row r="71" spans="1:3">
      <c r="A71" s="2" t="s">
        <v>337</v>
      </c>
      <c r="B71" s="2" t="s">
        <v>338</v>
      </c>
      <c r="C71" t="str">
        <f t="shared" si="1"/>
        <v>00041129077009</v>
      </c>
    </row>
    <row r="72" spans="1:3">
      <c r="A72" s="2" t="s">
        <v>339</v>
      </c>
      <c r="B72" s="2" t="s">
        <v>340</v>
      </c>
      <c r="C72" t="str">
        <f t="shared" si="1"/>
        <v>00041129077023</v>
      </c>
    </row>
    <row r="73" spans="1:3">
      <c r="A73" s="2" t="s">
        <v>341</v>
      </c>
      <c r="B73" s="2" t="s">
        <v>342</v>
      </c>
      <c r="C73" t="str">
        <f t="shared" si="1"/>
        <v>00041129491324</v>
      </c>
    </row>
    <row r="74" spans="1:3">
      <c r="A74" s="2" t="s">
        <v>343</v>
      </c>
      <c r="B74" s="2" t="s">
        <v>344</v>
      </c>
      <c r="C74" t="str">
        <f t="shared" si="1"/>
        <v>00041129631805</v>
      </c>
    </row>
    <row r="75" spans="1:3">
      <c r="A75" s="2" t="s">
        <v>345</v>
      </c>
      <c r="B75" s="2" t="s">
        <v>346</v>
      </c>
      <c r="C75" t="str">
        <f t="shared" si="1"/>
        <v>00041129631850</v>
      </c>
    </row>
    <row r="76" spans="1:3">
      <c r="A76" s="2" t="s">
        <v>347</v>
      </c>
      <c r="B76" s="2" t="s">
        <v>348</v>
      </c>
      <c r="C76" t="str">
        <f t="shared" si="1"/>
        <v>00041129632109</v>
      </c>
    </row>
    <row r="77" spans="1:3">
      <c r="A77" s="2" t="s">
        <v>349</v>
      </c>
      <c r="B77" s="2" t="s">
        <v>350</v>
      </c>
      <c r="C77" t="str">
        <f t="shared" si="1"/>
        <v>00041129632406</v>
      </c>
    </row>
    <row r="78" spans="1:3">
      <c r="A78" s="2" t="s">
        <v>351</v>
      </c>
      <c r="B78" s="2" t="s">
        <v>352</v>
      </c>
      <c r="C78" t="str">
        <f t="shared" si="1"/>
        <v>00041129632604</v>
      </c>
    </row>
    <row r="79" spans="1:3">
      <c r="A79" s="2" t="s">
        <v>353</v>
      </c>
      <c r="B79" s="2" t="s">
        <v>354</v>
      </c>
      <c r="C79" t="str">
        <f t="shared" si="1"/>
        <v>00041129077122</v>
      </c>
    </row>
    <row r="80" spans="1:3">
      <c r="A80" s="2" t="s">
        <v>355</v>
      </c>
      <c r="B80" s="2" t="s">
        <v>356</v>
      </c>
      <c r="C80" t="str">
        <f t="shared" si="1"/>
        <v>00041129077221</v>
      </c>
    </row>
    <row r="81" spans="1:3">
      <c r="A81" s="2" t="s">
        <v>357</v>
      </c>
      <c r="B81" s="2" t="s">
        <v>358</v>
      </c>
      <c r="C81" t="str">
        <f t="shared" si="1"/>
        <v>00041129077429</v>
      </c>
    </row>
    <row r="82" spans="1:3">
      <c r="A82" s="2" t="s">
        <v>359</v>
      </c>
      <c r="B82" s="2" t="s">
        <v>360</v>
      </c>
      <c r="C82" t="str">
        <f t="shared" si="1"/>
        <v>00041129077627</v>
      </c>
    </row>
    <row r="83" spans="1:3">
      <c r="A83" s="2" t="s">
        <v>361</v>
      </c>
      <c r="B83" s="2" t="s">
        <v>362</v>
      </c>
      <c r="C83" t="str">
        <f t="shared" si="1"/>
        <v>00041129077764</v>
      </c>
    </row>
    <row r="84" spans="1:3">
      <c r="A84" s="2" t="s">
        <v>363</v>
      </c>
      <c r="B84" s="2" t="s">
        <v>364</v>
      </c>
      <c r="C84" t="str">
        <f t="shared" si="1"/>
        <v>00041129077825</v>
      </c>
    </row>
    <row r="85" spans="1:3">
      <c r="A85" s="2" t="s">
        <v>365</v>
      </c>
      <c r="B85" s="2" t="s">
        <v>366</v>
      </c>
      <c r="C85" t="str">
        <f t="shared" si="1"/>
        <v>00041129077856</v>
      </c>
    </row>
    <row r="86" spans="1:3">
      <c r="A86" s="2" t="s">
        <v>367</v>
      </c>
      <c r="B86" s="2" t="s">
        <v>368</v>
      </c>
      <c r="C86" t="str">
        <f t="shared" si="1"/>
        <v>00041129077900</v>
      </c>
    </row>
    <row r="87" spans="1:3">
      <c r="A87" s="2" t="s">
        <v>369</v>
      </c>
      <c r="B87" s="2" t="s">
        <v>370</v>
      </c>
      <c r="C87" t="str">
        <f t="shared" si="1"/>
        <v>00041129274453</v>
      </c>
    </row>
    <row r="88" spans="1:3">
      <c r="A88" s="2" t="s">
        <v>371</v>
      </c>
      <c r="B88" s="2" t="s">
        <v>372</v>
      </c>
      <c r="C88" t="str">
        <f t="shared" si="1"/>
        <v>00041129396704</v>
      </c>
    </row>
    <row r="89" spans="1:3">
      <c r="A89" s="2" t="s">
        <v>373</v>
      </c>
      <c r="B89" s="2" t="s">
        <v>374</v>
      </c>
      <c r="C89" t="str">
        <f t="shared" si="1"/>
        <v>00041129396803</v>
      </c>
    </row>
    <row r="90" spans="1:3">
      <c r="A90" s="2" t="s">
        <v>375</v>
      </c>
      <c r="B90" s="2" t="s">
        <v>376</v>
      </c>
      <c r="C90" t="str">
        <f t="shared" si="1"/>
        <v>00041129397206</v>
      </c>
    </row>
    <row r="91" spans="1:3">
      <c r="A91" s="2" t="s">
        <v>377</v>
      </c>
      <c r="B91" s="2" t="s">
        <v>378</v>
      </c>
      <c r="C91" t="str">
        <f t="shared" si="1"/>
        <v>00041129396902</v>
      </c>
    </row>
    <row r="92" spans="1:3">
      <c r="A92" s="2" t="s">
        <v>379</v>
      </c>
      <c r="B92" s="2" t="s">
        <v>380</v>
      </c>
      <c r="C92" t="str">
        <f t="shared" si="1"/>
        <v>00041129397503</v>
      </c>
    </row>
    <row r="93" spans="1:3">
      <c r="A93" s="2" t="s">
        <v>381</v>
      </c>
      <c r="B93" s="2" t="s">
        <v>382</v>
      </c>
      <c r="C93" t="str">
        <f t="shared" si="1"/>
        <v>00041129424506</v>
      </c>
    </row>
    <row r="94" spans="1:3">
      <c r="A94" s="2" t="s">
        <v>383</v>
      </c>
      <c r="B94" s="2" t="s">
        <v>384</v>
      </c>
      <c r="C94" t="str">
        <f t="shared" si="1"/>
        <v>00041129424551</v>
      </c>
    </row>
    <row r="95" spans="1:3">
      <c r="A95" s="2" t="s">
        <v>385</v>
      </c>
      <c r="B95" s="2" t="s">
        <v>386</v>
      </c>
      <c r="C95" t="str">
        <f t="shared" si="1"/>
        <v>00041129424605</v>
      </c>
    </row>
    <row r="96" spans="1:3">
      <c r="A96" s="2" t="s">
        <v>387</v>
      </c>
      <c r="B96" s="2" t="s">
        <v>388</v>
      </c>
      <c r="C96" t="str">
        <f t="shared" si="1"/>
        <v>00041129412756</v>
      </c>
    </row>
    <row r="97" spans="1:3">
      <c r="A97" s="2" t="s">
        <v>389</v>
      </c>
      <c r="B97" s="2" t="s">
        <v>390</v>
      </c>
      <c r="C97" t="str">
        <f t="shared" si="1"/>
        <v>00041129412800</v>
      </c>
    </row>
    <row r="98" spans="1:3">
      <c r="A98" s="2" t="s">
        <v>391</v>
      </c>
      <c r="B98" s="2" t="s">
        <v>392</v>
      </c>
      <c r="C98" t="str">
        <f t="shared" si="1"/>
        <v>00041129396407</v>
      </c>
    </row>
    <row r="99" spans="1:3">
      <c r="A99" s="2" t="s">
        <v>393</v>
      </c>
      <c r="B99" s="2" t="s">
        <v>394</v>
      </c>
      <c r="C99" t="str">
        <f t="shared" si="1"/>
        <v>00041129491164</v>
      </c>
    </row>
    <row r="100" spans="1:3">
      <c r="A100" s="2" t="s">
        <v>395</v>
      </c>
      <c r="B100" s="2" t="s">
        <v>396</v>
      </c>
      <c r="C100" t="str">
        <f t="shared" si="1"/>
        <v>00041129001608</v>
      </c>
    </row>
    <row r="101" spans="1:3">
      <c r="A101" s="2" t="s">
        <v>397</v>
      </c>
      <c r="B101" s="2" t="s">
        <v>398</v>
      </c>
      <c r="C101" t="str">
        <f t="shared" si="1"/>
        <v>00041129001509</v>
      </c>
    </row>
    <row r="102" spans="1:3">
      <c r="A102" s="2" t="s">
        <v>399</v>
      </c>
      <c r="B102" s="2" t="s">
        <v>400</v>
      </c>
      <c r="C102" t="str">
        <f t="shared" si="1"/>
        <v>00041129000175</v>
      </c>
    </row>
    <row r="103" spans="1:3">
      <c r="A103" s="2" t="s">
        <v>401</v>
      </c>
      <c r="B103" s="2" t="s">
        <v>402</v>
      </c>
      <c r="C103" t="str">
        <f t="shared" si="1"/>
        <v>00013000000697</v>
      </c>
    </row>
    <row r="104" spans="1:3">
      <c r="A104" s="2" t="s">
        <v>403</v>
      </c>
      <c r="B104" s="2" t="s">
        <v>359</v>
      </c>
      <c r="C104" t="str">
        <f t="shared" si="1"/>
        <v>00070277203152</v>
      </c>
    </row>
    <row r="105" spans="1:3">
      <c r="A105" s="2" t="s">
        <v>404</v>
      </c>
      <c r="B105" s="2" t="s">
        <v>377</v>
      </c>
      <c r="C105" t="str">
        <f t="shared" si="1"/>
        <v>00070277000058</v>
      </c>
    </row>
    <row r="106" spans="1:3">
      <c r="A106" s="2" t="s">
        <v>405</v>
      </c>
      <c r="B106" s="2" t="s">
        <v>379</v>
      </c>
      <c r="C106" t="str">
        <f t="shared" si="1"/>
        <v>00070277000065</v>
      </c>
    </row>
    <row r="107" spans="1:3">
      <c r="A107" s="2" t="s">
        <v>406</v>
      </c>
      <c r="B107" s="2" t="s">
        <v>381</v>
      </c>
      <c r="C107" t="str">
        <f t="shared" si="1"/>
        <v>00070277000072</v>
      </c>
    </row>
    <row r="108" spans="1:3">
      <c r="A108" s="2" t="s">
        <v>407</v>
      </c>
      <c r="B108" s="2" t="s">
        <v>383</v>
      </c>
      <c r="C108" t="str">
        <f t="shared" si="1"/>
        <v>00070277000089</v>
      </c>
    </row>
    <row r="109" spans="1:3">
      <c r="A109" s="2" t="s">
        <v>408</v>
      </c>
      <c r="B109" s="2" t="s">
        <v>391</v>
      </c>
      <c r="C109" t="str">
        <f t="shared" si="1"/>
        <v>00070277203107</v>
      </c>
    </row>
    <row r="110" spans="1:3">
      <c r="A110" s="2" t="s">
        <v>409</v>
      </c>
      <c r="B110" s="2" t="s">
        <v>401</v>
      </c>
      <c r="C110" t="str">
        <f t="shared" si="1"/>
        <v>00070277290992</v>
      </c>
    </row>
    <row r="111" spans="1:3">
      <c r="A111" s="2" t="s">
        <v>410</v>
      </c>
      <c r="B111" s="2" t="s">
        <v>403</v>
      </c>
      <c r="C111" t="str">
        <f t="shared" si="1"/>
        <v>00070277291159</v>
      </c>
    </row>
    <row r="112" spans="1:3">
      <c r="A112" s="2" t="s">
        <v>411</v>
      </c>
      <c r="B112" s="2" t="s">
        <v>412</v>
      </c>
      <c r="C112" t="str">
        <f t="shared" si="1"/>
        <v>00025400011043</v>
      </c>
    </row>
    <row r="113" spans="1:3">
      <c r="A113" s="2" t="s">
        <v>413</v>
      </c>
      <c r="B113" s="2" t="s">
        <v>414</v>
      </c>
      <c r="C113" t="str">
        <f t="shared" si="1"/>
        <v>00025400011050</v>
      </c>
    </row>
    <row r="114" spans="1:3">
      <c r="A114" s="2" t="s">
        <v>412</v>
      </c>
      <c r="B114" s="2" t="s">
        <v>415</v>
      </c>
      <c r="C114" t="str">
        <f t="shared" si="1"/>
        <v>00025400011067</v>
      </c>
    </row>
    <row r="115" spans="1:3">
      <c r="A115" s="2" t="s">
        <v>414</v>
      </c>
      <c r="B115" s="2" t="s">
        <v>416</v>
      </c>
      <c r="C115" t="str">
        <f t="shared" si="1"/>
        <v>00025400000122</v>
      </c>
    </row>
    <row r="116" spans="1:3">
      <c r="A116" s="2" t="s">
        <v>415</v>
      </c>
      <c r="B116" s="2" t="s">
        <v>417</v>
      </c>
      <c r="C116" t="str">
        <f t="shared" si="1"/>
        <v>00025400000139</v>
      </c>
    </row>
    <row r="117" spans="1:3">
      <c r="A117" s="2" t="s">
        <v>418</v>
      </c>
      <c r="B117" s="2" t="s">
        <v>419</v>
      </c>
      <c r="C117" t="str">
        <f t="shared" si="1"/>
        <v>00025400000146</v>
      </c>
    </row>
    <row r="118" spans="1:3">
      <c r="A118" s="2" t="s">
        <v>420</v>
      </c>
      <c r="B118" s="2" t="s">
        <v>421</v>
      </c>
      <c r="C118" t="str">
        <f t="shared" si="1"/>
        <v>00025400000160</v>
      </c>
    </row>
    <row r="119" spans="1:3">
      <c r="A119" s="2" t="s">
        <v>422</v>
      </c>
      <c r="B119" s="2" t="s">
        <v>423</v>
      </c>
      <c r="C119" t="str">
        <f t="shared" si="1"/>
        <v>00025400000184</v>
      </c>
    </row>
    <row r="120" spans="1:3">
      <c r="A120" s="2" t="s">
        <v>424</v>
      </c>
      <c r="B120" s="2" t="s">
        <v>425</v>
      </c>
      <c r="C120" t="str">
        <f t="shared" si="1"/>
        <v>00025400000221</v>
      </c>
    </row>
    <row r="121" spans="1:3">
      <c r="A121" s="2" t="s">
        <v>416</v>
      </c>
      <c r="B121" s="2" t="s">
        <v>426</v>
      </c>
      <c r="C121" t="str">
        <f t="shared" si="1"/>
        <v>00025400000238</v>
      </c>
    </row>
    <row r="122" spans="1:3">
      <c r="A122" s="2" t="s">
        <v>417</v>
      </c>
      <c r="B122" s="2" t="s">
        <v>427</v>
      </c>
      <c r="C122" t="str">
        <f t="shared" si="1"/>
        <v>00043000034187</v>
      </c>
    </row>
    <row r="123" spans="1:3">
      <c r="A123" s="2" t="s">
        <v>419</v>
      </c>
      <c r="B123" s="2" t="s">
        <v>428</v>
      </c>
      <c r="C123" t="str">
        <f t="shared" si="1"/>
        <v>00013120011504</v>
      </c>
    </row>
    <row r="124" spans="1:3">
      <c r="A124" s="2" t="s">
        <v>421</v>
      </c>
      <c r="B124" s="2" t="s">
        <v>429</v>
      </c>
      <c r="C124" t="str">
        <f t="shared" si="1"/>
        <v>00013120008283</v>
      </c>
    </row>
    <row r="125" spans="1:3">
      <c r="A125" s="2" t="s">
        <v>423</v>
      </c>
      <c r="B125" s="2" t="s">
        <v>430</v>
      </c>
      <c r="C125" t="str">
        <f t="shared" si="1"/>
        <v>00013120004551</v>
      </c>
    </row>
    <row r="126" spans="1:3">
      <c r="A126" s="2" t="s">
        <v>425</v>
      </c>
      <c r="B126" s="2" t="s">
        <v>431</v>
      </c>
      <c r="C126" t="str">
        <f t="shared" si="1"/>
        <v>00013120011764</v>
      </c>
    </row>
    <row r="127" spans="1:3">
      <c r="A127" s="2" t="s">
        <v>426</v>
      </c>
      <c r="B127" s="2" t="s">
        <v>432</v>
      </c>
      <c r="C127" t="str">
        <f t="shared" si="1"/>
        <v>00013120010361</v>
      </c>
    </row>
    <row r="128" spans="1:3">
      <c r="A128" s="2" t="s">
        <v>433</v>
      </c>
      <c r="B128" s="2" t="s">
        <v>434</v>
      </c>
      <c r="C128" t="str">
        <f t="shared" si="1"/>
        <v>00013120012617</v>
      </c>
    </row>
    <row r="129" spans="1:3">
      <c r="A129" s="2" t="s">
        <v>435</v>
      </c>
      <c r="B129" s="2" t="s">
        <v>436</v>
      </c>
      <c r="C129" t="str">
        <f t="shared" si="1"/>
        <v>00013120012808</v>
      </c>
    </row>
    <row r="130" spans="1:3">
      <c r="A130" s="2" t="s">
        <v>437</v>
      </c>
      <c r="B130" s="2" t="s">
        <v>438</v>
      </c>
      <c r="C130" t="str">
        <f t="shared" si="1"/>
        <v>00013120049064</v>
      </c>
    </row>
    <row r="131" spans="1:3">
      <c r="A131" s="2" t="s">
        <v>439</v>
      </c>
      <c r="B131" s="2" t="s">
        <v>440</v>
      </c>
      <c r="C131" t="str">
        <f t="shared" ref="C131:C194" si="2">VLOOKUP(B131,A:A,1,FALSE)</f>
        <v>00013120004841</v>
      </c>
    </row>
    <row r="132" spans="1:3">
      <c r="A132" s="2" t="s">
        <v>441</v>
      </c>
      <c r="B132" s="2" t="s">
        <v>442</v>
      </c>
      <c r="C132" t="str">
        <f t="shared" si="2"/>
        <v>00013120002861</v>
      </c>
    </row>
    <row r="133" spans="1:3">
      <c r="A133" s="2" t="s">
        <v>443</v>
      </c>
      <c r="B133" s="2" t="s">
        <v>444</v>
      </c>
      <c r="C133" t="str">
        <f t="shared" si="2"/>
        <v>00013120008566</v>
      </c>
    </row>
    <row r="134" spans="1:3">
      <c r="A134" s="2" t="s">
        <v>445</v>
      </c>
      <c r="B134" s="2" t="s">
        <v>446</v>
      </c>
      <c r="C134" t="str">
        <f t="shared" si="2"/>
        <v>00013120046865</v>
      </c>
    </row>
    <row r="135" spans="1:3">
      <c r="A135" s="2" t="s">
        <v>447</v>
      </c>
      <c r="B135" s="2" t="s">
        <v>448</v>
      </c>
      <c r="C135" t="str">
        <f t="shared" si="2"/>
        <v>00013120014284</v>
      </c>
    </row>
    <row r="136" spans="1:3">
      <c r="A136" s="2" t="s">
        <v>449</v>
      </c>
      <c r="B136" s="2" t="s">
        <v>450</v>
      </c>
      <c r="C136" t="str">
        <f t="shared" si="2"/>
        <v>00013120013201</v>
      </c>
    </row>
    <row r="137" spans="1:3">
      <c r="A137" s="2" t="s">
        <v>451</v>
      </c>
      <c r="B137" s="2" t="s">
        <v>452</v>
      </c>
      <c r="C137" t="str">
        <f t="shared" si="2"/>
        <v>00013120014178</v>
      </c>
    </row>
    <row r="138" spans="1:3">
      <c r="A138" s="2" t="s">
        <v>453</v>
      </c>
      <c r="B138" s="2" t="s">
        <v>454</v>
      </c>
      <c r="C138" t="str">
        <f t="shared" si="2"/>
        <v>00013120000263</v>
      </c>
    </row>
    <row r="139" spans="1:3">
      <c r="A139" s="2" t="s">
        <v>455</v>
      </c>
      <c r="B139" s="2" t="s">
        <v>456</v>
      </c>
      <c r="C139" t="str">
        <f t="shared" si="2"/>
        <v>00013120001338</v>
      </c>
    </row>
    <row r="140" spans="1:3">
      <c r="A140" s="2" t="s">
        <v>457</v>
      </c>
      <c r="B140" s="2" t="s">
        <v>458</v>
      </c>
      <c r="C140" t="str">
        <f t="shared" si="2"/>
        <v>00013120004698</v>
      </c>
    </row>
    <row r="141" spans="1:3">
      <c r="A141" s="2" t="s">
        <v>459</v>
      </c>
      <c r="B141" s="2" t="s">
        <v>460</v>
      </c>
      <c r="C141" t="str">
        <f t="shared" si="2"/>
        <v>00013120003929</v>
      </c>
    </row>
    <row r="142" spans="1:3">
      <c r="A142" s="2" t="s">
        <v>461</v>
      </c>
      <c r="B142" s="2" t="s">
        <v>462</v>
      </c>
      <c r="C142" t="str">
        <f t="shared" si="2"/>
        <v>00013120007842</v>
      </c>
    </row>
    <row r="143" spans="1:3">
      <c r="A143" s="2" t="s">
        <v>463</v>
      </c>
      <c r="B143" s="2" t="s">
        <v>464</v>
      </c>
      <c r="C143" t="str">
        <f t="shared" si="2"/>
        <v>00013120013768</v>
      </c>
    </row>
    <row r="144" spans="1:3">
      <c r="A144" s="2" t="s">
        <v>465</v>
      </c>
      <c r="B144" s="2" t="s">
        <v>466</v>
      </c>
      <c r="C144" t="str">
        <f t="shared" si="2"/>
        <v>00013120017889</v>
      </c>
    </row>
    <row r="145" spans="1:3">
      <c r="A145" s="2" t="s">
        <v>467</v>
      </c>
      <c r="B145" s="2" t="s">
        <v>468</v>
      </c>
      <c r="C145" t="str">
        <f t="shared" si="2"/>
        <v>00013120008337</v>
      </c>
    </row>
    <row r="146" spans="1:3">
      <c r="A146" s="2" t="s">
        <v>469</v>
      </c>
      <c r="B146" s="2" t="s">
        <v>470</v>
      </c>
      <c r="C146" t="str">
        <f t="shared" si="2"/>
        <v>00013120008009</v>
      </c>
    </row>
    <row r="147" spans="1:3">
      <c r="A147" s="2" t="s">
        <v>471</v>
      </c>
      <c r="B147" s="2" t="s">
        <v>472</v>
      </c>
      <c r="C147" t="str">
        <f t="shared" si="2"/>
        <v>00013120000195</v>
      </c>
    </row>
    <row r="148" spans="1:3">
      <c r="A148" s="2" t="s">
        <v>473</v>
      </c>
      <c r="B148" s="2" t="s">
        <v>474</v>
      </c>
      <c r="C148" t="str">
        <f t="shared" si="2"/>
        <v>00013120014611</v>
      </c>
    </row>
    <row r="149" spans="1:3">
      <c r="A149" s="2" t="s">
        <v>475</v>
      </c>
      <c r="B149" s="2" t="s">
        <v>476</v>
      </c>
      <c r="C149" t="str">
        <f t="shared" si="2"/>
        <v>00013120002588</v>
      </c>
    </row>
    <row r="150" spans="1:3">
      <c r="A150" s="2" t="s">
        <v>477</v>
      </c>
      <c r="B150" s="2" t="s">
        <v>478</v>
      </c>
      <c r="C150" t="str">
        <f t="shared" si="2"/>
        <v>00013120013881</v>
      </c>
    </row>
    <row r="151" spans="1:3">
      <c r="A151" s="2" t="s">
        <v>479</v>
      </c>
      <c r="B151" s="2" t="s">
        <v>480</v>
      </c>
      <c r="C151" t="str">
        <f t="shared" si="2"/>
        <v>00013120006500</v>
      </c>
    </row>
    <row r="152" spans="1:3">
      <c r="A152" s="2" t="s">
        <v>481</v>
      </c>
      <c r="B152" s="2" t="s">
        <v>482</v>
      </c>
      <c r="C152" t="str">
        <f t="shared" si="2"/>
        <v>00013120007644</v>
      </c>
    </row>
    <row r="153" spans="1:3">
      <c r="A153" s="2" t="s">
        <v>483</v>
      </c>
      <c r="B153" s="2" t="s">
        <v>484</v>
      </c>
      <c r="C153" t="str">
        <f t="shared" si="2"/>
        <v>00013120012600</v>
      </c>
    </row>
    <row r="154" spans="1:3">
      <c r="A154" s="2" t="s">
        <v>485</v>
      </c>
      <c r="B154" s="2" t="s">
        <v>486</v>
      </c>
      <c r="C154" t="str">
        <f t="shared" si="2"/>
        <v>00013120013225</v>
      </c>
    </row>
    <row r="155" spans="1:3">
      <c r="A155" s="2" t="s">
        <v>487</v>
      </c>
      <c r="B155" s="2" t="s">
        <v>488</v>
      </c>
      <c r="C155" t="str">
        <f t="shared" si="2"/>
        <v>00013120004834</v>
      </c>
    </row>
    <row r="156" spans="1:3">
      <c r="A156" s="2" t="s">
        <v>489</v>
      </c>
      <c r="B156" s="2" t="s">
        <v>490</v>
      </c>
      <c r="C156" t="str">
        <f t="shared" si="2"/>
        <v>00013120067402</v>
      </c>
    </row>
    <row r="157" spans="1:3">
      <c r="A157" s="2" t="s">
        <v>491</v>
      </c>
      <c r="B157" s="2" t="s">
        <v>492</v>
      </c>
      <c r="C157" t="str">
        <f t="shared" si="2"/>
        <v>00013120017902</v>
      </c>
    </row>
    <row r="158" spans="1:3">
      <c r="A158" s="2" t="s">
        <v>493</v>
      </c>
      <c r="B158" s="2" t="s">
        <v>494</v>
      </c>
      <c r="C158" t="str">
        <f t="shared" si="2"/>
        <v>00013120012518</v>
      </c>
    </row>
    <row r="159" spans="1:3">
      <c r="A159" s="2" t="s">
        <v>495</v>
      </c>
      <c r="B159" s="2" t="s">
        <v>496</v>
      </c>
      <c r="C159" t="str">
        <f t="shared" si="2"/>
        <v>00013120000096</v>
      </c>
    </row>
    <row r="160" spans="1:3">
      <c r="A160" s="2" t="s">
        <v>497</v>
      </c>
      <c r="B160" s="2" t="s">
        <v>498</v>
      </c>
      <c r="C160" t="str">
        <f t="shared" si="2"/>
        <v>00013120000119</v>
      </c>
    </row>
    <row r="161" spans="1:3">
      <c r="A161" s="2" t="s">
        <v>499</v>
      </c>
      <c r="B161" s="2" t="s">
        <v>500</v>
      </c>
      <c r="C161" t="str">
        <f t="shared" si="2"/>
        <v>00013120000126</v>
      </c>
    </row>
    <row r="162" spans="1:3">
      <c r="A162" s="2" t="s">
        <v>501</v>
      </c>
      <c r="B162" s="2" t="s">
        <v>502</v>
      </c>
      <c r="C162" t="str">
        <f t="shared" si="2"/>
        <v>00013120004285</v>
      </c>
    </row>
    <row r="163" spans="1:1">
      <c r="A163" s="2" t="s">
        <v>503</v>
      </c>
    </row>
    <row r="164" spans="1:1">
      <c r="A164" s="2" t="s">
        <v>504</v>
      </c>
    </row>
    <row r="165" spans="1:1">
      <c r="A165" s="2" t="s">
        <v>505</v>
      </c>
    </row>
    <row r="166" spans="1:1">
      <c r="A166" s="2" t="s">
        <v>506</v>
      </c>
    </row>
    <row r="167" spans="1:1">
      <c r="A167" s="2" t="s">
        <v>507</v>
      </c>
    </row>
    <row r="168" spans="1:1">
      <c r="A168" s="2" t="s">
        <v>508</v>
      </c>
    </row>
    <row r="169" spans="1:1">
      <c r="A169" s="2" t="s">
        <v>509</v>
      </c>
    </row>
    <row r="170" spans="1:1">
      <c r="A170" s="2" t="s">
        <v>510</v>
      </c>
    </row>
    <row r="171" spans="1:1">
      <c r="A171" s="2" t="s">
        <v>511</v>
      </c>
    </row>
    <row r="172" spans="1:1">
      <c r="A172" s="2" t="s">
        <v>512</v>
      </c>
    </row>
    <row r="173" spans="1:1">
      <c r="A173" s="2" t="s">
        <v>513</v>
      </c>
    </row>
    <row r="174" spans="1:1">
      <c r="A174" s="2" t="s">
        <v>514</v>
      </c>
    </row>
    <row r="175" spans="1:1">
      <c r="A175" s="2" t="s">
        <v>515</v>
      </c>
    </row>
    <row r="176" spans="1:1">
      <c r="A176" s="2" t="s">
        <v>516</v>
      </c>
    </row>
    <row r="177" spans="1:1">
      <c r="A177" s="2" t="s">
        <v>517</v>
      </c>
    </row>
    <row r="178" spans="1:1">
      <c r="A178" s="2" t="s">
        <v>518</v>
      </c>
    </row>
    <row r="179" spans="1:1">
      <c r="A179" s="2" t="s">
        <v>519</v>
      </c>
    </row>
    <row r="180" spans="1:1">
      <c r="A180" s="2" t="s">
        <v>520</v>
      </c>
    </row>
    <row r="181" spans="1:1">
      <c r="A181" s="2" t="s">
        <v>521</v>
      </c>
    </row>
    <row r="182" spans="1:1">
      <c r="A182" s="2" t="s">
        <v>522</v>
      </c>
    </row>
    <row r="183" spans="1:1">
      <c r="A183" s="2" t="s">
        <v>523</v>
      </c>
    </row>
    <row r="184" spans="1:1">
      <c r="A184" s="2" t="s">
        <v>524</v>
      </c>
    </row>
    <row r="185" spans="1:1">
      <c r="A185" s="2" t="s">
        <v>525</v>
      </c>
    </row>
    <row r="186" spans="1:1">
      <c r="A186" s="2" t="s">
        <v>526</v>
      </c>
    </row>
    <row r="187" spans="1:1">
      <c r="A187" s="2" t="s">
        <v>527</v>
      </c>
    </row>
    <row r="188" spans="1:1">
      <c r="A188" s="2" t="s">
        <v>528</v>
      </c>
    </row>
    <row r="189" spans="1:1">
      <c r="A189" s="2" t="s">
        <v>529</v>
      </c>
    </row>
    <row r="190" spans="1:1">
      <c r="A190" s="2" t="s">
        <v>530</v>
      </c>
    </row>
    <row r="191" spans="1:1">
      <c r="A191" s="2" t="s">
        <v>531</v>
      </c>
    </row>
    <row r="192" spans="1:1">
      <c r="A192" s="2" t="s">
        <v>532</v>
      </c>
    </row>
    <row r="193" spans="1:1">
      <c r="A193" s="2" t="s">
        <v>533</v>
      </c>
    </row>
    <row r="194" spans="1:1">
      <c r="A194" s="2" t="s">
        <v>534</v>
      </c>
    </row>
    <row r="195" spans="1:1">
      <c r="A195" s="2" t="s">
        <v>535</v>
      </c>
    </row>
    <row r="196" spans="1:1">
      <c r="A196" s="2" t="s">
        <v>536</v>
      </c>
    </row>
    <row r="197" spans="1:1">
      <c r="A197" s="2" t="s">
        <v>537</v>
      </c>
    </row>
    <row r="198" spans="1:1">
      <c r="A198" s="2" t="s">
        <v>538</v>
      </c>
    </row>
    <row r="199" spans="1:1">
      <c r="A199" s="2" t="s">
        <v>539</v>
      </c>
    </row>
    <row r="200" spans="1:1">
      <c r="A200" s="2" t="s">
        <v>540</v>
      </c>
    </row>
    <row r="201" spans="1:1">
      <c r="A201" s="2" t="s">
        <v>541</v>
      </c>
    </row>
    <row r="202" spans="1:1">
      <c r="A202" s="2" t="s">
        <v>542</v>
      </c>
    </row>
    <row r="203" spans="1:1">
      <c r="A203" s="2" t="s">
        <v>543</v>
      </c>
    </row>
    <row r="204" spans="1:1">
      <c r="A204" s="2" t="s">
        <v>544</v>
      </c>
    </row>
    <row r="205" spans="1:1">
      <c r="A205" s="2" t="s">
        <v>545</v>
      </c>
    </row>
    <row r="206" spans="1:1">
      <c r="A206" s="2" t="s">
        <v>546</v>
      </c>
    </row>
    <row r="207" spans="1:1">
      <c r="A207" s="2" t="s">
        <v>547</v>
      </c>
    </row>
    <row r="208" spans="1:1">
      <c r="A208" s="2" t="s">
        <v>548</v>
      </c>
    </row>
    <row r="209" spans="1:1">
      <c r="A209" s="2" t="s">
        <v>549</v>
      </c>
    </row>
    <row r="210" spans="1:1">
      <c r="A210" s="2" t="s">
        <v>550</v>
      </c>
    </row>
    <row r="211" spans="1:1">
      <c r="A211" s="2" t="s">
        <v>551</v>
      </c>
    </row>
    <row r="212" spans="1:1">
      <c r="A212" s="2" t="s">
        <v>552</v>
      </c>
    </row>
    <row r="213" spans="1:1">
      <c r="A213" s="2" t="s">
        <v>553</v>
      </c>
    </row>
    <row r="214" spans="1:1">
      <c r="A214" s="2" t="s">
        <v>554</v>
      </c>
    </row>
    <row r="215" spans="1:1">
      <c r="A215" s="2" t="s">
        <v>555</v>
      </c>
    </row>
    <row r="216" spans="1:1">
      <c r="A216" s="2" t="s">
        <v>556</v>
      </c>
    </row>
    <row r="217" spans="1:1">
      <c r="A217" s="2" t="s">
        <v>557</v>
      </c>
    </row>
    <row r="218" spans="1:1">
      <c r="A218" s="2" t="s">
        <v>558</v>
      </c>
    </row>
    <row r="219" spans="1:1">
      <c r="A219" s="2" t="s">
        <v>559</v>
      </c>
    </row>
    <row r="220" spans="1:1">
      <c r="A220" s="2" t="s">
        <v>560</v>
      </c>
    </row>
    <row r="221" spans="1:1">
      <c r="A221" s="2" t="s">
        <v>561</v>
      </c>
    </row>
    <row r="222" spans="1:1">
      <c r="A222" s="2" t="s">
        <v>562</v>
      </c>
    </row>
    <row r="223" spans="1:1">
      <c r="A223" s="2" t="s">
        <v>563</v>
      </c>
    </row>
    <row r="224" spans="1:1">
      <c r="A224" s="2" t="s">
        <v>564</v>
      </c>
    </row>
    <row r="225" spans="1:1">
      <c r="A225" s="2" t="s">
        <v>565</v>
      </c>
    </row>
    <row r="226" spans="1:1">
      <c r="A226" s="2" t="s">
        <v>566</v>
      </c>
    </row>
    <row r="227" spans="1:1">
      <c r="A227" s="2" t="s">
        <v>567</v>
      </c>
    </row>
    <row r="228" spans="1:1">
      <c r="A228" s="2" t="s">
        <v>568</v>
      </c>
    </row>
    <row r="229" spans="1:1">
      <c r="A229" s="2" t="s">
        <v>569</v>
      </c>
    </row>
    <row r="230" spans="1:1">
      <c r="A230" s="2" t="s">
        <v>570</v>
      </c>
    </row>
    <row r="231" spans="1:1">
      <c r="A231" s="2" t="s">
        <v>571</v>
      </c>
    </row>
    <row r="232" spans="1:1">
      <c r="A232" s="2" t="s">
        <v>572</v>
      </c>
    </row>
    <row r="233" spans="1:1">
      <c r="A233" s="2" t="s">
        <v>573</v>
      </c>
    </row>
    <row r="234" spans="1:1">
      <c r="A234" s="2" t="s">
        <v>574</v>
      </c>
    </row>
    <row r="235" spans="1:1">
      <c r="A235" s="2" t="s">
        <v>575</v>
      </c>
    </row>
    <row r="236" spans="1:1">
      <c r="A236" s="2" t="s">
        <v>576</v>
      </c>
    </row>
    <row r="237" spans="1:1">
      <c r="A237" s="2" t="s">
        <v>577</v>
      </c>
    </row>
    <row r="238" spans="1:1">
      <c r="A238" s="2" t="s">
        <v>578</v>
      </c>
    </row>
    <row r="239" spans="1:1">
      <c r="A239" s="2" t="s">
        <v>579</v>
      </c>
    </row>
    <row r="240" spans="1:1">
      <c r="A240" s="2" t="s">
        <v>580</v>
      </c>
    </row>
    <row r="241" spans="1:1">
      <c r="A241" s="2" t="s">
        <v>581</v>
      </c>
    </row>
    <row r="242" spans="1:1">
      <c r="A242" s="2" t="s">
        <v>582</v>
      </c>
    </row>
    <row r="243" spans="1:1">
      <c r="A243" s="2" t="s">
        <v>583</v>
      </c>
    </row>
    <row r="244" spans="1:1">
      <c r="A244" s="2" t="s">
        <v>584</v>
      </c>
    </row>
    <row r="245" spans="1:1">
      <c r="A245" s="2" t="s">
        <v>585</v>
      </c>
    </row>
    <row r="246" spans="1:1">
      <c r="A246" s="2" t="s">
        <v>586</v>
      </c>
    </row>
    <row r="247" spans="1:1">
      <c r="A247" s="2" t="s">
        <v>587</v>
      </c>
    </row>
    <row r="248" spans="1:1">
      <c r="A248" s="2" t="s">
        <v>588</v>
      </c>
    </row>
    <row r="249" spans="1:1">
      <c r="A249" s="2" t="s">
        <v>589</v>
      </c>
    </row>
    <row r="250" spans="1:1">
      <c r="A250" s="2" t="s">
        <v>590</v>
      </c>
    </row>
    <row r="251" spans="1:1">
      <c r="A251" s="2" t="s">
        <v>591</v>
      </c>
    </row>
    <row r="252" spans="1:1">
      <c r="A252" s="2" t="s">
        <v>592</v>
      </c>
    </row>
    <row r="253" spans="1:1">
      <c r="A253" s="2" t="s">
        <v>593</v>
      </c>
    </row>
    <row r="254" spans="1:1">
      <c r="A254" s="2" t="s">
        <v>594</v>
      </c>
    </row>
    <row r="255" spans="1:1">
      <c r="A255" s="2" t="s">
        <v>595</v>
      </c>
    </row>
    <row r="256" spans="1:1">
      <c r="A256" s="2" t="s">
        <v>596</v>
      </c>
    </row>
    <row r="257" spans="1:1">
      <c r="A257" s="2" t="s">
        <v>597</v>
      </c>
    </row>
    <row r="258" spans="1:1">
      <c r="A258" s="2" t="s">
        <v>598</v>
      </c>
    </row>
    <row r="259" spans="1:1">
      <c r="A259" s="2" t="s">
        <v>599</v>
      </c>
    </row>
    <row r="260" spans="1:1">
      <c r="A260" s="2" t="s">
        <v>600</v>
      </c>
    </row>
    <row r="261" spans="1:1">
      <c r="A261" s="2" t="s">
        <v>601</v>
      </c>
    </row>
    <row r="262" spans="1:1">
      <c r="A262" s="2" t="s">
        <v>602</v>
      </c>
    </row>
    <row r="263" spans="1:1">
      <c r="A263" s="2" t="s">
        <v>603</v>
      </c>
    </row>
    <row r="264" spans="1:1">
      <c r="A264" s="2" t="s">
        <v>604</v>
      </c>
    </row>
    <row r="265" spans="1:1">
      <c r="A265" s="2" t="s">
        <v>605</v>
      </c>
    </row>
    <row r="266" spans="1:1">
      <c r="A266" s="2" t="s">
        <v>606</v>
      </c>
    </row>
    <row r="267" spans="1:1">
      <c r="A267" s="2" t="s">
        <v>607</v>
      </c>
    </row>
    <row r="268" spans="1:1">
      <c r="A268" s="2" t="s">
        <v>608</v>
      </c>
    </row>
    <row r="269" spans="1:1">
      <c r="A269" s="2" t="s">
        <v>609</v>
      </c>
    </row>
    <row r="270" spans="1:1">
      <c r="A270" s="2" t="s">
        <v>610</v>
      </c>
    </row>
    <row r="271" spans="1:1">
      <c r="A271" s="2" t="s">
        <v>611</v>
      </c>
    </row>
    <row r="272" spans="1:1">
      <c r="A272" s="2" t="s">
        <v>612</v>
      </c>
    </row>
    <row r="273" spans="1:1">
      <c r="A273" s="2" t="s">
        <v>613</v>
      </c>
    </row>
    <row r="274" spans="1:1">
      <c r="A274" s="2" t="s">
        <v>614</v>
      </c>
    </row>
    <row r="275" spans="1:1">
      <c r="A275" s="2" t="s">
        <v>615</v>
      </c>
    </row>
    <row r="276" spans="1:1">
      <c r="A276" s="2" t="s">
        <v>616</v>
      </c>
    </row>
    <row r="277" spans="1:1">
      <c r="A277" s="2" t="s">
        <v>617</v>
      </c>
    </row>
    <row r="278" spans="1:1">
      <c r="A278" s="2" t="s">
        <v>618</v>
      </c>
    </row>
    <row r="279" spans="1:1">
      <c r="A279" s="2" t="s">
        <v>619</v>
      </c>
    </row>
    <row r="280" spans="1:1">
      <c r="A280" s="2" t="s">
        <v>620</v>
      </c>
    </row>
    <row r="281" spans="1:1">
      <c r="A281" s="2" t="s">
        <v>621</v>
      </c>
    </row>
    <row r="282" spans="1:1">
      <c r="A282" s="2" t="s">
        <v>622</v>
      </c>
    </row>
    <row r="283" spans="1:1">
      <c r="A283" s="2" t="s">
        <v>623</v>
      </c>
    </row>
    <row r="284" spans="1:1">
      <c r="A284" s="2" t="s">
        <v>624</v>
      </c>
    </row>
    <row r="285" spans="1:1">
      <c r="A285" s="2" t="s">
        <v>625</v>
      </c>
    </row>
    <row r="286" spans="1:1">
      <c r="A286" s="2" t="s">
        <v>626</v>
      </c>
    </row>
    <row r="287" spans="1:1">
      <c r="A287" s="2" t="s">
        <v>627</v>
      </c>
    </row>
    <row r="288" spans="1:1">
      <c r="A288" s="2" t="s">
        <v>628</v>
      </c>
    </row>
    <row r="289" spans="1:1">
      <c r="A289" s="2" t="s">
        <v>629</v>
      </c>
    </row>
    <row r="290" spans="1:1">
      <c r="A290" s="2" t="s">
        <v>630</v>
      </c>
    </row>
    <row r="291" spans="1:1">
      <c r="A291" s="2" t="s">
        <v>631</v>
      </c>
    </row>
    <row r="292" spans="1:1">
      <c r="A292" s="2" t="s">
        <v>632</v>
      </c>
    </row>
    <row r="293" spans="1:1">
      <c r="A293" s="2" t="s">
        <v>633</v>
      </c>
    </row>
    <row r="294" spans="1:1">
      <c r="A294" s="2" t="s">
        <v>634</v>
      </c>
    </row>
    <row r="295" spans="1:1">
      <c r="A295" s="2" t="s">
        <v>635</v>
      </c>
    </row>
    <row r="296" spans="1:1">
      <c r="A296" s="2" t="s">
        <v>636</v>
      </c>
    </row>
    <row r="297" spans="1:1">
      <c r="A297" s="2" t="s">
        <v>637</v>
      </c>
    </row>
    <row r="298" spans="1:1">
      <c r="A298" s="2" t="s">
        <v>638</v>
      </c>
    </row>
    <row r="299" spans="1:1">
      <c r="A299" s="2" t="s">
        <v>639</v>
      </c>
    </row>
    <row r="300" spans="1:1">
      <c r="A300" s="2" t="s">
        <v>640</v>
      </c>
    </row>
    <row r="301" spans="1:1">
      <c r="A301" s="2" t="s">
        <v>641</v>
      </c>
    </row>
    <row r="302" spans="1:1">
      <c r="A302" s="2" t="s">
        <v>642</v>
      </c>
    </row>
    <row r="303" spans="1:1">
      <c r="A303" s="2" t="s">
        <v>643</v>
      </c>
    </row>
    <row r="304" spans="1:1">
      <c r="A304" s="2" t="s">
        <v>644</v>
      </c>
    </row>
    <row r="305" spans="1:1">
      <c r="A305" s="2" t="s">
        <v>645</v>
      </c>
    </row>
    <row r="306" spans="1:1">
      <c r="A306" s="2" t="s">
        <v>646</v>
      </c>
    </row>
    <row r="307" spans="1:1">
      <c r="A307" s="2" t="s">
        <v>647</v>
      </c>
    </row>
    <row r="308" spans="1:1">
      <c r="A308" s="2" t="s">
        <v>648</v>
      </c>
    </row>
    <row r="309" spans="1:1">
      <c r="A309" s="2" t="s">
        <v>649</v>
      </c>
    </row>
    <row r="310" spans="1:1">
      <c r="A310" s="2" t="s">
        <v>650</v>
      </c>
    </row>
    <row r="311" spans="1:1">
      <c r="A311" s="2" t="s">
        <v>651</v>
      </c>
    </row>
    <row r="312" spans="1:1">
      <c r="A312" s="2" t="s">
        <v>652</v>
      </c>
    </row>
    <row r="313" spans="1:1">
      <c r="A313" s="2" t="s">
        <v>653</v>
      </c>
    </row>
    <row r="314" spans="1:1">
      <c r="A314" s="2" t="s">
        <v>654</v>
      </c>
    </row>
    <row r="315" spans="1:1">
      <c r="A315" s="2" t="s">
        <v>655</v>
      </c>
    </row>
    <row r="316" spans="1:1">
      <c r="A316" s="2" t="s">
        <v>656</v>
      </c>
    </row>
    <row r="317" spans="1:1">
      <c r="A317" s="2" t="s">
        <v>657</v>
      </c>
    </row>
    <row r="318" spans="1:1">
      <c r="A318" s="2" t="s">
        <v>658</v>
      </c>
    </row>
    <row r="319" spans="1:1">
      <c r="A319" s="2" t="s">
        <v>659</v>
      </c>
    </row>
    <row r="320" spans="1:1">
      <c r="A320" s="2" t="s">
        <v>660</v>
      </c>
    </row>
    <row r="321" spans="1:1">
      <c r="A321" s="2" t="s">
        <v>661</v>
      </c>
    </row>
    <row r="322" spans="1:1">
      <c r="A322" s="2" t="s">
        <v>662</v>
      </c>
    </row>
    <row r="323" spans="1:1">
      <c r="A323" s="2" t="s">
        <v>663</v>
      </c>
    </row>
    <row r="324" spans="1:1">
      <c r="A324" s="2" t="s">
        <v>664</v>
      </c>
    </row>
    <row r="325" spans="1:1">
      <c r="A325" s="2" t="s">
        <v>665</v>
      </c>
    </row>
    <row r="326" spans="1:1">
      <c r="A326" s="2" t="s">
        <v>666</v>
      </c>
    </row>
    <row r="327" spans="1:1">
      <c r="A327" s="2" t="s">
        <v>667</v>
      </c>
    </row>
    <row r="328" spans="1:1">
      <c r="A328" s="2" t="s">
        <v>668</v>
      </c>
    </row>
    <row r="329" spans="1:1">
      <c r="A329" s="2" t="s">
        <v>669</v>
      </c>
    </row>
    <row r="330" spans="1:1">
      <c r="A330" s="2" t="s">
        <v>670</v>
      </c>
    </row>
    <row r="331" spans="1:1">
      <c r="A331" s="2" t="s">
        <v>671</v>
      </c>
    </row>
    <row r="332" spans="1:1">
      <c r="A332" s="2" t="s">
        <v>672</v>
      </c>
    </row>
    <row r="333" spans="1:1">
      <c r="A333" s="2" t="s">
        <v>673</v>
      </c>
    </row>
    <row r="334" spans="1:1">
      <c r="A334" s="2" t="s">
        <v>674</v>
      </c>
    </row>
    <row r="335" spans="1:1">
      <c r="A335" s="2" t="s">
        <v>675</v>
      </c>
    </row>
    <row r="336" spans="1:1">
      <c r="A336" s="2" t="s">
        <v>676</v>
      </c>
    </row>
    <row r="337" spans="1:1">
      <c r="A337" s="2" t="s">
        <v>677</v>
      </c>
    </row>
    <row r="338" spans="1:1">
      <c r="A338" s="2" t="s">
        <v>678</v>
      </c>
    </row>
    <row r="339" spans="1:1">
      <c r="A339" s="2" t="s">
        <v>679</v>
      </c>
    </row>
    <row r="340" spans="1:1">
      <c r="A340" s="2" t="s">
        <v>680</v>
      </c>
    </row>
    <row r="341" spans="1:1">
      <c r="A341" s="2" t="s">
        <v>681</v>
      </c>
    </row>
    <row r="342" spans="1:1">
      <c r="A342" s="2" t="s">
        <v>682</v>
      </c>
    </row>
    <row r="343" spans="1:1">
      <c r="A343" s="2" t="s">
        <v>683</v>
      </c>
    </row>
    <row r="344" spans="1:1">
      <c r="A344" s="2" t="s">
        <v>684</v>
      </c>
    </row>
    <row r="345" spans="1:1">
      <c r="A345" s="2" t="s">
        <v>685</v>
      </c>
    </row>
    <row r="346" spans="1:1">
      <c r="A346" s="2" t="s">
        <v>686</v>
      </c>
    </row>
    <row r="347" spans="1:1">
      <c r="A347" s="2" t="s">
        <v>687</v>
      </c>
    </row>
    <row r="348" spans="1:1">
      <c r="A348" s="2" t="s">
        <v>688</v>
      </c>
    </row>
    <row r="349" spans="1:1">
      <c r="A349" s="2" t="s">
        <v>689</v>
      </c>
    </row>
    <row r="350" spans="1:1">
      <c r="A350" s="2" t="s">
        <v>690</v>
      </c>
    </row>
    <row r="351" spans="1:1">
      <c r="A351" s="2" t="s">
        <v>691</v>
      </c>
    </row>
    <row r="352" spans="1:1">
      <c r="A352" s="2" t="s">
        <v>692</v>
      </c>
    </row>
    <row r="353" spans="1:1">
      <c r="A353" s="2" t="s">
        <v>693</v>
      </c>
    </row>
    <row r="354" spans="1:1">
      <c r="A354" s="2" t="s">
        <v>694</v>
      </c>
    </row>
    <row r="355" spans="1:1">
      <c r="A355" s="2" t="s">
        <v>695</v>
      </c>
    </row>
    <row r="356" spans="1:1">
      <c r="A356" s="2" t="s">
        <v>696</v>
      </c>
    </row>
    <row r="357" spans="1:1">
      <c r="A357" s="2" t="s">
        <v>697</v>
      </c>
    </row>
    <row r="358" spans="1:1">
      <c r="A358" s="2" t="s">
        <v>698</v>
      </c>
    </row>
    <row r="359" spans="1:1">
      <c r="A359" s="2" t="s">
        <v>699</v>
      </c>
    </row>
    <row r="360" spans="1:1">
      <c r="A360" s="2" t="s">
        <v>700</v>
      </c>
    </row>
    <row r="361" spans="1:1">
      <c r="A361" s="2" t="s">
        <v>701</v>
      </c>
    </row>
    <row r="362" spans="1:1">
      <c r="A362" s="2" t="s">
        <v>702</v>
      </c>
    </row>
    <row r="363" spans="1:1">
      <c r="A363" s="2" t="s">
        <v>703</v>
      </c>
    </row>
    <row r="364" spans="1:1">
      <c r="A364" s="2" t="s">
        <v>704</v>
      </c>
    </row>
    <row r="365" spans="1:1">
      <c r="A365" s="2" t="s">
        <v>705</v>
      </c>
    </row>
    <row r="366" spans="1:1">
      <c r="A366" s="2" t="s">
        <v>706</v>
      </c>
    </row>
    <row r="367" spans="1:1">
      <c r="A367" s="2" t="s">
        <v>707</v>
      </c>
    </row>
    <row r="368" spans="1:1">
      <c r="A368" s="2" t="s">
        <v>708</v>
      </c>
    </row>
    <row r="369" spans="1:1">
      <c r="A369" s="2" t="s">
        <v>709</v>
      </c>
    </row>
    <row r="370" spans="1:1">
      <c r="A370" s="2" t="s">
        <v>710</v>
      </c>
    </row>
    <row r="371" spans="1:1">
      <c r="A371" s="2" t="s">
        <v>711</v>
      </c>
    </row>
    <row r="372" spans="1:1">
      <c r="A372" s="2" t="s">
        <v>712</v>
      </c>
    </row>
    <row r="373" spans="1:1">
      <c r="A373" s="2" t="s">
        <v>713</v>
      </c>
    </row>
    <row r="374" spans="1:1">
      <c r="A374" s="2" t="s">
        <v>714</v>
      </c>
    </row>
    <row r="375" spans="1:1">
      <c r="A375" s="2" t="s">
        <v>715</v>
      </c>
    </row>
    <row r="376" spans="1:1">
      <c r="A376" s="2" t="s">
        <v>716</v>
      </c>
    </row>
    <row r="377" spans="1:1">
      <c r="A377" s="2" t="s">
        <v>717</v>
      </c>
    </row>
    <row r="378" spans="1:1">
      <c r="A378" s="2" t="s">
        <v>718</v>
      </c>
    </row>
    <row r="379" spans="1:1">
      <c r="A379" s="2" t="s">
        <v>719</v>
      </c>
    </row>
    <row r="380" spans="1:1">
      <c r="A380" s="2" t="s">
        <v>720</v>
      </c>
    </row>
    <row r="381" spans="1:1">
      <c r="A381" s="2" t="s">
        <v>721</v>
      </c>
    </row>
    <row r="382" spans="1:1">
      <c r="A382" s="2" t="s">
        <v>722</v>
      </c>
    </row>
    <row r="383" spans="1:1">
      <c r="A383" s="2" t="s">
        <v>723</v>
      </c>
    </row>
    <row r="384" spans="1:1">
      <c r="A384" s="2" t="s">
        <v>724</v>
      </c>
    </row>
    <row r="385" spans="1:1">
      <c r="A385" s="2" t="s">
        <v>725</v>
      </c>
    </row>
    <row r="386" spans="1:1">
      <c r="A386" s="2" t="s">
        <v>726</v>
      </c>
    </row>
    <row r="387" spans="1:1">
      <c r="A387" s="2" t="s">
        <v>727</v>
      </c>
    </row>
    <row r="388" spans="1:1">
      <c r="A388" s="2" t="s">
        <v>728</v>
      </c>
    </row>
    <row r="389" spans="1:1">
      <c r="A389" s="2" t="s">
        <v>729</v>
      </c>
    </row>
    <row r="390" spans="1:1">
      <c r="A390" s="2" t="s">
        <v>730</v>
      </c>
    </row>
    <row r="391" spans="1:1">
      <c r="A391" s="2" t="s">
        <v>731</v>
      </c>
    </row>
    <row r="392" spans="1:1">
      <c r="A392" s="2" t="s">
        <v>732</v>
      </c>
    </row>
    <row r="393" spans="1:1">
      <c r="A393" s="2" t="s">
        <v>733</v>
      </c>
    </row>
    <row r="394" spans="1:1">
      <c r="A394" s="2" t="s">
        <v>734</v>
      </c>
    </row>
    <row r="395" spans="1:1">
      <c r="A395" s="2" t="s">
        <v>735</v>
      </c>
    </row>
    <row r="396" spans="1:1">
      <c r="A396" s="2" t="s">
        <v>736</v>
      </c>
    </row>
    <row r="397" spans="1:1">
      <c r="A397" s="2" t="s">
        <v>737</v>
      </c>
    </row>
    <row r="398" spans="1:1">
      <c r="A398" s="2" t="s">
        <v>738</v>
      </c>
    </row>
    <row r="399" spans="1:1">
      <c r="A399" s="2" t="s">
        <v>739</v>
      </c>
    </row>
    <row r="400" spans="1:1">
      <c r="A400" s="2" t="s">
        <v>740</v>
      </c>
    </row>
    <row r="401" spans="1:1">
      <c r="A401" s="2" t="s">
        <v>741</v>
      </c>
    </row>
    <row r="402" spans="1:1">
      <c r="A402" s="2" t="s">
        <v>742</v>
      </c>
    </row>
    <row r="403" spans="1:1">
      <c r="A403" s="2" t="s">
        <v>743</v>
      </c>
    </row>
    <row r="404" spans="1:1">
      <c r="A404" s="2" t="s">
        <v>744</v>
      </c>
    </row>
    <row r="405" spans="1:1">
      <c r="A405" s="2" t="s">
        <v>745</v>
      </c>
    </row>
    <row r="406" spans="1:1">
      <c r="A406" s="2" t="s">
        <v>746</v>
      </c>
    </row>
    <row r="407" spans="1:1">
      <c r="A407" s="2" t="s">
        <v>747</v>
      </c>
    </row>
    <row r="408" spans="1:1">
      <c r="A408" s="2" t="s">
        <v>748</v>
      </c>
    </row>
    <row r="409" spans="1:1">
      <c r="A409" s="2" t="s">
        <v>749</v>
      </c>
    </row>
    <row r="410" spans="1:1">
      <c r="A410" s="2" t="s">
        <v>750</v>
      </c>
    </row>
    <row r="411" spans="1:1">
      <c r="A411" s="2" t="s">
        <v>751</v>
      </c>
    </row>
    <row r="412" spans="1:1">
      <c r="A412" s="2" t="s">
        <v>752</v>
      </c>
    </row>
    <row r="413" spans="1:1">
      <c r="A413" s="2" t="s">
        <v>753</v>
      </c>
    </row>
    <row r="414" spans="1:1">
      <c r="A414" s="2" t="s">
        <v>754</v>
      </c>
    </row>
    <row r="415" spans="1:1">
      <c r="A415" s="2" t="s">
        <v>755</v>
      </c>
    </row>
    <row r="416" spans="1:1">
      <c r="A416" s="2" t="s">
        <v>756</v>
      </c>
    </row>
    <row r="417" spans="1:1">
      <c r="A417" s="2" t="s">
        <v>757</v>
      </c>
    </row>
    <row r="418" spans="1:1">
      <c r="A418" s="2" t="s">
        <v>206</v>
      </c>
    </row>
    <row r="419" spans="1:1">
      <c r="A419" s="2" t="s">
        <v>208</v>
      </c>
    </row>
    <row r="420" spans="1:1">
      <c r="A420" s="2" t="s">
        <v>758</v>
      </c>
    </row>
    <row r="421" spans="1:1">
      <c r="A421" s="2" t="s">
        <v>759</v>
      </c>
    </row>
    <row r="422" spans="1:1">
      <c r="A422" s="2" t="s">
        <v>760</v>
      </c>
    </row>
    <row r="423" spans="1:1">
      <c r="A423" s="2" t="s">
        <v>761</v>
      </c>
    </row>
    <row r="424" spans="1:1">
      <c r="A424" s="2" t="s">
        <v>762</v>
      </c>
    </row>
    <row r="425" spans="1:1">
      <c r="A425" s="2" t="s">
        <v>763</v>
      </c>
    </row>
    <row r="426" spans="1:1">
      <c r="A426" s="2" t="s">
        <v>764</v>
      </c>
    </row>
    <row r="427" spans="1:1">
      <c r="A427" s="2" t="s">
        <v>765</v>
      </c>
    </row>
    <row r="428" spans="1:1">
      <c r="A428" s="2" t="s">
        <v>766</v>
      </c>
    </row>
    <row r="429" spans="1:1">
      <c r="A429" s="2" t="s">
        <v>767</v>
      </c>
    </row>
    <row r="430" spans="1:1">
      <c r="A430" s="2" t="s">
        <v>768</v>
      </c>
    </row>
    <row r="431" spans="1:1">
      <c r="A431" s="2" t="s">
        <v>769</v>
      </c>
    </row>
    <row r="432" spans="1:1">
      <c r="A432" s="2" t="s">
        <v>770</v>
      </c>
    </row>
    <row r="433" spans="1:1">
      <c r="A433" s="2" t="s">
        <v>771</v>
      </c>
    </row>
    <row r="434" spans="1:1">
      <c r="A434" s="2" t="s">
        <v>772</v>
      </c>
    </row>
    <row r="435" spans="1:1">
      <c r="A435" s="2" t="s">
        <v>773</v>
      </c>
    </row>
    <row r="436" spans="1:1">
      <c r="A436" s="2" t="s">
        <v>774</v>
      </c>
    </row>
    <row r="437" spans="1:1">
      <c r="A437" s="2" t="s">
        <v>775</v>
      </c>
    </row>
    <row r="438" spans="1:1">
      <c r="A438" s="2" t="s">
        <v>776</v>
      </c>
    </row>
    <row r="439" spans="1:1">
      <c r="A439" s="2" t="s">
        <v>777</v>
      </c>
    </row>
    <row r="440" spans="1:1">
      <c r="A440" s="2" t="s">
        <v>778</v>
      </c>
    </row>
    <row r="441" spans="1:1">
      <c r="A441" s="2" t="s">
        <v>779</v>
      </c>
    </row>
    <row r="442" spans="1:1">
      <c r="A442" s="2" t="s">
        <v>780</v>
      </c>
    </row>
    <row r="443" spans="1:1">
      <c r="A443" s="2" t="s">
        <v>781</v>
      </c>
    </row>
    <row r="444" spans="1:1">
      <c r="A444" s="2" t="s">
        <v>782</v>
      </c>
    </row>
    <row r="445" spans="1:1">
      <c r="A445" s="2" t="s">
        <v>783</v>
      </c>
    </row>
    <row r="446" spans="1:1">
      <c r="A446" s="2" t="s">
        <v>784</v>
      </c>
    </row>
    <row r="447" spans="1:1">
      <c r="A447" s="2" t="s">
        <v>785</v>
      </c>
    </row>
    <row r="448" spans="1:1">
      <c r="A448" s="2" t="s">
        <v>786</v>
      </c>
    </row>
    <row r="449" spans="1:1">
      <c r="A449" s="2" t="s">
        <v>787</v>
      </c>
    </row>
    <row r="450" spans="1:1">
      <c r="A450" s="2" t="s">
        <v>788</v>
      </c>
    </row>
    <row r="451" spans="1:1">
      <c r="A451" s="2" t="s">
        <v>789</v>
      </c>
    </row>
    <row r="452" spans="1:1">
      <c r="A452" s="2" t="s">
        <v>790</v>
      </c>
    </row>
    <row r="453" spans="1:1">
      <c r="A453" s="2" t="s">
        <v>791</v>
      </c>
    </row>
    <row r="454" spans="1:1">
      <c r="A454" s="2" t="s">
        <v>792</v>
      </c>
    </row>
    <row r="455" spans="1:1">
      <c r="A455" s="2" t="s">
        <v>793</v>
      </c>
    </row>
    <row r="456" spans="1:1">
      <c r="A456" s="2" t="s">
        <v>794</v>
      </c>
    </row>
    <row r="457" spans="1:1">
      <c r="A457" s="2" t="s">
        <v>795</v>
      </c>
    </row>
    <row r="458" spans="1:1">
      <c r="A458" s="2" t="s">
        <v>796</v>
      </c>
    </row>
    <row r="459" spans="1:1">
      <c r="A459" s="2" t="s">
        <v>797</v>
      </c>
    </row>
    <row r="460" spans="1:1">
      <c r="A460" s="2" t="s">
        <v>798</v>
      </c>
    </row>
    <row r="461" spans="1:1">
      <c r="A461" s="2" t="s">
        <v>799</v>
      </c>
    </row>
    <row r="462" spans="1:1">
      <c r="A462" s="2" t="s">
        <v>800</v>
      </c>
    </row>
    <row r="463" spans="1:1">
      <c r="A463" s="2" t="s">
        <v>801</v>
      </c>
    </row>
    <row r="464" spans="1:1">
      <c r="A464" s="2" t="s">
        <v>802</v>
      </c>
    </row>
    <row r="465" spans="1:1">
      <c r="A465" s="2" t="s">
        <v>803</v>
      </c>
    </row>
    <row r="466" spans="1:1">
      <c r="A466" s="2" t="s">
        <v>804</v>
      </c>
    </row>
    <row r="467" spans="1:1">
      <c r="A467" s="2" t="s">
        <v>805</v>
      </c>
    </row>
    <row r="468" spans="1:1">
      <c r="A468" s="2" t="s">
        <v>806</v>
      </c>
    </row>
    <row r="469" spans="1:1">
      <c r="A469" s="2" t="s">
        <v>807</v>
      </c>
    </row>
    <row r="470" spans="1:1">
      <c r="A470" s="2" t="s">
        <v>808</v>
      </c>
    </row>
    <row r="471" spans="1:1">
      <c r="A471" s="2" t="s">
        <v>809</v>
      </c>
    </row>
    <row r="472" spans="1:1">
      <c r="A472" s="2" t="s">
        <v>810</v>
      </c>
    </row>
    <row r="473" spans="1:1">
      <c r="A473" s="2" t="s">
        <v>811</v>
      </c>
    </row>
    <row r="474" spans="1:1">
      <c r="A474" s="2" t="s">
        <v>812</v>
      </c>
    </row>
    <row r="475" spans="1:1">
      <c r="A475" s="2" t="s">
        <v>813</v>
      </c>
    </row>
    <row r="476" spans="1:1">
      <c r="A476" s="2" t="s">
        <v>814</v>
      </c>
    </row>
    <row r="477" spans="1:1">
      <c r="A477" s="2" t="s">
        <v>815</v>
      </c>
    </row>
    <row r="478" spans="1:1">
      <c r="A478" s="2" t="s">
        <v>816</v>
      </c>
    </row>
    <row r="479" spans="1:1">
      <c r="A479" s="2" t="s">
        <v>817</v>
      </c>
    </row>
    <row r="480" spans="1:1">
      <c r="A480" s="2" t="s">
        <v>818</v>
      </c>
    </row>
    <row r="481" spans="1:1">
      <c r="A481" s="2" t="s">
        <v>819</v>
      </c>
    </row>
    <row r="482" spans="1:1">
      <c r="A482" s="2" t="s">
        <v>820</v>
      </c>
    </row>
    <row r="483" spans="1:1">
      <c r="A483" s="2" t="s">
        <v>821</v>
      </c>
    </row>
    <row r="484" spans="1:1">
      <c r="A484" s="2" t="s">
        <v>822</v>
      </c>
    </row>
    <row r="485" spans="1:1">
      <c r="A485" s="2" t="s">
        <v>823</v>
      </c>
    </row>
    <row r="486" spans="1:1">
      <c r="A486" s="2" t="s">
        <v>824</v>
      </c>
    </row>
    <row r="487" spans="1:1">
      <c r="A487" s="2" t="s">
        <v>288</v>
      </c>
    </row>
    <row r="488" spans="1:1">
      <c r="A488" s="2" t="s">
        <v>825</v>
      </c>
    </row>
    <row r="489" spans="1:1">
      <c r="A489" s="2" t="s">
        <v>826</v>
      </c>
    </row>
    <row r="490" spans="1:1">
      <c r="A490" s="2" t="s">
        <v>827</v>
      </c>
    </row>
    <row r="491" spans="1:1">
      <c r="A491" s="2" t="s">
        <v>828</v>
      </c>
    </row>
    <row r="492" spans="1:1">
      <c r="A492" s="2" t="s">
        <v>829</v>
      </c>
    </row>
    <row r="493" spans="1:1">
      <c r="A493" s="2" t="s">
        <v>830</v>
      </c>
    </row>
    <row r="494" spans="1:1">
      <c r="A494" s="2" t="s">
        <v>831</v>
      </c>
    </row>
    <row r="495" spans="1:1">
      <c r="A495" s="2" t="s">
        <v>832</v>
      </c>
    </row>
    <row r="496" spans="1:1">
      <c r="A496" s="2" t="s">
        <v>833</v>
      </c>
    </row>
    <row r="497" spans="1:1">
      <c r="A497" s="2" t="s">
        <v>834</v>
      </c>
    </row>
    <row r="498" spans="1:1">
      <c r="A498" s="2" t="s">
        <v>835</v>
      </c>
    </row>
    <row r="499" spans="1:1">
      <c r="A499" s="2" t="s">
        <v>836</v>
      </c>
    </row>
    <row r="500" spans="1:1">
      <c r="A500" s="2" t="s">
        <v>837</v>
      </c>
    </row>
    <row r="501" spans="1:1">
      <c r="A501" s="2" t="s">
        <v>838</v>
      </c>
    </row>
    <row r="502" spans="1:1">
      <c r="A502" s="2" t="s">
        <v>839</v>
      </c>
    </row>
    <row r="503" spans="1:1">
      <c r="A503" s="2" t="s">
        <v>840</v>
      </c>
    </row>
    <row r="504" spans="1:1">
      <c r="A504" s="2" t="s">
        <v>841</v>
      </c>
    </row>
    <row r="505" spans="1:1">
      <c r="A505" s="2" t="s">
        <v>842</v>
      </c>
    </row>
    <row r="506" spans="1:1">
      <c r="A506" s="2" t="s">
        <v>843</v>
      </c>
    </row>
    <row r="507" spans="1:1">
      <c r="A507" s="2" t="s">
        <v>844</v>
      </c>
    </row>
    <row r="508" spans="1:1">
      <c r="A508" s="2" t="s">
        <v>845</v>
      </c>
    </row>
    <row r="509" spans="1:1">
      <c r="A509" s="2" t="s">
        <v>846</v>
      </c>
    </row>
    <row r="510" spans="1:1">
      <c r="A510" s="2" t="s">
        <v>847</v>
      </c>
    </row>
    <row r="511" spans="1:1">
      <c r="A511" s="2" t="s">
        <v>848</v>
      </c>
    </row>
    <row r="512" spans="1:1">
      <c r="A512" s="2" t="s">
        <v>849</v>
      </c>
    </row>
    <row r="513" spans="1:1">
      <c r="A513" s="2" t="s">
        <v>850</v>
      </c>
    </row>
    <row r="514" spans="1:1">
      <c r="A514" s="2" t="s">
        <v>851</v>
      </c>
    </row>
    <row r="515" spans="1:1">
      <c r="A515" s="2" t="s">
        <v>852</v>
      </c>
    </row>
    <row r="516" spans="1:1">
      <c r="A516" s="2" t="s">
        <v>853</v>
      </c>
    </row>
    <row r="517" spans="1:1">
      <c r="A517" s="2" t="s">
        <v>854</v>
      </c>
    </row>
    <row r="518" spans="1:1">
      <c r="A518" s="2" t="s">
        <v>855</v>
      </c>
    </row>
    <row r="519" spans="1:1">
      <c r="A519" s="2" t="s">
        <v>856</v>
      </c>
    </row>
    <row r="520" spans="1:1">
      <c r="A520" s="2" t="s">
        <v>857</v>
      </c>
    </row>
    <row r="521" spans="1:1">
      <c r="A521" s="2" t="s">
        <v>858</v>
      </c>
    </row>
    <row r="522" spans="1:1">
      <c r="A522" s="2" t="s">
        <v>859</v>
      </c>
    </row>
    <row r="523" spans="1:1">
      <c r="A523" s="2" t="s">
        <v>860</v>
      </c>
    </row>
    <row r="524" spans="1:1">
      <c r="A524" s="2" t="s">
        <v>861</v>
      </c>
    </row>
    <row r="525" spans="1:1">
      <c r="A525" s="2" t="s">
        <v>862</v>
      </c>
    </row>
    <row r="526" spans="1:1">
      <c r="A526" s="2" t="s">
        <v>863</v>
      </c>
    </row>
    <row r="527" spans="1:1">
      <c r="A527" s="2" t="s">
        <v>864</v>
      </c>
    </row>
    <row r="528" spans="1:1">
      <c r="A528" s="2" t="s">
        <v>865</v>
      </c>
    </row>
    <row r="529" spans="1:1">
      <c r="A529" s="2" t="s">
        <v>866</v>
      </c>
    </row>
    <row r="530" spans="1:1">
      <c r="A530" s="2" t="s">
        <v>867</v>
      </c>
    </row>
    <row r="531" spans="1:1">
      <c r="A531" s="2" t="s">
        <v>868</v>
      </c>
    </row>
    <row r="532" spans="1:1">
      <c r="A532" s="2" t="s">
        <v>869</v>
      </c>
    </row>
    <row r="533" spans="1:1">
      <c r="A533" s="2" t="s">
        <v>870</v>
      </c>
    </row>
    <row r="534" spans="1:1">
      <c r="A534" s="2" t="s">
        <v>871</v>
      </c>
    </row>
    <row r="535" spans="1:1">
      <c r="A535" s="2" t="s">
        <v>872</v>
      </c>
    </row>
    <row r="536" spans="1:1">
      <c r="A536" s="2" t="s">
        <v>873</v>
      </c>
    </row>
    <row r="537" spans="1:1">
      <c r="A537" s="2" t="s">
        <v>874</v>
      </c>
    </row>
    <row r="538" spans="1:1">
      <c r="A538" s="2" t="s">
        <v>875</v>
      </c>
    </row>
    <row r="539" spans="1:1">
      <c r="A539" s="2" t="s">
        <v>876</v>
      </c>
    </row>
    <row r="540" spans="1:1">
      <c r="A540" s="2" t="s">
        <v>877</v>
      </c>
    </row>
    <row r="541" spans="1:1">
      <c r="A541" s="2" t="s">
        <v>878</v>
      </c>
    </row>
    <row r="542" spans="1:1">
      <c r="A542" s="2" t="s">
        <v>879</v>
      </c>
    </row>
    <row r="543" spans="1:1">
      <c r="A543" s="2" t="s">
        <v>880</v>
      </c>
    </row>
    <row r="544" spans="1:1">
      <c r="A544" s="2" t="s">
        <v>881</v>
      </c>
    </row>
    <row r="545" spans="1:1">
      <c r="A545" s="2" t="s">
        <v>882</v>
      </c>
    </row>
    <row r="546" spans="1:1">
      <c r="A546" s="2" t="s">
        <v>883</v>
      </c>
    </row>
    <row r="547" spans="1:1">
      <c r="A547" s="2" t="s">
        <v>884</v>
      </c>
    </row>
    <row r="548" spans="1:1">
      <c r="A548" s="2" t="s">
        <v>885</v>
      </c>
    </row>
    <row r="549" spans="1:1">
      <c r="A549" s="2" t="s">
        <v>886</v>
      </c>
    </row>
    <row r="550" spans="1:1">
      <c r="A550" s="2" t="s">
        <v>887</v>
      </c>
    </row>
    <row r="551" spans="1:1">
      <c r="A551" s="2" t="s">
        <v>888</v>
      </c>
    </row>
    <row r="552" spans="1:1">
      <c r="A552" s="2" t="s">
        <v>889</v>
      </c>
    </row>
    <row r="553" spans="1:1">
      <c r="A553" s="2" t="s">
        <v>890</v>
      </c>
    </row>
    <row r="554" spans="1:1">
      <c r="A554" s="2" t="s">
        <v>891</v>
      </c>
    </row>
    <row r="555" spans="1:1">
      <c r="A555" s="2" t="s">
        <v>892</v>
      </c>
    </row>
    <row r="556" spans="1:1">
      <c r="A556" s="2" t="s">
        <v>893</v>
      </c>
    </row>
    <row r="557" spans="1:1">
      <c r="A557" s="2" t="s">
        <v>894</v>
      </c>
    </row>
    <row r="558" spans="1:1">
      <c r="A558" s="2" t="s">
        <v>895</v>
      </c>
    </row>
    <row r="559" spans="1:1">
      <c r="A559" s="2" t="s">
        <v>896</v>
      </c>
    </row>
    <row r="560" spans="1:1">
      <c r="A560" s="2" t="s">
        <v>897</v>
      </c>
    </row>
    <row r="561" spans="1:1">
      <c r="A561" s="2" t="s">
        <v>898</v>
      </c>
    </row>
    <row r="562" spans="1:1">
      <c r="A562" s="2" t="s">
        <v>899</v>
      </c>
    </row>
    <row r="563" spans="1:1">
      <c r="A563" s="2" t="s">
        <v>900</v>
      </c>
    </row>
    <row r="564" spans="1:1">
      <c r="A564" s="2" t="s">
        <v>901</v>
      </c>
    </row>
    <row r="565" spans="1:1">
      <c r="A565" s="2" t="s">
        <v>902</v>
      </c>
    </row>
    <row r="566" spans="1:1">
      <c r="A566" s="2" t="s">
        <v>903</v>
      </c>
    </row>
    <row r="567" spans="1:1">
      <c r="A567" s="2" t="s">
        <v>904</v>
      </c>
    </row>
    <row r="568" spans="1:1">
      <c r="A568" s="2" t="s">
        <v>905</v>
      </c>
    </row>
    <row r="569" spans="1:1">
      <c r="A569" s="2" t="s">
        <v>906</v>
      </c>
    </row>
    <row r="570" spans="1:1">
      <c r="A570" s="2" t="s">
        <v>907</v>
      </c>
    </row>
    <row r="571" spans="1:1">
      <c r="A571" s="2" t="s">
        <v>908</v>
      </c>
    </row>
    <row r="572" spans="1:1">
      <c r="A572" s="2" t="s">
        <v>290</v>
      </c>
    </row>
    <row r="573" spans="1:1">
      <c r="A573" s="2" t="s">
        <v>909</v>
      </c>
    </row>
    <row r="574" spans="1:1">
      <c r="A574" s="2" t="s">
        <v>910</v>
      </c>
    </row>
    <row r="575" spans="1:1">
      <c r="A575" s="2" t="s">
        <v>911</v>
      </c>
    </row>
    <row r="576" spans="1:1">
      <c r="A576" s="2" t="s">
        <v>912</v>
      </c>
    </row>
    <row r="577" spans="1:1">
      <c r="A577" s="2" t="s">
        <v>913</v>
      </c>
    </row>
    <row r="578" spans="1:1">
      <c r="A578" s="2" t="s">
        <v>914</v>
      </c>
    </row>
    <row r="579" spans="1:1">
      <c r="A579" s="2" t="s">
        <v>915</v>
      </c>
    </row>
    <row r="580" spans="1:1">
      <c r="A580" s="2" t="s">
        <v>916</v>
      </c>
    </row>
    <row r="581" spans="1:1">
      <c r="A581" s="2" t="s">
        <v>917</v>
      </c>
    </row>
    <row r="582" spans="1:1">
      <c r="A582" s="2" t="s">
        <v>918</v>
      </c>
    </row>
    <row r="583" spans="1:1">
      <c r="A583" s="2" t="s">
        <v>919</v>
      </c>
    </row>
    <row r="584" spans="1:1">
      <c r="A584" s="2" t="s">
        <v>920</v>
      </c>
    </row>
    <row r="585" spans="1:1">
      <c r="A585" s="2" t="s">
        <v>921</v>
      </c>
    </row>
    <row r="586" spans="1:1">
      <c r="A586" s="2" t="s">
        <v>922</v>
      </c>
    </row>
    <row r="587" spans="1:1">
      <c r="A587" s="2" t="s">
        <v>923</v>
      </c>
    </row>
    <row r="588" spans="1:1">
      <c r="A588" s="2" t="s">
        <v>924</v>
      </c>
    </row>
    <row r="589" spans="1:1">
      <c r="A589" s="2" t="s">
        <v>925</v>
      </c>
    </row>
    <row r="590" spans="1:1">
      <c r="A590" s="2" t="s">
        <v>926</v>
      </c>
    </row>
    <row r="591" spans="1:1">
      <c r="A591" s="2" t="s">
        <v>927</v>
      </c>
    </row>
    <row r="592" spans="1:1">
      <c r="A592" s="2" t="s">
        <v>928</v>
      </c>
    </row>
    <row r="593" spans="1:1">
      <c r="A593" s="2" t="s">
        <v>929</v>
      </c>
    </row>
    <row r="594" spans="1:1">
      <c r="A594" s="2" t="s">
        <v>930</v>
      </c>
    </row>
    <row r="595" spans="1:1">
      <c r="A595" s="2" t="s">
        <v>931</v>
      </c>
    </row>
    <row r="596" spans="1:1">
      <c r="A596" s="2" t="s">
        <v>932</v>
      </c>
    </row>
    <row r="597" spans="1:1">
      <c r="A597" s="2" t="s">
        <v>933</v>
      </c>
    </row>
    <row r="598" spans="1:1">
      <c r="A598" s="2" t="s">
        <v>934</v>
      </c>
    </row>
    <row r="599" spans="1:1">
      <c r="A599" s="2" t="s">
        <v>935</v>
      </c>
    </row>
    <row r="600" spans="1:1">
      <c r="A600" s="2" t="s">
        <v>936</v>
      </c>
    </row>
    <row r="601" spans="1:1">
      <c r="A601" s="2" t="s">
        <v>937</v>
      </c>
    </row>
    <row r="602" spans="1:1">
      <c r="A602" s="2" t="s">
        <v>938</v>
      </c>
    </row>
    <row r="603" spans="1:1">
      <c r="A603" s="2" t="s">
        <v>939</v>
      </c>
    </row>
    <row r="604" spans="1:1">
      <c r="A604" s="2" t="s">
        <v>940</v>
      </c>
    </row>
    <row r="605" spans="1:1">
      <c r="A605" s="2" t="s">
        <v>941</v>
      </c>
    </row>
    <row r="606" spans="1:1">
      <c r="A606" s="2" t="s">
        <v>942</v>
      </c>
    </row>
    <row r="607" spans="1:1">
      <c r="A607" s="2" t="s">
        <v>943</v>
      </c>
    </row>
    <row r="608" spans="1:1">
      <c r="A608" s="2" t="s">
        <v>944</v>
      </c>
    </row>
    <row r="609" spans="1:1">
      <c r="A609" s="2" t="s">
        <v>945</v>
      </c>
    </row>
    <row r="610" spans="1:1">
      <c r="A610" s="2" t="s">
        <v>946</v>
      </c>
    </row>
    <row r="611" spans="1:1">
      <c r="A611" s="2" t="s">
        <v>947</v>
      </c>
    </row>
    <row r="612" spans="1:1">
      <c r="A612" s="2" t="s">
        <v>948</v>
      </c>
    </row>
    <row r="613" spans="1:1">
      <c r="A613" s="2" t="s">
        <v>949</v>
      </c>
    </row>
    <row r="614" spans="1:1">
      <c r="A614" s="2" t="s">
        <v>950</v>
      </c>
    </row>
    <row r="615" spans="1:1">
      <c r="A615" s="2" t="s">
        <v>951</v>
      </c>
    </row>
    <row r="616" spans="1:1">
      <c r="A616" s="2" t="s">
        <v>952</v>
      </c>
    </row>
    <row r="617" spans="1:1">
      <c r="A617" s="2" t="s">
        <v>953</v>
      </c>
    </row>
    <row r="618" spans="1:1">
      <c r="A618" s="2" t="s">
        <v>954</v>
      </c>
    </row>
    <row r="619" spans="1:1">
      <c r="A619" s="2" t="s">
        <v>955</v>
      </c>
    </row>
    <row r="620" spans="1:1">
      <c r="A620" s="2" t="s">
        <v>956</v>
      </c>
    </row>
    <row r="621" spans="1:1">
      <c r="A621" s="2" t="s">
        <v>957</v>
      </c>
    </row>
    <row r="622" spans="1:1">
      <c r="A622" s="2" t="s">
        <v>958</v>
      </c>
    </row>
    <row r="623" spans="1:1">
      <c r="A623" s="2" t="s">
        <v>959</v>
      </c>
    </row>
    <row r="624" spans="1:1">
      <c r="A624" s="2" t="s">
        <v>960</v>
      </c>
    </row>
    <row r="625" spans="1:1">
      <c r="A625" s="2" t="s">
        <v>961</v>
      </c>
    </row>
    <row r="626" spans="1:1">
      <c r="A626" s="2" t="s">
        <v>962</v>
      </c>
    </row>
    <row r="627" spans="1:1">
      <c r="A627" s="2" t="s">
        <v>963</v>
      </c>
    </row>
    <row r="628" spans="1:1">
      <c r="A628" s="2" t="s">
        <v>964</v>
      </c>
    </row>
    <row r="629" spans="1:1">
      <c r="A629" s="2" t="s">
        <v>965</v>
      </c>
    </row>
    <row r="630" spans="1:1">
      <c r="A630" s="2" t="s">
        <v>966</v>
      </c>
    </row>
    <row r="631" spans="1:1">
      <c r="A631" s="2" t="s">
        <v>967</v>
      </c>
    </row>
    <row r="632" spans="1:1">
      <c r="A632" s="2" t="s">
        <v>968</v>
      </c>
    </row>
    <row r="633" spans="1:1">
      <c r="A633" s="2" t="s">
        <v>969</v>
      </c>
    </row>
    <row r="634" spans="1:1">
      <c r="A634" s="2" t="s">
        <v>970</v>
      </c>
    </row>
    <row r="635" spans="1:1">
      <c r="A635" s="2" t="s">
        <v>971</v>
      </c>
    </row>
    <row r="636" spans="1:1">
      <c r="A636" s="2" t="s">
        <v>972</v>
      </c>
    </row>
    <row r="637" spans="1:1">
      <c r="A637" s="2" t="s">
        <v>973</v>
      </c>
    </row>
    <row r="638" spans="1:1">
      <c r="A638" s="2" t="s">
        <v>974</v>
      </c>
    </row>
    <row r="639" spans="1:1">
      <c r="A639" s="2" t="s">
        <v>975</v>
      </c>
    </row>
    <row r="640" spans="1:1">
      <c r="A640" s="2" t="s">
        <v>976</v>
      </c>
    </row>
    <row r="641" spans="1:1">
      <c r="A641" s="2" t="s">
        <v>977</v>
      </c>
    </row>
    <row r="642" spans="1:1">
      <c r="A642" s="2" t="s">
        <v>978</v>
      </c>
    </row>
    <row r="643" spans="1:1">
      <c r="A643" s="2" t="s">
        <v>979</v>
      </c>
    </row>
    <row r="644" spans="1:1">
      <c r="A644" s="2" t="s">
        <v>980</v>
      </c>
    </row>
    <row r="645" spans="1:1">
      <c r="A645" s="2" t="s">
        <v>981</v>
      </c>
    </row>
    <row r="646" spans="1:1">
      <c r="A646" s="2" t="s">
        <v>982</v>
      </c>
    </row>
    <row r="647" spans="1:1">
      <c r="A647" s="2" t="s">
        <v>983</v>
      </c>
    </row>
    <row r="648" spans="1:1">
      <c r="A648" s="2" t="s">
        <v>984</v>
      </c>
    </row>
    <row r="649" spans="1:1">
      <c r="A649" s="2" t="s">
        <v>985</v>
      </c>
    </row>
    <row r="650" spans="1:1">
      <c r="A650" s="2" t="s">
        <v>986</v>
      </c>
    </row>
    <row r="651" spans="1:1">
      <c r="A651" s="2" t="s">
        <v>987</v>
      </c>
    </row>
    <row r="652" spans="1:1">
      <c r="A652" s="2" t="s">
        <v>988</v>
      </c>
    </row>
    <row r="653" spans="1:1">
      <c r="A653" s="2" t="s">
        <v>989</v>
      </c>
    </row>
    <row r="654" spans="1:1">
      <c r="A654" s="2" t="s">
        <v>990</v>
      </c>
    </row>
    <row r="655" spans="1:1">
      <c r="A655" s="2" t="s">
        <v>991</v>
      </c>
    </row>
    <row r="656" spans="1:1">
      <c r="A656" s="2" t="s">
        <v>992</v>
      </c>
    </row>
    <row r="657" spans="1:1">
      <c r="A657" s="2" t="s">
        <v>993</v>
      </c>
    </row>
    <row r="658" spans="1:1">
      <c r="A658" s="2" t="s">
        <v>994</v>
      </c>
    </row>
    <row r="659" spans="1:1">
      <c r="A659" s="2" t="s">
        <v>995</v>
      </c>
    </row>
    <row r="660" spans="1:1">
      <c r="A660" s="2" t="s">
        <v>996</v>
      </c>
    </row>
    <row r="661" spans="1:1">
      <c r="A661" s="2" t="s">
        <v>997</v>
      </c>
    </row>
    <row r="662" spans="1:1">
      <c r="A662" s="2" t="s">
        <v>998</v>
      </c>
    </row>
    <row r="663" spans="1:1">
      <c r="A663" s="2" t="s">
        <v>999</v>
      </c>
    </row>
    <row r="664" spans="1:1">
      <c r="A664" s="2" t="s">
        <v>1000</v>
      </c>
    </row>
    <row r="665" spans="1:1">
      <c r="A665" s="2" t="s">
        <v>1001</v>
      </c>
    </row>
    <row r="666" spans="1:1">
      <c r="A666" s="2" t="s">
        <v>1002</v>
      </c>
    </row>
    <row r="667" spans="1:1">
      <c r="A667" s="2" t="s">
        <v>46</v>
      </c>
    </row>
    <row r="668" spans="1:1">
      <c r="A668" s="2" t="s">
        <v>48</v>
      </c>
    </row>
    <row r="669" spans="1:1">
      <c r="A669" s="2" t="s">
        <v>1003</v>
      </c>
    </row>
    <row r="670" spans="1:1">
      <c r="A670" s="2" t="s">
        <v>52</v>
      </c>
    </row>
    <row r="671" spans="1:1">
      <c r="A671" s="2" t="s">
        <v>97</v>
      </c>
    </row>
    <row r="672" spans="1:1">
      <c r="A672" s="2" t="s">
        <v>39</v>
      </c>
    </row>
    <row r="673" spans="1:1">
      <c r="A673" s="2" t="s">
        <v>25</v>
      </c>
    </row>
    <row r="674" spans="1:1">
      <c r="A674" s="2" t="s">
        <v>81</v>
      </c>
    </row>
    <row r="675" spans="1:1">
      <c r="A675" s="2" t="s">
        <v>57</v>
      </c>
    </row>
    <row r="676" spans="1:1">
      <c r="A676" s="2" t="s">
        <v>94</v>
      </c>
    </row>
    <row r="677" spans="1:1">
      <c r="A677" s="2" t="s">
        <v>68</v>
      </c>
    </row>
    <row r="678" spans="1:1">
      <c r="A678" s="2" t="s">
        <v>45</v>
      </c>
    </row>
    <row r="679" spans="1:1">
      <c r="A679" s="2" t="s">
        <v>33</v>
      </c>
    </row>
    <row r="680" spans="1:1">
      <c r="A680" s="2" t="s">
        <v>83</v>
      </c>
    </row>
    <row r="681" spans="1:1">
      <c r="A681" s="2" t="s">
        <v>69</v>
      </c>
    </row>
    <row r="682" spans="1:1">
      <c r="A682" s="2" t="s">
        <v>99</v>
      </c>
    </row>
    <row r="683" spans="1:1">
      <c r="A683" s="2" t="s">
        <v>13</v>
      </c>
    </row>
    <row r="684" spans="1:1">
      <c r="A684" s="2" t="s">
        <v>1004</v>
      </c>
    </row>
    <row r="685" spans="1:1">
      <c r="A685" s="2" t="s">
        <v>1005</v>
      </c>
    </row>
    <row r="686" spans="1:1">
      <c r="A686" s="2" t="s">
        <v>1006</v>
      </c>
    </row>
    <row r="687" spans="1:1">
      <c r="A687" s="2" t="s">
        <v>1007</v>
      </c>
    </row>
    <row r="688" spans="1:1">
      <c r="A688" s="2" t="s">
        <v>1008</v>
      </c>
    </row>
    <row r="689" spans="1:1">
      <c r="A689" s="2" t="s">
        <v>1009</v>
      </c>
    </row>
    <row r="690" spans="1:1">
      <c r="A690" s="2" t="s">
        <v>67</v>
      </c>
    </row>
    <row r="691" spans="1:1">
      <c r="A691" s="2" t="s">
        <v>23</v>
      </c>
    </row>
    <row r="692" spans="1:1">
      <c r="A692" s="2" t="s">
        <v>18</v>
      </c>
    </row>
    <row r="693" spans="1:1">
      <c r="A693" s="2" t="s">
        <v>59</v>
      </c>
    </row>
    <row r="694" spans="1:1">
      <c r="A694" s="2" t="s">
        <v>82</v>
      </c>
    </row>
    <row r="695" spans="1:1">
      <c r="A695" s="2" t="s">
        <v>108</v>
      </c>
    </row>
    <row r="696" spans="1:1">
      <c r="A696" s="2" t="s">
        <v>88</v>
      </c>
    </row>
    <row r="697" spans="1:1">
      <c r="A697" s="2" t="s">
        <v>49</v>
      </c>
    </row>
    <row r="698" spans="1:1">
      <c r="A698" s="2" t="s">
        <v>42</v>
      </c>
    </row>
    <row r="699" spans="1:1">
      <c r="A699" s="2" t="s">
        <v>90</v>
      </c>
    </row>
    <row r="700" spans="1:1">
      <c r="A700" s="2" t="s">
        <v>55</v>
      </c>
    </row>
    <row r="701" spans="1:1">
      <c r="A701" s="2" t="s">
        <v>72</v>
      </c>
    </row>
    <row r="702" spans="1:1">
      <c r="A702" s="2" t="s">
        <v>17</v>
      </c>
    </row>
    <row r="703" spans="1:1">
      <c r="A703" s="2" t="s">
        <v>1010</v>
      </c>
    </row>
    <row r="704" spans="1:1">
      <c r="A704" s="2" t="s">
        <v>36</v>
      </c>
    </row>
    <row r="705" spans="1:1">
      <c r="A705" s="2" t="s">
        <v>53</v>
      </c>
    </row>
    <row r="706" spans="1:1">
      <c r="A706" s="2" t="s">
        <v>100</v>
      </c>
    </row>
    <row r="707" spans="1:1">
      <c r="A707" s="2" t="s">
        <v>50</v>
      </c>
    </row>
    <row r="708" spans="1:1">
      <c r="A708" s="2" t="s">
        <v>87</v>
      </c>
    </row>
    <row r="709" spans="1:1">
      <c r="A709" s="2" t="s">
        <v>106</v>
      </c>
    </row>
    <row r="710" spans="1:1">
      <c r="A710" s="2" t="s">
        <v>16</v>
      </c>
    </row>
    <row r="711" spans="1:1">
      <c r="A711" s="2" t="s">
        <v>35</v>
      </c>
    </row>
    <row r="712" spans="1:1">
      <c r="A712" s="2" t="s">
        <v>10</v>
      </c>
    </row>
    <row r="713" spans="1:1">
      <c r="A713" s="2" t="s">
        <v>1011</v>
      </c>
    </row>
    <row r="714" spans="1:1">
      <c r="A714" s="2" t="s">
        <v>1012</v>
      </c>
    </row>
    <row r="715" spans="1:1">
      <c r="A715" s="2" t="s">
        <v>1013</v>
      </c>
    </row>
    <row r="716" spans="1:1">
      <c r="A716" s="2" t="s">
        <v>1014</v>
      </c>
    </row>
    <row r="717" spans="1:1">
      <c r="A717" s="2" t="s">
        <v>1015</v>
      </c>
    </row>
    <row r="718" spans="1:1">
      <c r="A718" s="2" t="s">
        <v>1016</v>
      </c>
    </row>
    <row r="719" spans="1:1">
      <c r="A719" s="2" t="s">
        <v>1017</v>
      </c>
    </row>
    <row r="720" spans="1:1">
      <c r="A720" s="2" t="s">
        <v>1018</v>
      </c>
    </row>
    <row r="721" spans="1:1">
      <c r="A721" s="2" t="s">
        <v>1019</v>
      </c>
    </row>
    <row r="722" spans="1:1">
      <c r="A722" s="2" t="s">
        <v>1020</v>
      </c>
    </row>
    <row r="723" spans="1:1">
      <c r="A723" s="2" t="s">
        <v>1021</v>
      </c>
    </row>
    <row r="724" spans="1:1">
      <c r="A724" s="2" t="s">
        <v>1022</v>
      </c>
    </row>
    <row r="725" spans="1:1">
      <c r="A725" s="2" t="s">
        <v>1023</v>
      </c>
    </row>
    <row r="726" spans="1:1">
      <c r="A726" s="2" t="s">
        <v>1024</v>
      </c>
    </row>
    <row r="727" spans="1:1">
      <c r="A727" s="2" t="s">
        <v>1025</v>
      </c>
    </row>
    <row r="728" spans="1:1">
      <c r="A728" s="2" t="s">
        <v>1026</v>
      </c>
    </row>
    <row r="729" spans="1:1">
      <c r="A729" s="2" t="s">
        <v>1027</v>
      </c>
    </row>
    <row r="730" spans="1:1">
      <c r="A730" s="2" t="s">
        <v>86</v>
      </c>
    </row>
    <row r="731" spans="1:1">
      <c r="A731" s="2" t="s">
        <v>24</v>
      </c>
    </row>
    <row r="732" spans="1:1">
      <c r="A732" s="2" t="s">
        <v>95</v>
      </c>
    </row>
    <row r="733" spans="1:1">
      <c r="A733" s="2" t="s">
        <v>43</v>
      </c>
    </row>
    <row r="734" spans="1:1">
      <c r="A734" s="2" t="s">
        <v>64</v>
      </c>
    </row>
    <row r="735" spans="1:1">
      <c r="A735" s="2" t="s">
        <v>56</v>
      </c>
    </row>
    <row r="736" spans="1:1">
      <c r="A736" s="2" t="s">
        <v>84</v>
      </c>
    </row>
    <row r="737" spans="1:1">
      <c r="A737" s="2" t="s">
        <v>1028</v>
      </c>
    </row>
    <row r="738" spans="1:1">
      <c r="A738" s="2" t="s">
        <v>1029</v>
      </c>
    </row>
    <row r="739" spans="1:1">
      <c r="A739" s="2" t="s">
        <v>1030</v>
      </c>
    </row>
    <row r="740" spans="1:1">
      <c r="A740" s="2" t="s">
        <v>1031</v>
      </c>
    </row>
    <row r="741" spans="1:1">
      <c r="A741" s="2" t="s">
        <v>1032</v>
      </c>
    </row>
    <row r="742" spans="1:1">
      <c r="A742" s="2" t="s">
        <v>1033</v>
      </c>
    </row>
    <row r="743" spans="1:1">
      <c r="A743" s="2" t="s">
        <v>1034</v>
      </c>
    </row>
    <row r="744" spans="1:1">
      <c r="A744" s="2" t="s">
        <v>1035</v>
      </c>
    </row>
    <row r="745" spans="1:1">
      <c r="A745" s="2" t="s">
        <v>1036</v>
      </c>
    </row>
    <row r="746" spans="1:1">
      <c r="A746" s="2" t="s">
        <v>1037</v>
      </c>
    </row>
    <row r="747" spans="1:1">
      <c r="A747" s="2" t="s">
        <v>1038</v>
      </c>
    </row>
    <row r="748" spans="1:1">
      <c r="A748" s="2" t="s">
        <v>1039</v>
      </c>
    </row>
    <row r="749" spans="1:1">
      <c r="A749" s="2" t="s">
        <v>1040</v>
      </c>
    </row>
    <row r="750" spans="1:1">
      <c r="A750" s="2" t="s">
        <v>1041</v>
      </c>
    </row>
    <row r="751" spans="1:1">
      <c r="A751" s="2" t="s">
        <v>1042</v>
      </c>
    </row>
    <row r="752" spans="1:1">
      <c r="A752" s="2" t="s">
        <v>1043</v>
      </c>
    </row>
    <row r="753" spans="1:1">
      <c r="A753" s="2" t="s">
        <v>1044</v>
      </c>
    </row>
    <row r="754" spans="1:1">
      <c r="A754" s="2" t="s">
        <v>1045</v>
      </c>
    </row>
    <row r="755" spans="1:1">
      <c r="A755" s="2" t="s">
        <v>1046</v>
      </c>
    </row>
    <row r="756" spans="1:1">
      <c r="A756" s="2" t="s">
        <v>1047</v>
      </c>
    </row>
    <row r="757" spans="1:1">
      <c r="A757" s="2" t="s">
        <v>1048</v>
      </c>
    </row>
    <row r="758" spans="1:1">
      <c r="A758" s="2" t="s">
        <v>1049</v>
      </c>
    </row>
    <row r="759" spans="1:1">
      <c r="A759" s="2" t="s">
        <v>1050</v>
      </c>
    </row>
    <row r="760" spans="1:1">
      <c r="A760" s="2" t="s">
        <v>1051</v>
      </c>
    </row>
    <row r="761" spans="1:1">
      <c r="A761" s="2" t="s">
        <v>1052</v>
      </c>
    </row>
    <row r="762" spans="1:1">
      <c r="A762" s="2" t="s">
        <v>1053</v>
      </c>
    </row>
    <row r="763" spans="1:1">
      <c r="A763" s="2" t="s">
        <v>1054</v>
      </c>
    </row>
    <row r="764" spans="1:1">
      <c r="A764" s="2" t="s">
        <v>1055</v>
      </c>
    </row>
    <row r="765" spans="1:1">
      <c r="A765" s="2" t="s">
        <v>1056</v>
      </c>
    </row>
    <row r="766" spans="1:1">
      <c r="A766" s="2" t="s">
        <v>1057</v>
      </c>
    </row>
    <row r="767" spans="1:1">
      <c r="A767" s="2" t="s">
        <v>1058</v>
      </c>
    </row>
    <row r="768" spans="1:1">
      <c r="A768" s="2" t="s">
        <v>1059</v>
      </c>
    </row>
    <row r="769" spans="1:1">
      <c r="A769" s="2" t="s">
        <v>1060</v>
      </c>
    </row>
    <row r="770" spans="1:1">
      <c r="A770" s="2" t="s">
        <v>1061</v>
      </c>
    </row>
    <row r="771" spans="1:1">
      <c r="A771" s="2" t="s">
        <v>1062</v>
      </c>
    </row>
    <row r="772" spans="1:1">
      <c r="A772" s="2" t="s">
        <v>1063</v>
      </c>
    </row>
    <row r="773" spans="1:1">
      <c r="A773" s="2" t="s">
        <v>1064</v>
      </c>
    </row>
    <row r="774" spans="1:1">
      <c r="A774" s="2" t="s">
        <v>1065</v>
      </c>
    </row>
    <row r="775" spans="1:1">
      <c r="A775" s="2" t="s">
        <v>1066</v>
      </c>
    </row>
    <row r="776" spans="1:1">
      <c r="A776" s="2" t="s">
        <v>1067</v>
      </c>
    </row>
    <row r="777" spans="1:1">
      <c r="A777" s="2" t="s">
        <v>1068</v>
      </c>
    </row>
    <row r="778" spans="1:1">
      <c r="A778" s="2" t="s">
        <v>1069</v>
      </c>
    </row>
    <row r="779" spans="1:1">
      <c r="A779" s="2" t="s">
        <v>1070</v>
      </c>
    </row>
    <row r="780" spans="1:1">
      <c r="A780" s="2" t="s">
        <v>1071</v>
      </c>
    </row>
    <row r="781" spans="1:1">
      <c r="A781" s="2" t="s">
        <v>1072</v>
      </c>
    </row>
    <row r="782" spans="1:1">
      <c r="A782" s="2" t="s">
        <v>1073</v>
      </c>
    </row>
    <row r="783" spans="1:1">
      <c r="A783" s="2" t="s">
        <v>1074</v>
      </c>
    </row>
    <row r="784" spans="1:1">
      <c r="A784" s="2" t="s">
        <v>1075</v>
      </c>
    </row>
    <row r="785" spans="1:1">
      <c r="A785" s="2" t="s">
        <v>1076</v>
      </c>
    </row>
    <row r="786" spans="1:1">
      <c r="A786" s="2" t="s">
        <v>1077</v>
      </c>
    </row>
    <row r="787" spans="1:1">
      <c r="A787" s="2" t="s">
        <v>1078</v>
      </c>
    </row>
    <row r="788" spans="1:1">
      <c r="A788" s="2" t="s">
        <v>1079</v>
      </c>
    </row>
    <row r="789" spans="1:1">
      <c r="A789" s="2" t="s">
        <v>1080</v>
      </c>
    </row>
    <row r="790" spans="1:1">
      <c r="A790" s="2" t="s">
        <v>1081</v>
      </c>
    </row>
    <row r="791" spans="1:1">
      <c r="A791" s="2" t="s">
        <v>1082</v>
      </c>
    </row>
    <row r="792" spans="1:1">
      <c r="A792" s="2" t="s">
        <v>1083</v>
      </c>
    </row>
    <row r="793" spans="1:1">
      <c r="A793" s="2" t="s">
        <v>1084</v>
      </c>
    </row>
    <row r="794" spans="1:1">
      <c r="A794" s="2" t="s">
        <v>1085</v>
      </c>
    </row>
    <row r="795" spans="1:1">
      <c r="A795" s="2" t="s">
        <v>1086</v>
      </c>
    </row>
    <row r="796" spans="1:1">
      <c r="A796" s="2" t="s">
        <v>1087</v>
      </c>
    </row>
    <row r="797" spans="1:1">
      <c r="A797" s="2" t="s">
        <v>1088</v>
      </c>
    </row>
    <row r="798" spans="1:1">
      <c r="A798" s="2" t="s">
        <v>1089</v>
      </c>
    </row>
    <row r="799" spans="1:1">
      <c r="A799" s="2" t="s">
        <v>1090</v>
      </c>
    </row>
    <row r="800" spans="1:1">
      <c r="A800" s="2" t="s">
        <v>1091</v>
      </c>
    </row>
    <row r="801" spans="1:1">
      <c r="A801" s="2" t="s">
        <v>1092</v>
      </c>
    </row>
    <row r="802" spans="1:1">
      <c r="A802" s="2" t="s">
        <v>1093</v>
      </c>
    </row>
    <row r="803" spans="1:1">
      <c r="A803" s="2" t="s">
        <v>1094</v>
      </c>
    </row>
    <row r="804" spans="1:1">
      <c r="A804" s="2" t="s">
        <v>1095</v>
      </c>
    </row>
    <row r="805" spans="1:1">
      <c r="A805" s="2" t="s">
        <v>1096</v>
      </c>
    </row>
    <row r="806" spans="1:1">
      <c r="A806" s="2" t="s">
        <v>1097</v>
      </c>
    </row>
    <row r="807" spans="1:1">
      <c r="A807" s="2" t="s">
        <v>1098</v>
      </c>
    </row>
    <row r="808" spans="1:1">
      <c r="A808" s="2" t="s">
        <v>1099</v>
      </c>
    </row>
    <row r="809" spans="1:1">
      <c r="A809" s="2" t="s">
        <v>1100</v>
      </c>
    </row>
    <row r="810" spans="1:1">
      <c r="A810" s="2" t="s">
        <v>1101</v>
      </c>
    </row>
    <row r="811" spans="1:1">
      <c r="A811" s="2" t="s">
        <v>1102</v>
      </c>
    </row>
    <row r="812" spans="1:1">
      <c r="A812" s="2" t="s">
        <v>1103</v>
      </c>
    </row>
    <row r="813" spans="1:1">
      <c r="A813" s="2" t="s">
        <v>1104</v>
      </c>
    </row>
    <row r="814" spans="1:1">
      <c r="A814" s="2" t="s">
        <v>1105</v>
      </c>
    </row>
    <row r="815" spans="1:1">
      <c r="A815" s="2" t="s">
        <v>1106</v>
      </c>
    </row>
    <row r="816" spans="1:1">
      <c r="A816" s="2" t="s">
        <v>1107</v>
      </c>
    </row>
    <row r="817" spans="1:1">
      <c r="A817" s="2" t="s">
        <v>1108</v>
      </c>
    </row>
    <row r="818" spans="1:1">
      <c r="A818" s="2" t="s">
        <v>1109</v>
      </c>
    </row>
    <row r="819" spans="1:1">
      <c r="A819" s="2" t="s">
        <v>1110</v>
      </c>
    </row>
    <row r="820" spans="1:1">
      <c r="A820" s="2" t="s">
        <v>1111</v>
      </c>
    </row>
    <row r="821" spans="1:1">
      <c r="A821" s="2" t="s">
        <v>1112</v>
      </c>
    </row>
    <row r="822" spans="1:1">
      <c r="A822" s="2" t="s">
        <v>1113</v>
      </c>
    </row>
    <row r="823" spans="1:1">
      <c r="A823" s="2" t="s">
        <v>1114</v>
      </c>
    </row>
    <row r="824" spans="1:1">
      <c r="A824" s="2" t="s">
        <v>1115</v>
      </c>
    </row>
    <row r="825" spans="1:1">
      <c r="A825" s="2" t="s">
        <v>1116</v>
      </c>
    </row>
    <row r="826" spans="1:1">
      <c r="A826" s="2" t="s">
        <v>1117</v>
      </c>
    </row>
    <row r="827" spans="1:1">
      <c r="A827" s="2" t="s">
        <v>1118</v>
      </c>
    </row>
    <row r="828" spans="1:1">
      <c r="A828" s="2" t="s">
        <v>1119</v>
      </c>
    </row>
    <row r="829" spans="1:1">
      <c r="A829" s="2" t="s">
        <v>1120</v>
      </c>
    </row>
    <row r="830" spans="1:1">
      <c r="A830" s="2" t="s">
        <v>1121</v>
      </c>
    </row>
    <row r="831" spans="1:1">
      <c r="A831" s="2" t="s">
        <v>1122</v>
      </c>
    </row>
    <row r="832" spans="1:1">
      <c r="A832" s="2" t="s">
        <v>1123</v>
      </c>
    </row>
    <row r="833" spans="1:1">
      <c r="A833" s="2" t="s">
        <v>1124</v>
      </c>
    </row>
    <row r="834" spans="1:1">
      <c r="A834" s="2" t="s">
        <v>1125</v>
      </c>
    </row>
    <row r="835" spans="1:1">
      <c r="A835" s="2" t="s">
        <v>1126</v>
      </c>
    </row>
    <row r="836" spans="1:1">
      <c r="A836" s="2" t="s">
        <v>1127</v>
      </c>
    </row>
    <row r="837" spans="1:1">
      <c r="A837" s="2" t="s">
        <v>1128</v>
      </c>
    </row>
    <row r="838" spans="1:1">
      <c r="A838" s="2" t="s">
        <v>1129</v>
      </c>
    </row>
    <row r="839" spans="1:1">
      <c r="A839" s="2" t="s">
        <v>1130</v>
      </c>
    </row>
    <row r="840" spans="1:1">
      <c r="A840" s="2" t="s">
        <v>1131</v>
      </c>
    </row>
    <row r="841" spans="1:1">
      <c r="A841" s="2" t="s">
        <v>1132</v>
      </c>
    </row>
    <row r="842" spans="1:1">
      <c r="A842" s="2" t="s">
        <v>1133</v>
      </c>
    </row>
    <row r="843" spans="1:1">
      <c r="A843" s="2" t="s">
        <v>1134</v>
      </c>
    </row>
    <row r="844" spans="1:1">
      <c r="A844" s="2" t="s">
        <v>1135</v>
      </c>
    </row>
    <row r="845" spans="1:1">
      <c r="A845" s="2" t="s">
        <v>1136</v>
      </c>
    </row>
    <row r="846" spans="1:1">
      <c r="A846" s="2" t="s">
        <v>1137</v>
      </c>
    </row>
    <row r="847" spans="1:1">
      <c r="A847" s="2" t="s">
        <v>1138</v>
      </c>
    </row>
    <row r="848" spans="1:1">
      <c r="A848" s="2" t="s">
        <v>1139</v>
      </c>
    </row>
    <row r="849" spans="1:1">
      <c r="A849" s="2" t="s">
        <v>1140</v>
      </c>
    </row>
    <row r="850" spans="1:1">
      <c r="A850" s="2" t="s">
        <v>1141</v>
      </c>
    </row>
    <row r="851" spans="1:1">
      <c r="A851" s="2" t="s">
        <v>1142</v>
      </c>
    </row>
    <row r="852" spans="1:1">
      <c r="A852" s="2" t="s">
        <v>1143</v>
      </c>
    </row>
    <row r="853" spans="1:1">
      <c r="A853" s="2" t="s">
        <v>1144</v>
      </c>
    </row>
    <row r="854" spans="1:1">
      <c r="A854" s="2" t="s">
        <v>1145</v>
      </c>
    </row>
    <row r="855" spans="1:1">
      <c r="A855" s="2" t="s">
        <v>1146</v>
      </c>
    </row>
    <row r="856" spans="1:1">
      <c r="A856" s="2" t="s">
        <v>1147</v>
      </c>
    </row>
    <row r="857" spans="1:1">
      <c r="A857" s="2" t="s">
        <v>1148</v>
      </c>
    </row>
    <row r="858" spans="1:1">
      <c r="A858" s="2" t="s">
        <v>1149</v>
      </c>
    </row>
    <row r="859" spans="1:1">
      <c r="A859" s="2" t="s">
        <v>1150</v>
      </c>
    </row>
    <row r="860" spans="1:1">
      <c r="A860" s="2" t="s">
        <v>1151</v>
      </c>
    </row>
    <row r="861" spans="1:1">
      <c r="A861" s="2" t="s">
        <v>1152</v>
      </c>
    </row>
    <row r="862" spans="1:1">
      <c r="A862" s="2" t="s">
        <v>1153</v>
      </c>
    </row>
    <row r="863" spans="1:1">
      <c r="A863" s="2" t="s">
        <v>1154</v>
      </c>
    </row>
    <row r="864" spans="1:1">
      <c r="A864" s="2" t="s">
        <v>1155</v>
      </c>
    </row>
    <row r="865" spans="1:1">
      <c r="A865" s="2" t="s">
        <v>1156</v>
      </c>
    </row>
    <row r="866" spans="1:1">
      <c r="A866" s="2" t="s">
        <v>1157</v>
      </c>
    </row>
    <row r="867" spans="1:1">
      <c r="A867" s="2" t="s">
        <v>1158</v>
      </c>
    </row>
    <row r="868" spans="1:1">
      <c r="A868" s="2" t="s">
        <v>1159</v>
      </c>
    </row>
    <row r="869" spans="1:1">
      <c r="A869" s="2" t="s">
        <v>1160</v>
      </c>
    </row>
    <row r="870" spans="1:1">
      <c r="A870" s="2" t="s">
        <v>1161</v>
      </c>
    </row>
    <row r="871" spans="1:1">
      <c r="A871" s="2" t="s">
        <v>1162</v>
      </c>
    </row>
    <row r="872" spans="1:1">
      <c r="A872" s="2" t="s">
        <v>1163</v>
      </c>
    </row>
    <row r="873" spans="1:1">
      <c r="A873" s="2" t="s">
        <v>1164</v>
      </c>
    </row>
    <row r="874" spans="1:1">
      <c r="A874" s="2" t="s">
        <v>1165</v>
      </c>
    </row>
    <row r="875" spans="1:1">
      <c r="A875" s="2" t="s">
        <v>1166</v>
      </c>
    </row>
    <row r="876" spans="1:1">
      <c r="A876" s="2" t="s">
        <v>1167</v>
      </c>
    </row>
    <row r="877" spans="1:1">
      <c r="A877" s="2" t="s">
        <v>1168</v>
      </c>
    </row>
    <row r="878" spans="1:1">
      <c r="A878" s="2" t="s">
        <v>1169</v>
      </c>
    </row>
    <row r="879" spans="1:1">
      <c r="A879" s="2" t="s">
        <v>1170</v>
      </c>
    </row>
    <row r="880" spans="1:1">
      <c r="A880" s="2" t="s">
        <v>1171</v>
      </c>
    </row>
    <row r="881" spans="1:1">
      <c r="A881" s="2" t="s">
        <v>1172</v>
      </c>
    </row>
    <row r="882" spans="1:1">
      <c r="A882" s="2" t="s">
        <v>1173</v>
      </c>
    </row>
    <row r="883" spans="1:1">
      <c r="A883" s="2" t="s">
        <v>1174</v>
      </c>
    </row>
    <row r="884" spans="1:1">
      <c r="A884" s="2" t="s">
        <v>1175</v>
      </c>
    </row>
    <row r="885" spans="1:1">
      <c r="A885" s="2" t="s">
        <v>1176</v>
      </c>
    </row>
    <row r="886" spans="1:1">
      <c r="A886" s="2" t="s">
        <v>1177</v>
      </c>
    </row>
    <row r="887" spans="1:1">
      <c r="A887" s="2" t="s">
        <v>1178</v>
      </c>
    </row>
    <row r="888" spans="1:1">
      <c r="A888" s="2" t="s">
        <v>1179</v>
      </c>
    </row>
    <row r="889" spans="1:1">
      <c r="A889" s="2" t="s">
        <v>1180</v>
      </c>
    </row>
    <row r="890" spans="1:1">
      <c r="A890" s="2" t="s">
        <v>1181</v>
      </c>
    </row>
    <row r="891" spans="1:1">
      <c r="A891" s="2" t="s">
        <v>1182</v>
      </c>
    </row>
    <row r="892" spans="1:1">
      <c r="A892" s="2" t="s">
        <v>1183</v>
      </c>
    </row>
    <row r="893" spans="1:1">
      <c r="A893" s="2" t="s">
        <v>1184</v>
      </c>
    </row>
    <row r="894" spans="1:1">
      <c r="A894" s="2" t="s">
        <v>1185</v>
      </c>
    </row>
    <row r="895" spans="1:1">
      <c r="A895" s="2" t="s">
        <v>1186</v>
      </c>
    </row>
    <row r="896" spans="1:1">
      <c r="A896" s="2" t="s">
        <v>1187</v>
      </c>
    </row>
    <row r="897" spans="1:1">
      <c r="A897" s="2" t="s">
        <v>1188</v>
      </c>
    </row>
    <row r="898" spans="1:1">
      <c r="A898" s="2" t="s">
        <v>1189</v>
      </c>
    </row>
    <row r="899" spans="1:1">
      <c r="A899" s="2" t="s">
        <v>1190</v>
      </c>
    </row>
    <row r="900" spans="1:1">
      <c r="A900" s="2" t="s">
        <v>1191</v>
      </c>
    </row>
    <row r="901" spans="1:1">
      <c r="A901" s="2" t="s">
        <v>1192</v>
      </c>
    </row>
    <row r="902" spans="1:1">
      <c r="A902" s="2" t="s">
        <v>1193</v>
      </c>
    </row>
    <row r="903" spans="1:1">
      <c r="A903" s="2" t="s">
        <v>1194</v>
      </c>
    </row>
    <row r="904" spans="1:1">
      <c r="A904" s="2" t="s">
        <v>1195</v>
      </c>
    </row>
    <row r="905" spans="1:1">
      <c r="A905" s="2" t="s">
        <v>1196</v>
      </c>
    </row>
    <row r="906" spans="1:1">
      <c r="A906" s="2" t="s">
        <v>1197</v>
      </c>
    </row>
    <row r="907" spans="1:1">
      <c r="A907" s="2" t="s">
        <v>1198</v>
      </c>
    </row>
    <row r="908" spans="1:1">
      <c r="A908" s="2" t="s">
        <v>1199</v>
      </c>
    </row>
    <row r="909" spans="1:1">
      <c r="A909" s="2" t="s">
        <v>1200</v>
      </c>
    </row>
    <row r="910" spans="1:1">
      <c r="A910" s="2" t="s">
        <v>1201</v>
      </c>
    </row>
    <row r="911" spans="1:1">
      <c r="A911" s="2" t="s">
        <v>1202</v>
      </c>
    </row>
    <row r="912" spans="1:1">
      <c r="A912" s="2" t="s">
        <v>1203</v>
      </c>
    </row>
    <row r="913" spans="1:1">
      <c r="A913" s="2" t="s">
        <v>1204</v>
      </c>
    </row>
    <row r="914" spans="1:1">
      <c r="A914" s="2" t="s">
        <v>1205</v>
      </c>
    </row>
    <row r="915" spans="1:1">
      <c r="A915" s="2" t="s">
        <v>1206</v>
      </c>
    </row>
    <row r="916" spans="1:1">
      <c r="A916" s="2" t="s">
        <v>1207</v>
      </c>
    </row>
    <row r="917" spans="1:1">
      <c r="A917" s="2" t="s">
        <v>1208</v>
      </c>
    </row>
    <row r="918" spans="1:1">
      <c r="A918" s="2" t="s">
        <v>1209</v>
      </c>
    </row>
    <row r="919" spans="1:1">
      <c r="A919" s="2" t="s">
        <v>1210</v>
      </c>
    </row>
    <row r="920" spans="1:1">
      <c r="A920" s="2" t="s">
        <v>1211</v>
      </c>
    </row>
    <row r="921" spans="1:1">
      <c r="A921" s="2" t="s">
        <v>1212</v>
      </c>
    </row>
    <row r="922" spans="1:1">
      <c r="A922" s="2" t="s">
        <v>1213</v>
      </c>
    </row>
    <row r="923" spans="1:1">
      <c r="A923" s="2" t="s">
        <v>1214</v>
      </c>
    </row>
    <row r="924" spans="1:1">
      <c r="A924" s="2" t="s">
        <v>1215</v>
      </c>
    </row>
    <row r="925" spans="1:1">
      <c r="A925" s="2" t="s">
        <v>1216</v>
      </c>
    </row>
    <row r="926" spans="1:1">
      <c r="A926" s="2" t="s">
        <v>1217</v>
      </c>
    </row>
    <row r="927" spans="1:1">
      <c r="A927" s="2" t="s">
        <v>1218</v>
      </c>
    </row>
    <row r="928" spans="1:1">
      <c r="A928" s="2" t="s">
        <v>1219</v>
      </c>
    </row>
    <row r="929" spans="1:1">
      <c r="A929" s="2" t="s">
        <v>1220</v>
      </c>
    </row>
    <row r="930" spans="1:1">
      <c r="A930" s="2" t="s">
        <v>1221</v>
      </c>
    </row>
    <row r="931" spans="1:1">
      <c r="A931" s="2" t="s">
        <v>1222</v>
      </c>
    </row>
    <row r="932" spans="1:1">
      <c r="A932" s="2" t="s">
        <v>1223</v>
      </c>
    </row>
    <row r="933" spans="1:1">
      <c r="A933" s="2" t="s">
        <v>1224</v>
      </c>
    </row>
    <row r="934" spans="1:1">
      <c r="A934" s="2" t="s">
        <v>1225</v>
      </c>
    </row>
    <row r="935" spans="1:1">
      <c r="A935" s="2" t="s">
        <v>1226</v>
      </c>
    </row>
    <row r="936" spans="1:1">
      <c r="A936" s="2" t="s">
        <v>1227</v>
      </c>
    </row>
    <row r="937" spans="1:1">
      <c r="A937" s="2" t="s">
        <v>1228</v>
      </c>
    </row>
    <row r="938" spans="1:1">
      <c r="A938" s="2" t="s">
        <v>1229</v>
      </c>
    </row>
    <row r="939" spans="1:1">
      <c r="A939" s="2" t="s">
        <v>1230</v>
      </c>
    </row>
    <row r="940" spans="1:1">
      <c r="A940" s="2" t="s">
        <v>1231</v>
      </c>
    </row>
    <row r="941" spans="1:1">
      <c r="A941" s="2" t="s">
        <v>1232</v>
      </c>
    </row>
    <row r="942" spans="1:1">
      <c r="A942" s="2" t="s">
        <v>1233</v>
      </c>
    </row>
    <row r="943" spans="1:1">
      <c r="A943" s="2" t="s">
        <v>1234</v>
      </c>
    </row>
    <row r="944" spans="1:1">
      <c r="A944" s="2" t="s">
        <v>1235</v>
      </c>
    </row>
    <row r="945" spans="1:1">
      <c r="A945" s="2" t="s">
        <v>1236</v>
      </c>
    </row>
    <row r="946" spans="1:1">
      <c r="A946" s="2" t="s">
        <v>1237</v>
      </c>
    </row>
    <row r="947" spans="1:1">
      <c r="A947" s="2" t="s">
        <v>1238</v>
      </c>
    </row>
    <row r="948" spans="1:1">
      <c r="A948" s="2" t="s">
        <v>1239</v>
      </c>
    </row>
    <row r="949" spans="1:1">
      <c r="A949" s="2" t="s">
        <v>1240</v>
      </c>
    </row>
    <row r="950" spans="1:1">
      <c r="A950" s="2" t="s">
        <v>1241</v>
      </c>
    </row>
    <row r="951" spans="1:1">
      <c r="A951" s="2" t="s">
        <v>1242</v>
      </c>
    </row>
    <row r="952" spans="1:1">
      <c r="A952" s="2" t="s">
        <v>1243</v>
      </c>
    </row>
    <row r="953" spans="1:1">
      <c r="A953" s="2" t="s">
        <v>1244</v>
      </c>
    </row>
    <row r="954" spans="1:1">
      <c r="A954" s="2" t="s">
        <v>1245</v>
      </c>
    </row>
    <row r="955" spans="1:1">
      <c r="A955" s="2" t="s">
        <v>1246</v>
      </c>
    </row>
    <row r="956" spans="1:1">
      <c r="A956" s="2" t="s">
        <v>1247</v>
      </c>
    </row>
    <row r="957" spans="1:1">
      <c r="A957" s="2" t="s">
        <v>1248</v>
      </c>
    </row>
    <row r="958" spans="1:1">
      <c r="A958" s="2" t="s">
        <v>1249</v>
      </c>
    </row>
    <row r="959" spans="1:1">
      <c r="A959" s="2" t="s">
        <v>1250</v>
      </c>
    </row>
    <row r="960" spans="1:1">
      <c r="A960" s="2" t="s">
        <v>1251</v>
      </c>
    </row>
    <row r="961" spans="1:1">
      <c r="A961" s="2" t="s">
        <v>1252</v>
      </c>
    </row>
    <row r="962" spans="1:1">
      <c r="A962" s="2" t="s">
        <v>1253</v>
      </c>
    </row>
    <row r="963" spans="1:1">
      <c r="A963" s="2" t="s">
        <v>1254</v>
      </c>
    </row>
    <row r="964" spans="1:1">
      <c r="A964" s="2" t="s">
        <v>1255</v>
      </c>
    </row>
    <row r="965" spans="1:1">
      <c r="A965" s="2" t="s">
        <v>1256</v>
      </c>
    </row>
    <row r="966" spans="1:1">
      <c r="A966" s="2" t="s">
        <v>1257</v>
      </c>
    </row>
    <row r="967" spans="1:1">
      <c r="A967" s="2" t="s">
        <v>1258</v>
      </c>
    </row>
    <row r="968" spans="1:1">
      <c r="A968" s="2" t="s">
        <v>1259</v>
      </c>
    </row>
    <row r="969" spans="1:1">
      <c r="A969" s="2" t="s">
        <v>1260</v>
      </c>
    </row>
    <row r="970" spans="1:1">
      <c r="A970" s="2" t="s">
        <v>1261</v>
      </c>
    </row>
    <row r="971" spans="1:1">
      <c r="A971" s="2" t="s">
        <v>1262</v>
      </c>
    </row>
    <row r="972" spans="1:1">
      <c r="A972" s="2" t="s">
        <v>1263</v>
      </c>
    </row>
    <row r="973" spans="1:1">
      <c r="A973" s="2" t="s">
        <v>1264</v>
      </c>
    </row>
    <row r="974" spans="1:1">
      <c r="A974" s="2" t="s">
        <v>1265</v>
      </c>
    </row>
    <row r="975" spans="1:1">
      <c r="A975" s="2" t="s">
        <v>1266</v>
      </c>
    </row>
    <row r="976" spans="1:1">
      <c r="A976" s="2" t="s">
        <v>1267</v>
      </c>
    </row>
    <row r="977" spans="1:1">
      <c r="A977" s="2" t="s">
        <v>1268</v>
      </c>
    </row>
    <row r="978" spans="1:1">
      <c r="A978" s="2" t="s">
        <v>1269</v>
      </c>
    </row>
    <row r="979" spans="1:1">
      <c r="A979" s="2" t="s">
        <v>1270</v>
      </c>
    </row>
    <row r="980" spans="1:1">
      <c r="A980" s="2" t="s">
        <v>1271</v>
      </c>
    </row>
    <row r="981" spans="1:1">
      <c r="A981" s="2" t="s">
        <v>1272</v>
      </c>
    </row>
    <row r="982" spans="1:1">
      <c r="A982" s="2" t="s">
        <v>1273</v>
      </c>
    </row>
    <row r="983" spans="1:1">
      <c r="A983" s="2" t="s">
        <v>1274</v>
      </c>
    </row>
    <row r="984" spans="1:1">
      <c r="A984" s="2" t="s">
        <v>1275</v>
      </c>
    </row>
    <row r="985" spans="1:1">
      <c r="A985" s="2" t="s">
        <v>1276</v>
      </c>
    </row>
    <row r="986" spans="1:1">
      <c r="A986" s="2" t="s">
        <v>1277</v>
      </c>
    </row>
    <row r="987" spans="1:1">
      <c r="A987" s="2" t="s">
        <v>1278</v>
      </c>
    </row>
    <row r="988" spans="1:1">
      <c r="A988" s="2" t="s">
        <v>1279</v>
      </c>
    </row>
    <row r="989" spans="1:1">
      <c r="A989" s="2" t="s">
        <v>1280</v>
      </c>
    </row>
    <row r="990" spans="1:1">
      <c r="A990" s="2" t="s">
        <v>1281</v>
      </c>
    </row>
    <row r="991" spans="1:1">
      <c r="A991" s="2" t="s">
        <v>1282</v>
      </c>
    </row>
    <row r="992" spans="1:1">
      <c r="A992" s="2" t="s">
        <v>1283</v>
      </c>
    </row>
    <row r="993" spans="1:1">
      <c r="A993" s="2" t="s">
        <v>1284</v>
      </c>
    </row>
    <row r="994" spans="1:1">
      <c r="A994" s="2" t="s">
        <v>1285</v>
      </c>
    </row>
    <row r="995" spans="1:1">
      <c r="A995" s="2" t="s">
        <v>1286</v>
      </c>
    </row>
    <row r="996" spans="1:1">
      <c r="A996" s="2" t="s">
        <v>1287</v>
      </c>
    </row>
    <row r="997" spans="1:1">
      <c r="A997" s="2" t="s">
        <v>1288</v>
      </c>
    </row>
    <row r="998" spans="1:1">
      <c r="A998" s="2" t="s">
        <v>1289</v>
      </c>
    </row>
    <row r="999" spans="1:1">
      <c r="A999" s="2" t="s">
        <v>1290</v>
      </c>
    </row>
    <row r="1000" spans="1:1">
      <c r="A1000" s="2" t="s">
        <v>1291</v>
      </c>
    </row>
    <row r="1001" spans="1:1">
      <c r="A1001" s="2" t="s">
        <v>1292</v>
      </c>
    </row>
    <row r="1002" spans="1:1">
      <c r="A1002" s="2" t="s">
        <v>1293</v>
      </c>
    </row>
    <row r="1003" spans="1:1">
      <c r="A1003" s="2" t="s">
        <v>1294</v>
      </c>
    </row>
    <row r="1004" spans="1:1">
      <c r="A1004" s="2" t="s">
        <v>1295</v>
      </c>
    </row>
    <row r="1005" spans="1:1">
      <c r="A1005" s="2" t="s">
        <v>1296</v>
      </c>
    </row>
    <row r="1006" spans="1:1">
      <c r="A1006" s="2" t="s">
        <v>1297</v>
      </c>
    </row>
    <row r="1007" spans="1:1">
      <c r="A1007" s="2" t="s">
        <v>1298</v>
      </c>
    </row>
    <row r="1008" spans="1:1">
      <c r="A1008" s="2" t="s">
        <v>1299</v>
      </c>
    </row>
    <row r="1009" spans="1:1">
      <c r="A1009" s="2" t="s">
        <v>1300</v>
      </c>
    </row>
    <row r="1010" spans="1:1">
      <c r="A1010" s="2" t="s">
        <v>1301</v>
      </c>
    </row>
    <row r="1011" spans="1:1">
      <c r="A1011" s="2" t="s">
        <v>1302</v>
      </c>
    </row>
    <row r="1012" spans="1:1">
      <c r="A1012" s="2" t="s">
        <v>1303</v>
      </c>
    </row>
    <row r="1013" spans="1:1">
      <c r="A1013" s="2" t="s">
        <v>1304</v>
      </c>
    </row>
    <row r="1014" spans="1:1">
      <c r="A1014" s="2" t="s">
        <v>1305</v>
      </c>
    </row>
    <row r="1015" spans="1:1">
      <c r="A1015" s="2" t="s">
        <v>1306</v>
      </c>
    </row>
    <row r="1016" spans="1:1">
      <c r="A1016" s="2" t="s">
        <v>1307</v>
      </c>
    </row>
    <row r="1017" spans="1:1">
      <c r="A1017" s="2" t="s">
        <v>427</v>
      </c>
    </row>
    <row r="1018" spans="1:1">
      <c r="A1018" s="2" t="s">
        <v>1308</v>
      </c>
    </row>
    <row r="1019" spans="1:1">
      <c r="A1019" s="2" t="s">
        <v>1309</v>
      </c>
    </row>
    <row r="1020" spans="1:1">
      <c r="A1020" s="2" t="s">
        <v>1310</v>
      </c>
    </row>
    <row r="1021" spans="1:1">
      <c r="A1021" s="2" t="s">
        <v>1311</v>
      </c>
    </row>
    <row r="1022" spans="1:1">
      <c r="A1022" s="2" t="s">
        <v>1312</v>
      </c>
    </row>
    <row r="1023" spans="1:1">
      <c r="A1023" s="2" t="s">
        <v>1313</v>
      </c>
    </row>
    <row r="1024" spans="1:1">
      <c r="A1024" s="2" t="s">
        <v>1314</v>
      </c>
    </row>
    <row r="1025" spans="1:1">
      <c r="A1025" s="2" t="s">
        <v>1315</v>
      </c>
    </row>
    <row r="1026" spans="1:1">
      <c r="A1026" s="2" t="s">
        <v>1316</v>
      </c>
    </row>
    <row r="1027" spans="1:1">
      <c r="A1027" s="2" t="s">
        <v>1317</v>
      </c>
    </row>
    <row r="1028" spans="1:1">
      <c r="A1028" s="2" t="s">
        <v>1318</v>
      </c>
    </row>
    <row r="1029" spans="1:1">
      <c r="A1029" s="2" t="s">
        <v>1319</v>
      </c>
    </row>
    <row r="1030" spans="1:1">
      <c r="A1030" s="2" t="s">
        <v>1320</v>
      </c>
    </row>
    <row r="1031" spans="1:1">
      <c r="A1031" s="2" t="s">
        <v>1321</v>
      </c>
    </row>
    <row r="1032" spans="1:1">
      <c r="A1032" s="2" t="s">
        <v>1322</v>
      </c>
    </row>
    <row r="1033" spans="1:1">
      <c r="A1033" s="2" t="s">
        <v>1323</v>
      </c>
    </row>
    <row r="1034" spans="1:1">
      <c r="A1034" s="2" t="s">
        <v>1324</v>
      </c>
    </row>
    <row r="1035" spans="1:1">
      <c r="A1035" s="2" t="s">
        <v>1325</v>
      </c>
    </row>
    <row r="1036" spans="1:1">
      <c r="A1036" s="2" t="s">
        <v>1326</v>
      </c>
    </row>
    <row r="1037" spans="1:1">
      <c r="A1037" s="2" t="s">
        <v>1327</v>
      </c>
    </row>
    <row r="1038" spans="1:1">
      <c r="A1038" s="2" t="s">
        <v>1328</v>
      </c>
    </row>
    <row r="1039" spans="1:1">
      <c r="A1039" s="2" t="s">
        <v>1329</v>
      </c>
    </row>
    <row r="1040" spans="1:1">
      <c r="A1040" s="2" t="s">
        <v>1330</v>
      </c>
    </row>
    <row r="1041" spans="1:1">
      <c r="A1041" s="2" t="s">
        <v>1331</v>
      </c>
    </row>
    <row r="1042" spans="1:1">
      <c r="A1042" s="2" t="s">
        <v>1332</v>
      </c>
    </row>
    <row r="1043" spans="1:1">
      <c r="A1043" s="2" t="s">
        <v>1333</v>
      </c>
    </row>
    <row r="1044" spans="1:1">
      <c r="A1044" s="2" t="s">
        <v>1334</v>
      </c>
    </row>
    <row r="1045" spans="1:1">
      <c r="A1045" s="2" t="s">
        <v>1335</v>
      </c>
    </row>
    <row r="1046" spans="1:1">
      <c r="A1046" s="2" t="s">
        <v>1336</v>
      </c>
    </row>
    <row r="1047" spans="1:1">
      <c r="A1047" s="2" t="s">
        <v>1337</v>
      </c>
    </row>
    <row r="1048" spans="1:1">
      <c r="A1048" s="2" t="s">
        <v>1338</v>
      </c>
    </row>
    <row r="1049" spans="1:1">
      <c r="A1049" s="2" t="s">
        <v>1339</v>
      </c>
    </row>
    <row r="1050" spans="1:1">
      <c r="A1050" s="2" t="s">
        <v>1340</v>
      </c>
    </row>
    <row r="1051" spans="1:1">
      <c r="A1051" s="2" t="s">
        <v>1341</v>
      </c>
    </row>
    <row r="1052" spans="1:1">
      <c r="A1052" s="2" t="s">
        <v>1342</v>
      </c>
    </row>
    <row r="1053" spans="1:1">
      <c r="A1053" s="2" t="s">
        <v>1343</v>
      </c>
    </row>
    <row r="1054" spans="1:1">
      <c r="A1054" s="2" t="s">
        <v>1344</v>
      </c>
    </row>
    <row r="1055" spans="1:1">
      <c r="A1055" s="2" t="s">
        <v>1345</v>
      </c>
    </row>
    <row r="1056" spans="1:1">
      <c r="A1056" s="2" t="s">
        <v>1346</v>
      </c>
    </row>
    <row r="1057" spans="1:1">
      <c r="A1057" s="2" t="s">
        <v>1347</v>
      </c>
    </row>
    <row r="1058" spans="1:1">
      <c r="A1058" s="2" t="s">
        <v>1348</v>
      </c>
    </row>
    <row r="1059" spans="1:1">
      <c r="A1059" s="2" t="s">
        <v>1349</v>
      </c>
    </row>
    <row r="1060" spans="1:1">
      <c r="A1060" s="2" t="s">
        <v>1350</v>
      </c>
    </row>
    <row r="1061" spans="1:1">
      <c r="A1061" s="2" t="s">
        <v>1351</v>
      </c>
    </row>
    <row r="1062" spans="1:1">
      <c r="A1062" s="2" t="s">
        <v>1352</v>
      </c>
    </row>
    <row r="1063" spans="1:1">
      <c r="A1063" s="2" t="s">
        <v>1353</v>
      </c>
    </row>
    <row r="1064" spans="1:1">
      <c r="A1064" s="2" t="s">
        <v>1354</v>
      </c>
    </row>
    <row r="1065" spans="1:1">
      <c r="A1065" s="2" t="s">
        <v>1355</v>
      </c>
    </row>
    <row r="1066" spans="1:1">
      <c r="A1066" s="2" t="s">
        <v>1356</v>
      </c>
    </row>
    <row r="1067" spans="1:1">
      <c r="A1067" s="2" t="s">
        <v>1357</v>
      </c>
    </row>
    <row r="1068" spans="1:1">
      <c r="A1068" s="2" t="s">
        <v>1358</v>
      </c>
    </row>
    <row r="1069" spans="1:1">
      <c r="A1069" s="2" t="s">
        <v>1359</v>
      </c>
    </row>
    <row r="1070" spans="1:1">
      <c r="A1070" s="2" t="s">
        <v>1360</v>
      </c>
    </row>
    <row r="1071" spans="1:1">
      <c r="A1071" s="2" t="s">
        <v>1361</v>
      </c>
    </row>
    <row r="1072" spans="1:1">
      <c r="A1072" s="2" t="s">
        <v>1362</v>
      </c>
    </row>
    <row r="1073" spans="1:1">
      <c r="A1073" s="2" t="s">
        <v>1363</v>
      </c>
    </row>
    <row r="1074" spans="1:1">
      <c r="A1074" s="2" t="s">
        <v>1364</v>
      </c>
    </row>
    <row r="1075" spans="1:1">
      <c r="A1075" s="2" t="s">
        <v>1365</v>
      </c>
    </row>
    <row r="1076" spans="1:1">
      <c r="A1076" s="2" t="s">
        <v>1366</v>
      </c>
    </row>
    <row r="1077" spans="1:1">
      <c r="A1077" s="2" t="s">
        <v>1367</v>
      </c>
    </row>
    <row r="1078" spans="1:1">
      <c r="A1078" s="2" t="s">
        <v>1368</v>
      </c>
    </row>
    <row r="1079" spans="1:1">
      <c r="A1079" s="2" t="s">
        <v>1369</v>
      </c>
    </row>
    <row r="1080" spans="1:1">
      <c r="A1080" s="2" t="s">
        <v>1370</v>
      </c>
    </row>
    <row r="1081" spans="1:1">
      <c r="A1081" s="2" t="s">
        <v>1371</v>
      </c>
    </row>
    <row r="1082" spans="1:1">
      <c r="A1082" s="2" t="s">
        <v>1372</v>
      </c>
    </row>
    <row r="1083" spans="1:1">
      <c r="A1083" s="2" t="s">
        <v>1373</v>
      </c>
    </row>
    <row r="1084" spans="1:1">
      <c r="A1084" s="2" t="s">
        <v>1374</v>
      </c>
    </row>
    <row r="1085" spans="1:1">
      <c r="A1085" s="2" t="s">
        <v>1375</v>
      </c>
    </row>
    <row r="1086" spans="1:1">
      <c r="A1086" s="2" t="s">
        <v>1376</v>
      </c>
    </row>
    <row r="1087" spans="1:1">
      <c r="A1087" s="2" t="s">
        <v>295</v>
      </c>
    </row>
    <row r="1088" spans="1:1">
      <c r="A1088" s="2" t="s">
        <v>1377</v>
      </c>
    </row>
    <row r="1089" spans="1:1">
      <c r="A1089" s="2" t="s">
        <v>1378</v>
      </c>
    </row>
    <row r="1090" spans="1:1">
      <c r="A1090" s="2" t="s">
        <v>1379</v>
      </c>
    </row>
    <row r="1091" spans="1:1">
      <c r="A1091" s="2" t="s">
        <v>1380</v>
      </c>
    </row>
    <row r="1092" spans="1:1">
      <c r="A1092" s="2" t="s">
        <v>1381</v>
      </c>
    </row>
    <row r="1093" spans="1:1">
      <c r="A1093" s="2" t="s">
        <v>1382</v>
      </c>
    </row>
    <row r="1094" spans="1:1">
      <c r="A1094" s="2" t="s">
        <v>1383</v>
      </c>
    </row>
    <row r="1095" spans="1:1">
      <c r="A1095" s="2" t="s">
        <v>1384</v>
      </c>
    </row>
    <row r="1096" spans="1:1">
      <c r="A1096" s="2" t="s">
        <v>1385</v>
      </c>
    </row>
    <row r="1097" spans="1:1">
      <c r="A1097" s="2" t="s">
        <v>1386</v>
      </c>
    </row>
    <row r="1098" spans="1:1">
      <c r="A1098" s="2" t="s">
        <v>1387</v>
      </c>
    </row>
    <row r="1099" spans="1:1">
      <c r="A1099" s="2" t="s">
        <v>1388</v>
      </c>
    </row>
    <row r="1100" spans="1:1">
      <c r="A1100" s="2" t="s">
        <v>1389</v>
      </c>
    </row>
    <row r="1101" spans="1:1">
      <c r="A1101" s="2" t="s">
        <v>1390</v>
      </c>
    </row>
    <row r="1102" spans="1:1">
      <c r="A1102" s="2" t="s">
        <v>1391</v>
      </c>
    </row>
    <row r="1103" spans="1:1">
      <c r="A1103" s="2" t="s">
        <v>1392</v>
      </c>
    </row>
    <row r="1104" spans="1:1">
      <c r="A1104" s="2" t="s">
        <v>1393</v>
      </c>
    </row>
    <row r="1105" spans="1:1">
      <c r="A1105" s="2" t="s">
        <v>1394</v>
      </c>
    </row>
    <row r="1106" spans="1:1">
      <c r="A1106" s="2" t="s">
        <v>1395</v>
      </c>
    </row>
    <row r="1107" spans="1:1">
      <c r="A1107" s="2" t="s">
        <v>1396</v>
      </c>
    </row>
    <row r="1108" spans="1:1">
      <c r="A1108" s="2" t="s">
        <v>1397</v>
      </c>
    </row>
    <row r="1109" spans="1:1">
      <c r="A1109" s="2" t="s">
        <v>1398</v>
      </c>
    </row>
    <row r="1110" spans="1:1">
      <c r="A1110" s="2" t="s">
        <v>1399</v>
      </c>
    </row>
    <row r="1111" spans="1:1">
      <c r="A1111" s="2" t="s">
        <v>1400</v>
      </c>
    </row>
    <row r="1112" spans="1:1">
      <c r="A1112" s="2" t="s">
        <v>1401</v>
      </c>
    </row>
    <row r="1113" spans="1:1">
      <c r="A1113" s="2" t="s">
        <v>1402</v>
      </c>
    </row>
    <row r="1114" spans="1:1">
      <c r="A1114" s="2" t="s">
        <v>1403</v>
      </c>
    </row>
    <row r="1115" spans="1:1">
      <c r="A1115" s="2" t="s">
        <v>1404</v>
      </c>
    </row>
    <row r="1116" spans="1:1">
      <c r="A1116" s="2" t="s">
        <v>1405</v>
      </c>
    </row>
    <row r="1117" spans="1:1">
      <c r="A1117" s="2" t="s">
        <v>1406</v>
      </c>
    </row>
    <row r="1118" spans="1:1">
      <c r="A1118" s="2" t="s">
        <v>1407</v>
      </c>
    </row>
    <row r="1119" spans="1:1">
      <c r="A1119" s="2" t="s">
        <v>1408</v>
      </c>
    </row>
    <row r="1120" spans="1:1">
      <c r="A1120" s="2" t="s">
        <v>1409</v>
      </c>
    </row>
    <row r="1121" spans="1:1">
      <c r="A1121" s="2" t="s">
        <v>1410</v>
      </c>
    </row>
    <row r="1122" spans="1:1">
      <c r="A1122" s="2" t="s">
        <v>1411</v>
      </c>
    </row>
    <row r="1123" spans="1:1">
      <c r="A1123" s="2" t="s">
        <v>1412</v>
      </c>
    </row>
    <row r="1124" spans="1:1">
      <c r="A1124" s="2" t="s">
        <v>1413</v>
      </c>
    </row>
    <row r="1125" spans="1:1">
      <c r="A1125" s="2" t="s">
        <v>1414</v>
      </c>
    </row>
    <row r="1126" spans="1:1">
      <c r="A1126" s="2" t="s">
        <v>1415</v>
      </c>
    </row>
    <row r="1127" spans="1:1">
      <c r="A1127" s="2" t="s">
        <v>1416</v>
      </c>
    </row>
    <row r="1128" spans="1:1">
      <c r="A1128" s="2" t="s">
        <v>1417</v>
      </c>
    </row>
    <row r="1129" spans="1:1">
      <c r="A1129" s="2" t="s">
        <v>1418</v>
      </c>
    </row>
    <row r="1130" spans="1:1">
      <c r="A1130" s="2" t="s">
        <v>1419</v>
      </c>
    </row>
    <row r="1131" spans="1:1">
      <c r="A1131" s="2" t="s">
        <v>1420</v>
      </c>
    </row>
    <row r="1132" spans="1:1">
      <c r="A1132" s="2" t="s">
        <v>1421</v>
      </c>
    </row>
    <row r="1133" spans="1:1">
      <c r="A1133" s="2" t="s">
        <v>1422</v>
      </c>
    </row>
    <row r="1134" spans="1:1">
      <c r="A1134" s="2" t="s">
        <v>1423</v>
      </c>
    </row>
    <row r="1135" spans="1:1">
      <c r="A1135" s="2" t="s">
        <v>1424</v>
      </c>
    </row>
    <row r="1136" spans="1:1">
      <c r="A1136" s="2" t="s">
        <v>1425</v>
      </c>
    </row>
    <row r="1137" spans="1:1">
      <c r="A1137" s="2" t="s">
        <v>1426</v>
      </c>
    </row>
    <row r="1138" spans="1:1">
      <c r="A1138" s="2" t="s">
        <v>1427</v>
      </c>
    </row>
    <row r="1139" spans="1:1">
      <c r="A1139" s="2" t="s">
        <v>1428</v>
      </c>
    </row>
    <row r="1140" spans="1:1">
      <c r="A1140" s="2" t="s">
        <v>1429</v>
      </c>
    </row>
    <row r="1141" spans="1:1">
      <c r="A1141" s="2" t="s">
        <v>1430</v>
      </c>
    </row>
    <row r="1142" spans="1:1">
      <c r="A1142" s="2" t="s">
        <v>1431</v>
      </c>
    </row>
    <row r="1143" spans="1:1">
      <c r="A1143" s="2" t="s">
        <v>1432</v>
      </c>
    </row>
    <row r="1144" spans="1:1">
      <c r="A1144" s="2" t="s">
        <v>1433</v>
      </c>
    </row>
    <row r="1145" spans="1:1">
      <c r="A1145" s="2" t="s">
        <v>1434</v>
      </c>
    </row>
    <row r="1146" spans="1:1">
      <c r="A1146" s="2" t="s">
        <v>1435</v>
      </c>
    </row>
    <row r="1147" spans="1:1">
      <c r="A1147" s="2" t="s">
        <v>1436</v>
      </c>
    </row>
    <row r="1148" spans="1:1">
      <c r="A1148" s="2" t="s">
        <v>1437</v>
      </c>
    </row>
    <row r="1149" spans="1:1">
      <c r="A1149" s="2" t="s">
        <v>1438</v>
      </c>
    </row>
    <row r="1150" spans="1:1">
      <c r="A1150" s="2" t="s">
        <v>1439</v>
      </c>
    </row>
    <row r="1151" spans="1:1">
      <c r="A1151" s="2" t="s">
        <v>1440</v>
      </c>
    </row>
    <row r="1152" spans="1:1">
      <c r="A1152" s="2" t="s">
        <v>1441</v>
      </c>
    </row>
    <row r="1153" spans="1:1">
      <c r="A1153" s="2" t="s">
        <v>1442</v>
      </c>
    </row>
    <row r="1154" spans="1:1">
      <c r="A1154" s="2" t="s">
        <v>1443</v>
      </c>
    </row>
    <row r="1155" spans="1:1">
      <c r="A1155" s="2" t="s">
        <v>1444</v>
      </c>
    </row>
    <row r="1156" spans="1:1">
      <c r="A1156" s="2" t="s">
        <v>1445</v>
      </c>
    </row>
    <row r="1157" spans="1:1">
      <c r="A1157" s="2" t="s">
        <v>1446</v>
      </c>
    </row>
    <row r="1158" spans="1:1">
      <c r="A1158" s="2" t="s">
        <v>1447</v>
      </c>
    </row>
    <row r="1159" spans="1:1">
      <c r="A1159" s="2" t="s">
        <v>1448</v>
      </c>
    </row>
    <row r="1160" spans="1:1">
      <c r="A1160" s="2" t="s">
        <v>1449</v>
      </c>
    </row>
    <row r="1161" spans="1:1">
      <c r="A1161" s="2" t="s">
        <v>1450</v>
      </c>
    </row>
    <row r="1162" spans="1:1">
      <c r="A1162" s="2" t="s">
        <v>1451</v>
      </c>
    </row>
    <row r="1163" spans="1:1">
      <c r="A1163" s="2" t="s">
        <v>1452</v>
      </c>
    </row>
    <row r="1164" spans="1:1">
      <c r="A1164" s="2" t="s">
        <v>1453</v>
      </c>
    </row>
    <row r="1165" spans="1:1">
      <c r="A1165" s="2" t="s">
        <v>1454</v>
      </c>
    </row>
    <row r="1166" spans="1:1">
      <c r="A1166" s="2" t="s">
        <v>1455</v>
      </c>
    </row>
    <row r="1167" spans="1:1">
      <c r="A1167" s="2" t="s">
        <v>1456</v>
      </c>
    </row>
    <row r="1168" spans="1:1">
      <c r="A1168" s="2" t="s">
        <v>1457</v>
      </c>
    </row>
    <row r="1169" spans="1:1">
      <c r="A1169" s="2" t="s">
        <v>1458</v>
      </c>
    </row>
    <row r="1170" spans="1:1">
      <c r="A1170" s="2" t="s">
        <v>1459</v>
      </c>
    </row>
    <row r="1171" spans="1:1">
      <c r="A1171" s="2" t="s">
        <v>1460</v>
      </c>
    </row>
    <row r="1172" spans="1:1">
      <c r="A1172" s="2" t="s">
        <v>1461</v>
      </c>
    </row>
    <row r="1173" spans="1:1">
      <c r="A1173" s="2" t="s">
        <v>1462</v>
      </c>
    </row>
    <row r="1174" spans="1:1">
      <c r="A1174" s="2" t="s">
        <v>1463</v>
      </c>
    </row>
    <row r="1175" spans="1:1">
      <c r="A1175" s="2" t="s">
        <v>1464</v>
      </c>
    </row>
    <row r="1176" spans="1:1">
      <c r="A1176" s="2" t="s">
        <v>1465</v>
      </c>
    </row>
    <row r="1177" spans="1:1">
      <c r="A1177" s="2" t="s">
        <v>1466</v>
      </c>
    </row>
    <row r="1178" spans="1:1">
      <c r="A1178" s="2" t="s">
        <v>1467</v>
      </c>
    </row>
    <row r="1179" spans="1:1">
      <c r="A1179" s="2" t="s">
        <v>1468</v>
      </c>
    </row>
    <row r="1180" spans="1:1">
      <c r="A1180" s="2" t="s">
        <v>1469</v>
      </c>
    </row>
    <row r="1181" spans="1:1">
      <c r="A1181" s="2" t="s">
        <v>1470</v>
      </c>
    </row>
    <row r="1182" spans="1:1">
      <c r="A1182" s="2" t="s">
        <v>1471</v>
      </c>
    </row>
    <row r="1183" spans="1:1">
      <c r="A1183" s="2" t="s">
        <v>1472</v>
      </c>
    </row>
    <row r="1184" spans="1:1">
      <c r="A1184" s="2" t="s">
        <v>1473</v>
      </c>
    </row>
    <row r="1185" spans="1:1">
      <c r="A1185" s="2" t="s">
        <v>1474</v>
      </c>
    </row>
    <row r="1186" spans="1:1">
      <c r="A1186" s="2" t="s">
        <v>1475</v>
      </c>
    </row>
    <row r="1187" spans="1:1">
      <c r="A1187" s="2" t="s">
        <v>1476</v>
      </c>
    </row>
    <row r="1188" spans="1:1">
      <c r="A1188" s="2" t="s">
        <v>1477</v>
      </c>
    </row>
    <row r="1189" spans="1:1">
      <c r="A1189" s="2" t="s">
        <v>1478</v>
      </c>
    </row>
    <row r="1190" spans="1:1">
      <c r="A1190" s="2" t="s">
        <v>1479</v>
      </c>
    </row>
    <row r="1191" spans="1:1">
      <c r="A1191" s="2" t="s">
        <v>1480</v>
      </c>
    </row>
    <row r="1192" spans="1:1">
      <c r="A1192" s="2" t="s">
        <v>1481</v>
      </c>
    </row>
    <row r="1193" spans="1:1">
      <c r="A1193" s="2" t="s">
        <v>1482</v>
      </c>
    </row>
    <row r="1194" spans="1:1">
      <c r="A1194" s="2" t="s">
        <v>1483</v>
      </c>
    </row>
    <row r="1195" spans="1:1">
      <c r="A1195" s="2" t="s">
        <v>1484</v>
      </c>
    </row>
    <row r="1196" spans="1:1">
      <c r="A1196" s="2" t="s">
        <v>1485</v>
      </c>
    </row>
    <row r="1197" spans="1:1">
      <c r="A1197" s="2" t="s">
        <v>1486</v>
      </c>
    </row>
    <row r="1198" spans="1:1">
      <c r="A1198" s="2" t="s">
        <v>1487</v>
      </c>
    </row>
    <row r="1199" spans="1:1">
      <c r="A1199" s="2" t="s">
        <v>1488</v>
      </c>
    </row>
    <row r="1200" spans="1:1">
      <c r="A1200" s="2" t="s">
        <v>1489</v>
      </c>
    </row>
    <row r="1201" spans="1:1">
      <c r="A1201" s="2" t="s">
        <v>1490</v>
      </c>
    </row>
    <row r="1202" spans="1:1">
      <c r="A1202" s="2" t="s">
        <v>1491</v>
      </c>
    </row>
    <row r="1203" spans="1:1">
      <c r="A1203" s="2" t="s">
        <v>1492</v>
      </c>
    </row>
    <row r="1204" spans="1:1">
      <c r="A1204" s="2" t="s">
        <v>1493</v>
      </c>
    </row>
    <row r="1205" spans="1:1">
      <c r="A1205" s="2" t="s">
        <v>1494</v>
      </c>
    </row>
    <row r="1206" spans="1:1">
      <c r="A1206" s="2" t="s">
        <v>1495</v>
      </c>
    </row>
    <row r="1207" spans="1:1">
      <c r="A1207" s="2" t="s">
        <v>1496</v>
      </c>
    </row>
    <row r="1208" spans="1:1">
      <c r="A1208" s="2" t="s">
        <v>1497</v>
      </c>
    </row>
    <row r="1209" spans="1:1">
      <c r="A1209" s="2" t="s">
        <v>1498</v>
      </c>
    </row>
    <row r="1210" spans="1:1">
      <c r="A1210" s="2" t="s">
        <v>1499</v>
      </c>
    </row>
    <row r="1211" spans="1:1">
      <c r="A1211" s="2" t="s">
        <v>1500</v>
      </c>
    </row>
    <row r="1212" spans="1:1">
      <c r="A1212" s="2" t="s">
        <v>1501</v>
      </c>
    </row>
    <row r="1213" spans="1:1">
      <c r="A1213" s="2" t="s">
        <v>1502</v>
      </c>
    </row>
    <row r="1214" spans="1:1">
      <c r="A1214" s="2" t="s">
        <v>1503</v>
      </c>
    </row>
    <row r="1215" spans="1:1">
      <c r="A1215" s="2" t="s">
        <v>1504</v>
      </c>
    </row>
    <row r="1216" spans="1:1">
      <c r="A1216" s="2" t="s">
        <v>1505</v>
      </c>
    </row>
    <row r="1217" spans="1:1">
      <c r="A1217" s="2" t="s">
        <v>1506</v>
      </c>
    </row>
    <row r="1218" spans="1:1">
      <c r="A1218" s="2" t="s">
        <v>1507</v>
      </c>
    </row>
    <row r="1219" spans="1:1">
      <c r="A1219" s="2" t="s">
        <v>1508</v>
      </c>
    </row>
    <row r="1220" spans="1:1">
      <c r="A1220" s="2" t="s">
        <v>1509</v>
      </c>
    </row>
    <row r="1221" spans="1:1">
      <c r="A1221" s="2" t="s">
        <v>1510</v>
      </c>
    </row>
    <row r="1222" spans="1:1">
      <c r="A1222" s="2" t="s">
        <v>1511</v>
      </c>
    </row>
    <row r="1223" spans="1:1">
      <c r="A1223" s="2" t="s">
        <v>1512</v>
      </c>
    </row>
    <row r="1224" spans="1:1">
      <c r="A1224" s="2" t="s">
        <v>1513</v>
      </c>
    </row>
    <row r="1225" spans="1:1">
      <c r="A1225" s="2" t="s">
        <v>1514</v>
      </c>
    </row>
    <row r="1226" spans="1:1">
      <c r="A1226" s="2" t="s">
        <v>1515</v>
      </c>
    </row>
    <row r="1227" spans="1:1">
      <c r="A1227" s="2" t="s">
        <v>1516</v>
      </c>
    </row>
    <row r="1228" spans="1:1">
      <c r="A1228" s="2" t="s">
        <v>1517</v>
      </c>
    </row>
    <row r="1229" spans="1:1">
      <c r="A1229" s="2" t="s">
        <v>1518</v>
      </c>
    </row>
    <row r="1230" spans="1:1">
      <c r="A1230" s="2" t="s">
        <v>1519</v>
      </c>
    </row>
    <row r="1231" spans="1:1">
      <c r="A1231" s="2" t="s">
        <v>1520</v>
      </c>
    </row>
    <row r="1232" spans="1:1">
      <c r="A1232" s="2" t="s">
        <v>12</v>
      </c>
    </row>
    <row r="1233" spans="1:1">
      <c r="A1233" s="2" t="s">
        <v>21</v>
      </c>
    </row>
    <row r="1234" spans="1:1">
      <c r="A1234" s="2" t="s">
        <v>1521</v>
      </c>
    </row>
    <row r="1235" spans="1:1">
      <c r="A1235" s="2" t="s">
        <v>1522</v>
      </c>
    </row>
    <row r="1236" spans="1:1">
      <c r="A1236" s="2" t="s">
        <v>1523</v>
      </c>
    </row>
    <row r="1237" spans="1:1">
      <c r="A1237" s="2" t="s">
        <v>1524</v>
      </c>
    </row>
    <row r="1238" spans="1:1">
      <c r="A1238" s="2" t="s">
        <v>1525</v>
      </c>
    </row>
    <row r="1239" spans="1:1">
      <c r="A1239" s="2" t="s">
        <v>1526</v>
      </c>
    </row>
    <row r="1240" spans="1:1">
      <c r="A1240" s="2" t="s">
        <v>1527</v>
      </c>
    </row>
    <row r="1241" spans="1:1">
      <c r="A1241" s="2" t="s">
        <v>1528</v>
      </c>
    </row>
    <row r="1242" spans="1:1">
      <c r="A1242" s="2" t="s">
        <v>1529</v>
      </c>
    </row>
    <row r="1243" spans="1:1">
      <c r="A1243" s="2" t="s">
        <v>1530</v>
      </c>
    </row>
    <row r="1244" spans="1:1">
      <c r="A1244" s="2" t="s">
        <v>1531</v>
      </c>
    </row>
    <row r="1245" spans="1:1">
      <c r="A1245" s="2" t="s">
        <v>1532</v>
      </c>
    </row>
    <row r="1246" spans="1:1">
      <c r="A1246" s="2" t="s">
        <v>1533</v>
      </c>
    </row>
    <row r="1247" spans="1:1">
      <c r="A1247" s="2" t="s">
        <v>1534</v>
      </c>
    </row>
    <row r="1248" spans="1:1">
      <c r="A1248" s="2" t="s">
        <v>1535</v>
      </c>
    </row>
    <row r="1249" spans="1:1">
      <c r="A1249" s="2" t="s">
        <v>1536</v>
      </c>
    </row>
    <row r="1250" spans="1:1">
      <c r="A1250" s="2" t="s">
        <v>1537</v>
      </c>
    </row>
    <row r="1251" spans="1:1">
      <c r="A1251" s="2" t="s">
        <v>1538</v>
      </c>
    </row>
    <row r="1252" spans="1:1">
      <c r="A1252" s="2" t="s">
        <v>1539</v>
      </c>
    </row>
    <row r="1253" spans="1:1">
      <c r="A1253" s="2" t="s">
        <v>38</v>
      </c>
    </row>
    <row r="1254" spans="1:1">
      <c r="A1254" s="2" t="s">
        <v>74</v>
      </c>
    </row>
    <row r="1255" spans="1:1">
      <c r="A1255" s="2" t="s">
        <v>22</v>
      </c>
    </row>
    <row r="1256" spans="1:1">
      <c r="A1256" s="2" t="s">
        <v>1540</v>
      </c>
    </row>
    <row r="1257" spans="1:1">
      <c r="A1257" s="2" t="s">
        <v>60</v>
      </c>
    </row>
    <row r="1258" spans="1:1">
      <c r="A1258" s="2" t="s">
        <v>31</v>
      </c>
    </row>
    <row r="1259" spans="1:1">
      <c r="A1259" s="2" t="s">
        <v>5</v>
      </c>
    </row>
    <row r="1260" spans="1:1">
      <c r="A1260" s="2" t="s">
        <v>15</v>
      </c>
    </row>
    <row r="1261" spans="1:1">
      <c r="A1261" s="2" t="s">
        <v>40</v>
      </c>
    </row>
    <row r="1262" spans="1:1">
      <c r="A1262" s="2" t="s">
        <v>28</v>
      </c>
    </row>
    <row r="1263" spans="1:1">
      <c r="A1263" s="2" t="s">
        <v>73</v>
      </c>
    </row>
    <row r="1264" spans="1:1">
      <c r="A1264" s="2" t="s">
        <v>66</v>
      </c>
    </row>
    <row r="1265" spans="1:1">
      <c r="A1265" s="2" t="s">
        <v>1541</v>
      </c>
    </row>
    <row r="1266" spans="1:1">
      <c r="A1266" s="2" t="s">
        <v>29</v>
      </c>
    </row>
    <row r="1267" spans="1:1">
      <c r="A1267" s="2" t="s">
        <v>62</v>
      </c>
    </row>
    <row r="1268" spans="1:1">
      <c r="A1268" s="2" t="s">
        <v>78</v>
      </c>
    </row>
    <row r="1269" spans="1:1">
      <c r="A1269" s="2" t="s">
        <v>1542</v>
      </c>
    </row>
    <row r="1270" spans="1:1">
      <c r="A1270" s="2" t="s">
        <v>14</v>
      </c>
    </row>
    <row r="1271" spans="1:1">
      <c r="A1271" s="2" t="s">
        <v>93</v>
      </c>
    </row>
    <row r="1272" spans="1:1">
      <c r="A1272" s="2" t="s">
        <v>1543</v>
      </c>
    </row>
    <row r="1273" spans="1:1">
      <c r="A1273" s="2" t="s">
        <v>1544</v>
      </c>
    </row>
    <row r="1274" spans="1:1">
      <c r="A1274" s="2" t="s">
        <v>32</v>
      </c>
    </row>
    <row r="1275" spans="1:1">
      <c r="A1275" s="2" t="s">
        <v>79</v>
      </c>
    </row>
    <row r="1276" spans="1:1">
      <c r="A1276" s="2" t="s">
        <v>101</v>
      </c>
    </row>
    <row r="1277" spans="1:1">
      <c r="A1277" s="2" t="s">
        <v>54</v>
      </c>
    </row>
    <row r="1278" spans="1:1">
      <c r="A1278" s="2" t="s">
        <v>1545</v>
      </c>
    </row>
    <row r="1279" spans="1:1">
      <c r="A1279" s="2" t="s">
        <v>76</v>
      </c>
    </row>
    <row r="1280" spans="1:1">
      <c r="A1280" s="2" t="s">
        <v>105</v>
      </c>
    </row>
    <row r="1281" spans="1:1">
      <c r="A1281" s="2" t="s">
        <v>19</v>
      </c>
    </row>
    <row r="1282" spans="1:1">
      <c r="A1282" s="2" t="s">
        <v>1546</v>
      </c>
    </row>
    <row r="1283" spans="1:1">
      <c r="A1283" s="2" t="s">
        <v>47</v>
      </c>
    </row>
    <row r="1284" spans="1:1">
      <c r="A1284" s="2" t="s">
        <v>34</v>
      </c>
    </row>
    <row r="1285" spans="1:1">
      <c r="A1285" s="2" t="s">
        <v>71</v>
      </c>
    </row>
    <row r="1286" spans="1:1">
      <c r="A1286" s="2" t="s">
        <v>1547</v>
      </c>
    </row>
    <row r="1287" spans="1:1">
      <c r="A1287" s="2" t="s">
        <v>1548</v>
      </c>
    </row>
    <row r="1288" spans="1:1">
      <c r="A1288" s="2" t="s">
        <v>1549</v>
      </c>
    </row>
    <row r="1289" spans="1:1">
      <c r="A1289" s="2" t="s">
        <v>1550</v>
      </c>
    </row>
    <row r="1290" spans="1:1">
      <c r="A1290" s="2" t="s">
        <v>1551</v>
      </c>
    </row>
    <row r="1291" spans="1:1">
      <c r="A1291" s="2" t="s">
        <v>1552</v>
      </c>
    </row>
    <row r="1292" spans="1:1">
      <c r="A1292" s="2" t="s">
        <v>1553</v>
      </c>
    </row>
    <row r="1293" spans="1:1">
      <c r="A1293" s="2" t="s">
        <v>1554</v>
      </c>
    </row>
    <row r="1294" spans="1:1">
      <c r="A1294" s="2" t="s">
        <v>1555</v>
      </c>
    </row>
    <row r="1295" spans="1:1">
      <c r="A1295" s="2" t="s">
        <v>1556</v>
      </c>
    </row>
    <row r="1296" spans="1:1">
      <c r="A1296" s="2" t="s">
        <v>1557</v>
      </c>
    </row>
    <row r="1297" spans="1:1">
      <c r="A1297" s="2" t="s">
        <v>1558</v>
      </c>
    </row>
    <row r="1298" spans="1:1">
      <c r="A1298" s="2" t="s">
        <v>1559</v>
      </c>
    </row>
    <row r="1299" spans="1:1">
      <c r="A1299" s="2" t="s">
        <v>1560</v>
      </c>
    </row>
    <row r="1300" spans="1:1">
      <c r="A1300" s="2" t="s">
        <v>1561</v>
      </c>
    </row>
    <row r="1301" spans="1:1">
      <c r="A1301" s="2" t="s">
        <v>1562</v>
      </c>
    </row>
    <row r="1302" spans="1:1">
      <c r="A1302" s="2" t="s">
        <v>1563</v>
      </c>
    </row>
    <row r="1303" spans="1:1">
      <c r="A1303" s="2" t="s">
        <v>1564</v>
      </c>
    </row>
    <row r="1304" spans="1:1">
      <c r="A1304" s="2" t="s">
        <v>1565</v>
      </c>
    </row>
    <row r="1305" spans="1:1">
      <c r="A1305" s="2" t="s">
        <v>1566</v>
      </c>
    </row>
    <row r="1306" spans="1:1">
      <c r="A1306" s="2" t="s">
        <v>1567</v>
      </c>
    </row>
    <row r="1307" spans="1:1">
      <c r="A1307" s="2" t="s">
        <v>1568</v>
      </c>
    </row>
    <row r="1308" spans="1:1">
      <c r="A1308" s="2" t="s">
        <v>1569</v>
      </c>
    </row>
    <row r="1309" spans="1:1">
      <c r="A1309" s="2" t="s">
        <v>1570</v>
      </c>
    </row>
    <row r="1310" spans="1:1">
      <c r="A1310" s="2" t="s">
        <v>1571</v>
      </c>
    </row>
    <row r="1311" spans="1:1">
      <c r="A1311" s="2" t="s">
        <v>1572</v>
      </c>
    </row>
    <row r="1312" spans="1:1">
      <c r="A1312" s="2" t="s">
        <v>1573</v>
      </c>
    </row>
    <row r="1313" spans="1:1">
      <c r="A1313" s="2" t="s">
        <v>1574</v>
      </c>
    </row>
    <row r="1314" spans="1:1">
      <c r="A1314" s="2" t="s">
        <v>1575</v>
      </c>
    </row>
    <row r="1315" spans="1:1">
      <c r="A1315" s="2" t="s">
        <v>1576</v>
      </c>
    </row>
    <row r="1316" spans="1:1">
      <c r="A1316" s="2" t="s">
        <v>1577</v>
      </c>
    </row>
    <row r="1317" spans="1:1">
      <c r="A1317" s="2" t="s">
        <v>1578</v>
      </c>
    </row>
    <row r="1318" spans="1:1">
      <c r="A1318" s="2" t="s">
        <v>1579</v>
      </c>
    </row>
    <row r="1319" spans="1:1">
      <c r="A1319" s="2" t="s">
        <v>1580</v>
      </c>
    </row>
    <row r="1320" spans="1:1">
      <c r="A1320" s="2" t="s">
        <v>1581</v>
      </c>
    </row>
    <row r="1321" spans="1:1">
      <c r="A1321" s="2" t="s">
        <v>1582</v>
      </c>
    </row>
    <row r="1322" spans="1:1">
      <c r="A1322" s="2" t="s">
        <v>1583</v>
      </c>
    </row>
    <row r="1323" spans="1:1">
      <c r="A1323" s="2" t="s">
        <v>1584</v>
      </c>
    </row>
    <row r="1324" spans="1:1">
      <c r="A1324" s="2" t="s">
        <v>1585</v>
      </c>
    </row>
    <row r="1325" spans="1:1">
      <c r="A1325" s="2" t="s">
        <v>1586</v>
      </c>
    </row>
    <row r="1326" spans="1:1">
      <c r="A1326" s="2" t="s">
        <v>1587</v>
      </c>
    </row>
    <row r="1327" spans="1:1">
      <c r="A1327" s="2" t="s">
        <v>1588</v>
      </c>
    </row>
    <row r="1328" spans="1:1">
      <c r="A1328" s="2" t="s">
        <v>1589</v>
      </c>
    </row>
    <row r="1329" spans="1:1">
      <c r="A1329" s="2" t="s">
        <v>1590</v>
      </c>
    </row>
    <row r="1330" spans="1:1">
      <c r="A1330" s="2" t="s">
        <v>1591</v>
      </c>
    </row>
    <row r="1331" spans="1:1">
      <c r="A1331" s="2" t="s">
        <v>1592</v>
      </c>
    </row>
    <row r="1332" spans="1:1">
      <c r="A1332" s="2" t="s">
        <v>1593</v>
      </c>
    </row>
    <row r="1333" spans="1:1">
      <c r="A1333" s="2" t="s">
        <v>1594</v>
      </c>
    </row>
    <row r="1334" spans="1:1">
      <c r="A1334" s="2" t="s">
        <v>1595</v>
      </c>
    </row>
    <row r="1335" spans="1:1">
      <c r="A1335" s="2" t="s">
        <v>1596</v>
      </c>
    </row>
    <row r="1336" spans="1:1">
      <c r="A1336" s="2" t="s">
        <v>1597</v>
      </c>
    </row>
    <row r="1337" spans="1:1">
      <c r="A1337" s="2" t="s">
        <v>1598</v>
      </c>
    </row>
    <row r="1338" spans="1:1">
      <c r="A1338" s="2" t="s">
        <v>1599</v>
      </c>
    </row>
    <row r="1339" spans="1:1">
      <c r="A1339" s="2" t="s">
        <v>1600</v>
      </c>
    </row>
    <row r="1340" spans="1:1">
      <c r="A1340" s="2" t="s">
        <v>1601</v>
      </c>
    </row>
    <row r="1341" spans="1:1">
      <c r="A1341" s="2" t="s">
        <v>1602</v>
      </c>
    </row>
    <row r="1342" spans="1:1">
      <c r="A1342" s="2" t="s">
        <v>1603</v>
      </c>
    </row>
    <row r="1343" spans="1:1">
      <c r="A1343" s="2" t="s">
        <v>1604</v>
      </c>
    </row>
    <row r="1344" spans="1:1">
      <c r="A1344" s="2" t="s">
        <v>1605</v>
      </c>
    </row>
    <row r="1345" spans="1:1">
      <c r="A1345" s="2" t="s">
        <v>1606</v>
      </c>
    </row>
    <row r="1346" spans="1:1">
      <c r="A1346" s="2" t="s">
        <v>1607</v>
      </c>
    </row>
    <row r="1347" spans="1:1">
      <c r="A1347" s="2" t="s">
        <v>1608</v>
      </c>
    </row>
    <row r="1348" spans="1:1">
      <c r="A1348" s="2" t="s">
        <v>1609</v>
      </c>
    </row>
    <row r="1349" spans="1:1">
      <c r="A1349" s="2" t="s">
        <v>1610</v>
      </c>
    </row>
    <row r="1350" spans="1:1">
      <c r="A1350" s="2" t="s">
        <v>1611</v>
      </c>
    </row>
    <row r="1351" spans="1:1">
      <c r="A1351" s="2" t="s">
        <v>1612</v>
      </c>
    </row>
    <row r="1352" spans="1:1">
      <c r="A1352" s="2" t="s">
        <v>1613</v>
      </c>
    </row>
    <row r="1353" spans="1:1">
      <c r="A1353" s="2" t="s">
        <v>1614</v>
      </c>
    </row>
    <row r="1354" spans="1:1">
      <c r="A1354" s="2" t="s">
        <v>1615</v>
      </c>
    </row>
    <row r="1355" spans="1:1">
      <c r="A1355" s="2" t="s">
        <v>1616</v>
      </c>
    </row>
    <row r="1356" spans="1:1">
      <c r="A1356" s="2" t="s">
        <v>1617</v>
      </c>
    </row>
    <row r="1357" spans="1:1">
      <c r="A1357" s="2" t="s">
        <v>1618</v>
      </c>
    </row>
    <row r="1358" spans="1:1">
      <c r="A1358" s="2" t="s">
        <v>1619</v>
      </c>
    </row>
    <row r="1359" spans="1:1">
      <c r="A1359" s="2" t="s">
        <v>1620</v>
      </c>
    </row>
    <row r="1360" spans="1:1">
      <c r="A1360" s="2" t="s">
        <v>1621</v>
      </c>
    </row>
    <row r="1361" spans="1:1">
      <c r="A1361" s="2" t="s">
        <v>1622</v>
      </c>
    </row>
    <row r="1362" spans="1:1">
      <c r="A1362" s="2" t="s">
        <v>1623</v>
      </c>
    </row>
    <row r="1363" spans="1:1">
      <c r="A1363" s="2" t="s">
        <v>1624</v>
      </c>
    </row>
    <row r="1364" spans="1:1">
      <c r="A1364" s="2" t="s">
        <v>1625</v>
      </c>
    </row>
    <row r="1365" spans="1:1">
      <c r="A1365" s="2" t="s">
        <v>1626</v>
      </c>
    </row>
    <row r="1366" spans="1:1">
      <c r="A1366" s="2" t="s">
        <v>1627</v>
      </c>
    </row>
    <row r="1367" spans="1:1">
      <c r="A1367" s="2" t="s">
        <v>1628</v>
      </c>
    </row>
    <row r="1368" spans="1:1">
      <c r="A1368" s="2" t="s">
        <v>1629</v>
      </c>
    </row>
    <row r="1369" spans="1:1">
      <c r="A1369" s="2" t="s">
        <v>1630</v>
      </c>
    </row>
    <row r="1370" spans="1:1">
      <c r="A1370" s="2" t="s">
        <v>1631</v>
      </c>
    </row>
    <row r="1371" spans="1:1">
      <c r="A1371" s="2" t="s">
        <v>1632</v>
      </c>
    </row>
    <row r="1372" spans="1:1">
      <c r="A1372" s="2" t="s">
        <v>1633</v>
      </c>
    </row>
    <row r="1373" spans="1:1">
      <c r="A1373" s="2" t="s">
        <v>1634</v>
      </c>
    </row>
    <row r="1374" spans="1:1">
      <c r="A1374" s="2" t="s">
        <v>1635</v>
      </c>
    </row>
    <row r="1375" spans="1:1">
      <c r="A1375" s="2" t="s">
        <v>1636</v>
      </c>
    </row>
    <row r="1376" spans="1:1">
      <c r="A1376" s="2" t="s">
        <v>1637</v>
      </c>
    </row>
    <row r="1377" spans="1:1">
      <c r="A1377" s="2" t="s">
        <v>1638</v>
      </c>
    </row>
    <row r="1378" spans="1:1">
      <c r="A1378" s="2" t="s">
        <v>1639</v>
      </c>
    </row>
    <row r="1379" spans="1:1">
      <c r="A1379" s="2" t="s">
        <v>1640</v>
      </c>
    </row>
    <row r="1380" spans="1:1">
      <c r="A1380" s="2" t="s">
        <v>1641</v>
      </c>
    </row>
    <row r="1381" spans="1:1">
      <c r="A1381" s="2" t="s">
        <v>1642</v>
      </c>
    </row>
    <row r="1382" spans="1:1">
      <c r="A1382" s="2" t="s">
        <v>1643</v>
      </c>
    </row>
    <row r="1383" spans="1:1">
      <c r="A1383" s="2" t="s">
        <v>1644</v>
      </c>
    </row>
    <row r="1384" spans="1:1">
      <c r="A1384" s="2" t="s">
        <v>1645</v>
      </c>
    </row>
    <row r="1385" spans="1:1">
      <c r="A1385" s="2" t="s">
        <v>1646</v>
      </c>
    </row>
    <row r="1386" spans="1:1">
      <c r="A1386" s="2" t="s">
        <v>1647</v>
      </c>
    </row>
    <row r="1387" spans="1:1">
      <c r="A1387" s="2" t="s">
        <v>1648</v>
      </c>
    </row>
    <row r="1388" spans="1:1">
      <c r="A1388" s="2" t="s">
        <v>1649</v>
      </c>
    </row>
    <row r="1389" spans="1:1">
      <c r="A1389" s="2" t="s">
        <v>1650</v>
      </c>
    </row>
    <row r="1390" spans="1:1">
      <c r="A1390" s="2" t="s">
        <v>1651</v>
      </c>
    </row>
    <row r="1391" spans="1:1">
      <c r="A1391" s="2" t="s">
        <v>1652</v>
      </c>
    </row>
    <row r="1392" spans="1:1">
      <c r="A1392" s="2" t="s">
        <v>1653</v>
      </c>
    </row>
    <row r="1393" spans="1:1">
      <c r="A1393" s="2" t="s">
        <v>1654</v>
      </c>
    </row>
    <row r="1394" spans="1:1">
      <c r="A1394" s="2" t="s">
        <v>1655</v>
      </c>
    </row>
    <row r="1395" spans="1:1">
      <c r="A1395" s="2" t="s">
        <v>1656</v>
      </c>
    </row>
    <row r="1396" spans="1:1">
      <c r="A1396" s="2" t="s">
        <v>1657</v>
      </c>
    </row>
    <row r="1397" spans="1:1">
      <c r="A1397" s="2" t="s">
        <v>1658</v>
      </c>
    </row>
    <row r="1398" spans="1:1">
      <c r="A1398" s="2" t="s">
        <v>1659</v>
      </c>
    </row>
    <row r="1399" spans="1:1">
      <c r="A1399" s="2" t="s">
        <v>1660</v>
      </c>
    </row>
    <row r="1400" spans="1:1">
      <c r="A1400" s="2" t="s">
        <v>1661</v>
      </c>
    </row>
    <row r="1401" spans="1:1">
      <c r="A1401" s="2" t="s">
        <v>1662</v>
      </c>
    </row>
    <row r="1402" spans="1:1">
      <c r="A1402" s="2" t="s">
        <v>1663</v>
      </c>
    </row>
    <row r="1403" spans="1:1">
      <c r="A1403" s="2" t="s">
        <v>1664</v>
      </c>
    </row>
    <row r="1404" spans="1:1">
      <c r="A1404" s="2" t="s">
        <v>1665</v>
      </c>
    </row>
    <row r="1405" spans="1:1">
      <c r="A1405" s="2" t="s">
        <v>428</v>
      </c>
    </row>
    <row r="1406" spans="1:1">
      <c r="A1406" s="2" t="s">
        <v>1666</v>
      </c>
    </row>
    <row r="1407" spans="1:1">
      <c r="A1407" s="2" t="s">
        <v>429</v>
      </c>
    </row>
    <row r="1408" spans="1:1">
      <c r="A1408" s="2" t="s">
        <v>1667</v>
      </c>
    </row>
    <row r="1409" spans="1:1">
      <c r="A1409" s="2" t="s">
        <v>1668</v>
      </c>
    </row>
    <row r="1410" spans="1:1">
      <c r="A1410" s="2" t="s">
        <v>1669</v>
      </c>
    </row>
    <row r="1411" spans="1:1">
      <c r="A1411" s="2" t="s">
        <v>430</v>
      </c>
    </row>
    <row r="1412" spans="1:1">
      <c r="A1412" s="2" t="s">
        <v>1670</v>
      </c>
    </row>
    <row r="1413" spans="1:1">
      <c r="A1413" s="2" t="s">
        <v>434</v>
      </c>
    </row>
    <row r="1414" spans="1:1">
      <c r="A1414" s="2" t="s">
        <v>436</v>
      </c>
    </row>
    <row r="1415" spans="1:1">
      <c r="A1415" s="2" t="s">
        <v>438</v>
      </c>
    </row>
    <row r="1416" spans="1:1">
      <c r="A1416" s="2" t="s">
        <v>440</v>
      </c>
    </row>
    <row r="1417" spans="1:1">
      <c r="A1417" s="2" t="s">
        <v>444</v>
      </c>
    </row>
    <row r="1418" spans="1:1">
      <c r="A1418" s="2" t="s">
        <v>1671</v>
      </c>
    </row>
    <row r="1419" spans="1:1">
      <c r="A1419" s="2" t="s">
        <v>446</v>
      </c>
    </row>
    <row r="1420" spans="1:1">
      <c r="A1420" s="2" t="s">
        <v>448</v>
      </c>
    </row>
    <row r="1421" spans="1:1">
      <c r="A1421" s="2" t="s">
        <v>1672</v>
      </c>
    </row>
    <row r="1422" spans="1:1">
      <c r="A1422" s="2" t="s">
        <v>1673</v>
      </c>
    </row>
    <row r="1423" spans="1:1">
      <c r="A1423" s="2" t="s">
        <v>450</v>
      </c>
    </row>
    <row r="1424" spans="1:1">
      <c r="A1424" s="2" t="s">
        <v>452</v>
      </c>
    </row>
    <row r="1425" spans="1:1">
      <c r="A1425" s="2" t="s">
        <v>454</v>
      </c>
    </row>
    <row r="1426" spans="1:1">
      <c r="A1426" s="2" t="s">
        <v>456</v>
      </c>
    </row>
    <row r="1427" spans="1:1">
      <c r="A1427" s="2" t="s">
        <v>1674</v>
      </c>
    </row>
    <row r="1428" spans="1:1">
      <c r="A1428" s="2" t="s">
        <v>1675</v>
      </c>
    </row>
    <row r="1429" spans="1:1">
      <c r="A1429" s="2" t="s">
        <v>458</v>
      </c>
    </row>
    <row r="1430" spans="1:1">
      <c r="A1430" s="2" t="s">
        <v>460</v>
      </c>
    </row>
    <row r="1431" spans="1:1">
      <c r="A1431" s="2" t="s">
        <v>1676</v>
      </c>
    </row>
    <row r="1432" spans="1:1">
      <c r="A1432" s="2" t="s">
        <v>462</v>
      </c>
    </row>
    <row r="1433" spans="1:1">
      <c r="A1433" s="2" t="s">
        <v>1677</v>
      </c>
    </row>
    <row r="1434" spans="1:1">
      <c r="A1434" s="2" t="s">
        <v>1678</v>
      </c>
    </row>
    <row r="1435" spans="1:1">
      <c r="A1435" s="2" t="s">
        <v>464</v>
      </c>
    </row>
    <row r="1436" spans="1:1">
      <c r="A1436" s="2" t="s">
        <v>1679</v>
      </c>
    </row>
    <row r="1437" spans="1:1">
      <c r="A1437" s="2" t="s">
        <v>1680</v>
      </c>
    </row>
    <row r="1438" spans="1:1">
      <c r="A1438" s="2" t="s">
        <v>1681</v>
      </c>
    </row>
    <row r="1439" spans="1:1">
      <c r="A1439" s="2" t="s">
        <v>1682</v>
      </c>
    </row>
    <row r="1440" spans="1:1">
      <c r="A1440" s="2" t="s">
        <v>1683</v>
      </c>
    </row>
    <row r="1441" spans="1:1">
      <c r="A1441" s="2" t="s">
        <v>1684</v>
      </c>
    </row>
    <row r="1442" spans="1:1">
      <c r="A1442" s="2" t="s">
        <v>470</v>
      </c>
    </row>
    <row r="1443" spans="1:1">
      <c r="A1443" s="2" t="s">
        <v>472</v>
      </c>
    </row>
    <row r="1444" spans="1:1">
      <c r="A1444" s="2" t="s">
        <v>474</v>
      </c>
    </row>
    <row r="1445" spans="1:1">
      <c r="A1445" s="2" t="s">
        <v>476</v>
      </c>
    </row>
    <row r="1446" spans="1:1">
      <c r="A1446" s="2" t="s">
        <v>1685</v>
      </c>
    </row>
    <row r="1447" spans="1:1">
      <c r="A1447" s="2" t="s">
        <v>1686</v>
      </c>
    </row>
    <row r="1448" spans="1:1">
      <c r="A1448" s="2" t="s">
        <v>478</v>
      </c>
    </row>
    <row r="1449" spans="1:1">
      <c r="A1449" s="2" t="s">
        <v>1687</v>
      </c>
    </row>
    <row r="1450" spans="1:1">
      <c r="A1450" s="2" t="s">
        <v>480</v>
      </c>
    </row>
    <row r="1451" spans="1:1">
      <c r="A1451" s="2" t="s">
        <v>1688</v>
      </c>
    </row>
    <row r="1452" spans="1:1">
      <c r="A1452" s="2" t="s">
        <v>482</v>
      </c>
    </row>
    <row r="1453" spans="1:1">
      <c r="A1453" s="2" t="s">
        <v>1689</v>
      </c>
    </row>
    <row r="1454" spans="1:1">
      <c r="A1454" s="2" t="s">
        <v>484</v>
      </c>
    </row>
    <row r="1455" spans="1:1">
      <c r="A1455" s="2" t="s">
        <v>1690</v>
      </c>
    </row>
    <row r="1456" spans="1:1">
      <c r="A1456" s="2" t="s">
        <v>486</v>
      </c>
    </row>
    <row r="1457" spans="1:1">
      <c r="A1457" s="2" t="s">
        <v>1691</v>
      </c>
    </row>
    <row r="1458" spans="1:1">
      <c r="A1458" s="2" t="s">
        <v>488</v>
      </c>
    </row>
    <row r="1459" spans="1:1">
      <c r="A1459" s="2" t="s">
        <v>1692</v>
      </c>
    </row>
    <row r="1460" spans="1:1">
      <c r="A1460" s="2" t="s">
        <v>1693</v>
      </c>
    </row>
    <row r="1461" spans="1:1">
      <c r="A1461" s="2" t="s">
        <v>1694</v>
      </c>
    </row>
    <row r="1462" spans="1:1">
      <c r="A1462" s="2" t="s">
        <v>1695</v>
      </c>
    </row>
    <row r="1463" spans="1:1">
      <c r="A1463" s="2" t="s">
        <v>490</v>
      </c>
    </row>
    <row r="1464" spans="1:1">
      <c r="A1464" s="2" t="s">
        <v>1696</v>
      </c>
    </row>
    <row r="1465" spans="1:1">
      <c r="A1465" s="2" t="s">
        <v>1697</v>
      </c>
    </row>
    <row r="1466" spans="1:1">
      <c r="A1466" s="2" t="s">
        <v>494</v>
      </c>
    </row>
    <row r="1467" spans="1:1">
      <c r="A1467" s="2" t="s">
        <v>1698</v>
      </c>
    </row>
    <row r="1468" spans="1:1">
      <c r="A1468" s="2" t="s">
        <v>1699</v>
      </c>
    </row>
    <row r="1469" spans="1:1">
      <c r="A1469" s="2" t="s">
        <v>1700</v>
      </c>
    </row>
    <row r="1470" spans="1:1">
      <c r="A1470" s="2" t="s">
        <v>1701</v>
      </c>
    </row>
    <row r="1471" spans="1:1">
      <c r="A1471" s="2" t="s">
        <v>1702</v>
      </c>
    </row>
    <row r="1472" spans="1:1">
      <c r="A1472" s="2" t="s">
        <v>1703</v>
      </c>
    </row>
    <row r="1473" spans="1:1">
      <c r="A1473" s="2" t="s">
        <v>1704</v>
      </c>
    </row>
    <row r="1474" spans="1:1">
      <c r="A1474" s="2" t="s">
        <v>1705</v>
      </c>
    </row>
    <row r="1475" spans="1:1">
      <c r="A1475" s="2" t="s">
        <v>1706</v>
      </c>
    </row>
    <row r="1476" spans="1:1">
      <c r="A1476" s="2" t="s">
        <v>1707</v>
      </c>
    </row>
    <row r="1477" spans="1:1">
      <c r="A1477" s="2" t="s">
        <v>1708</v>
      </c>
    </row>
    <row r="1478" spans="1:1">
      <c r="A1478" s="2" t="s">
        <v>1709</v>
      </c>
    </row>
    <row r="1479" spans="1:1">
      <c r="A1479" s="2" t="s">
        <v>1710</v>
      </c>
    </row>
    <row r="1480" spans="1:1">
      <c r="A1480" s="2" t="s">
        <v>1711</v>
      </c>
    </row>
    <row r="1481" spans="1:1">
      <c r="A1481" s="2" t="s">
        <v>1712</v>
      </c>
    </row>
    <row r="1482" spans="1:1">
      <c r="A1482" s="2" t="s">
        <v>1713</v>
      </c>
    </row>
    <row r="1483" spans="1:1">
      <c r="A1483" s="2" t="s">
        <v>1714</v>
      </c>
    </row>
    <row r="1484" spans="1:1">
      <c r="A1484" s="2" t="s">
        <v>1715</v>
      </c>
    </row>
    <row r="1485" spans="1:1">
      <c r="A1485" s="2" t="s">
        <v>1716</v>
      </c>
    </row>
    <row r="1486" spans="1:1">
      <c r="A1486" s="2" t="s">
        <v>1717</v>
      </c>
    </row>
    <row r="1487" spans="1:1">
      <c r="A1487" s="2" t="s">
        <v>1718</v>
      </c>
    </row>
    <row r="1488" spans="1:1">
      <c r="A1488" s="2" t="s">
        <v>1719</v>
      </c>
    </row>
    <row r="1489" spans="1:1">
      <c r="A1489" s="2" t="s">
        <v>1720</v>
      </c>
    </row>
    <row r="1490" spans="1:1">
      <c r="A1490" s="2" t="s">
        <v>1721</v>
      </c>
    </row>
    <row r="1491" spans="1:1">
      <c r="A1491" s="2" t="s">
        <v>1722</v>
      </c>
    </row>
    <row r="1492" spans="1:1">
      <c r="A1492" s="2" t="s">
        <v>1723</v>
      </c>
    </row>
    <row r="1493" spans="1:1">
      <c r="A1493" s="2" t="s">
        <v>1724</v>
      </c>
    </row>
    <row r="1494" spans="1:1">
      <c r="A1494" s="2" t="s">
        <v>1725</v>
      </c>
    </row>
    <row r="1495" spans="1:1">
      <c r="A1495" s="2" t="s">
        <v>1726</v>
      </c>
    </row>
    <row r="1496" spans="1:1">
      <c r="A1496" s="2" t="s">
        <v>1727</v>
      </c>
    </row>
    <row r="1497" spans="1:1">
      <c r="A1497" s="2" t="s">
        <v>1728</v>
      </c>
    </row>
    <row r="1498" spans="1:1">
      <c r="A1498" s="2" t="s">
        <v>1729</v>
      </c>
    </row>
    <row r="1499" spans="1:1">
      <c r="A1499" s="2" t="s">
        <v>1730</v>
      </c>
    </row>
    <row r="1500" spans="1:1">
      <c r="A1500" s="2" t="s">
        <v>1731</v>
      </c>
    </row>
    <row r="1501" spans="1:1">
      <c r="A1501" s="2" t="s">
        <v>1732</v>
      </c>
    </row>
    <row r="1502" spans="1:1">
      <c r="A1502" s="2" t="s">
        <v>1733</v>
      </c>
    </row>
    <row r="1503" spans="1:1">
      <c r="A1503" s="2" t="s">
        <v>1734</v>
      </c>
    </row>
    <row r="1504" spans="1:1">
      <c r="A1504" s="2" t="s">
        <v>1735</v>
      </c>
    </row>
    <row r="1505" spans="1:1">
      <c r="A1505" s="2" t="s">
        <v>1736</v>
      </c>
    </row>
    <row r="1506" spans="1:1">
      <c r="A1506" s="2" t="s">
        <v>1737</v>
      </c>
    </row>
    <row r="1507" spans="1:1">
      <c r="A1507" s="2" t="s">
        <v>1738</v>
      </c>
    </row>
    <row r="1508" spans="1:1">
      <c r="A1508" s="2" t="s">
        <v>1739</v>
      </c>
    </row>
    <row r="1509" spans="1:1">
      <c r="A1509" s="2" t="s">
        <v>1740</v>
      </c>
    </row>
    <row r="1510" spans="1:1">
      <c r="A1510" s="2" t="s">
        <v>1741</v>
      </c>
    </row>
    <row r="1511" spans="1:1">
      <c r="A1511" s="2" t="s">
        <v>1742</v>
      </c>
    </row>
    <row r="1512" spans="1:1">
      <c r="A1512" s="2" t="s">
        <v>1743</v>
      </c>
    </row>
    <row r="1513" spans="1:1">
      <c r="A1513" s="2" t="s">
        <v>1744</v>
      </c>
    </row>
    <row r="1514" spans="1:1">
      <c r="A1514" s="2" t="s">
        <v>1745</v>
      </c>
    </row>
    <row r="1515" spans="1:1">
      <c r="A1515" s="2" t="s">
        <v>1746</v>
      </c>
    </row>
    <row r="1516" spans="1:1">
      <c r="A1516" s="2" t="s">
        <v>1747</v>
      </c>
    </row>
    <row r="1517" spans="1:1">
      <c r="A1517" s="2" t="s">
        <v>1748</v>
      </c>
    </row>
    <row r="1518" spans="1:1">
      <c r="A1518" s="2" t="s">
        <v>1749</v>
      </c>
    </row>
    <row r="1519" spans="1:1">
      <c r="A1519" s="2" t="s">
        <v>1750</v>
      </c>
    </row>
    <row r="1520" spans="1:1">
      <c r="A1520" s="2" t="s">
        <v>1751</v>
      </c>
    </row>
    <row r="1521" spans="1:1">
      <c r="A1521" s="2" t="s">
        <v>1752</v>
      </c>
    </row>
    <row r="1522" spans="1:1">
      <c r="A1522" s="2" t="s">
        <v>1753</v>
      </c>
    </row>
    <row r="1523" spans="1:1">
      <c r="A1523" s="2" t="s">
        <v>1754</v>
      </c>
    </row>
    <row r="1524" spans="1:1">
      <c r="A1524" s="2" t="s">
        <v>1755</v>
      </c>
    </row>
    <row r="1525" spans="1:1">
      <c r="A1525" s="2" t="s">
        <v>1756</v>
      </c>
    </row>
    <row r="1526" spans="1:1">
      <c r="A1526" s="2" t="s">
        <v>1757</v>
      </c>
    </row>
    <row r="1527" spans="1:1">
      <c r="A1527" s="2" t="s">
        <v>1758</v>
      </c>
    </row>
    <row r="1528" spans="1:1">
      <c r="A1528" s="2" t="s">
        <v>1759</v>
      </c>
    </row>
    <row r="1529" spans="1:1">
      <c r="A1529" s="2" t="s">
        <v>1760</v>
      </c>
    </row>
    <row r="1530" spans="1:1">
      <c r="A1530" s="2" t="s">
        <v>1761</v>
      </c>
    </row>
    <row r="1531" spans="1:1">
      <c r="A1531" s="2" t="s">
        <v>1762</v>
      </c>
    </row>
    <row r="1532" spans="1:1">
      <c r="A1532" s="2" t="s">
        <v>1763</v>
      </c>
    </row>
    <row r="1533" spans="1:1">
      <c r="A1533" s="2" t="s">
        <v>1764</v>
      </c>
    </row>
    <row r="1534" spans="1:1">
      <c r="A1534" s="2" t="s">
        <v>1765</v>
      </c>
    </row>
    <row r="1535" spans="1:1">
      <c r="A1535" s="2" t="s">
        <v>1766</v>
      </c>
    </row>
    <row r="1536" spans="1:1">
      <c r="A1536" s="2" t="s">
        <v>1767</v>
      </c>
    </row>
    <row r="1537" spans="1:1">
      <c r="A1537" s="2" t="s">
        <v>293</v>
      </c>
    </row>
    <row r="1538" spans="1:1">
      <c r="A1538" s="2" t="s">
        <v>1768</v>
      </c>
    </row>
    <row r="1539" spans="1:1">
      <c r="A1539" s="2" t="s">
        <v>1769</v>
      </c>
    </row>
    <row r="1540" spans="1:1">
      <c r="A1540" s="2" t="s">
        <v>1770</v>
      </c>
    </row>
    <row r="1541" spans="1:1">
      <c r="A1541" s="2" t="s">
        <v>1771</v>
      </c>
    </row>
    <row r="1542" spans="1:1">
      <c r="A1542" s="2" t="s">
        <v>1772</v>
      </c>
    </row>
    <row r="1543" spans="1:1">
      <c r="A1543" s="2" t="s">
        <v>1773</v>
      </c>
    </row>
    <row r="1544" spans="1:1">
      <c r="A1544" s="2" t="s">
        <v>1774</v>
      </c>
    </row>
    <row r="1545" spans="1:1">
      <c r="A1545" s="2" t="s">
        <v>1775</v>
      </c>
    </row>
    <row r="1546" spans="1:1">
      <c r="A1546" s="2" t="s">
        <v>1776</v>
      </c>
    </row>
    <row r="1547" spans="1:1">
      <c r="A1547" s="2" t="s">
        <v>1777</v>
      </c>
    </row>
    <row r="1548" spans="1:1">
      <c r="A1548" s="2" t="s">
        <v>1778</v>
      </c>
    </row>
    <row r="1549" spans="1:1">
      <c r="A1549" s="2" t="s">
        <v>1779</v>
      </c>
    </row>
    <row r="1550" spans="1:1">
      <c r="A1550" s="2" t="s">
        <v>1780</v>
      </c>
    </row>
    <row r="1551" spans="1:1">
      <c r="A1551" s="2" t="s">
        <v>1781</v>
      </c>
    </row>
    <row r="1552" spans="1:1">
      <c r="A1552" s="2" t="s">
        <v>1782</v>
      </c>
    </row>
    <row r="1553" spans="1:1">
      <c r="A1553" s="2" t="s">
        <v>1783</v>
      </c>
    </row>
    <row r="1554" spans="1:1">
      <c r="A1554" s="2" t="s">
        <v>1784</v>
      </c>
    </row>
    <row r="1555" spans="1:1">
      <c r="A1555" s="2" t="s">
        <v>1785</v>
      </c>
    </row>
    <row r="1556" spans="1:1">
      <c r="A1556" s="2" t="s">
        <v>1786</v>
      </c>
    </row>
    <row r="1557" spans="1:1">
      <c r="A1557" s="2" t="s">
        <v>1787</v>
      </c>
    </row>
    <row r="1558" spans="1:1">
      <c r="A1558" s="2" t="s">
        <v>1788</v>
      </c>
    </row>
    <row r="1559" spans="1:1">
      <c r="A1559" s="2" t="s">
        <v>1789</v>
      </c>
    </row>
    <row r="1560" spans="1:1">
      <c r="A1560" s="2" t="s">
        <v>1790</v>
      </c>
    </row>
    <row r="1561" spans="1:1">
      <c r="A1561" s="2" t="s">
        <v>1791</v>
      </c>
    </row>
    <row r="1562" spans="1:1">
      <c r="A1562" s="2" t="s">
        <v>1792</v>
      </c>
    </row>
    <row r="1563" spans="1:1">
      <c r="A1563" s="2" t="s">
        <v>1793</v>
      </c>
    </row>
    <row r="1564" spans="1:1">
      <c r="A1564" s="2" t="s">
        <v>1794</v>
      </c>
    </row>
    <row r="1565" spans="1:1">
      <c r="A1565" s="2" t="s">
        <v>1795</v>
      </c>
    </row>
    <row r="1566" spans="1:1">
      <c r="A1566" s="2" t="s">
        <v>1796</v>
      </c>
    </row>
    <row r="1567" spans="1:1">
      <c r="A1567" s="2" t="s">
        <v>1797</v>
      </c>
    </row>
    <row r="1568" spans="1:1">
      <c r="A1568" s="2" t="s">
        <v>1798</v>
      </c>
    </row>
    <row r="1569" spans="1:1">
      <c r="A1569" s="2" t="s">
        <v>1799</v>
      </c>
    </row>
    <row r="1570" spans="1:1">
      <c r="A1570" s="2" t="s">
        <v>1800</v>
      </c>
    </row>
    <row r="1571" spans="1:1">
      <c r="A1571" s="2" t="s">
        <v>1801</v>
      </c>
    </row>
    <row r="1572" spans="1:1">
      <c r="A1572" s="2" t="s">
        <v>1802</v>
      </c>
    </row>
    <row r="1573" spans="1:1">
      <c r="A1573" s="2" t="s">
        <v>1803</v>
      </c>
    </row>
    <row r="1574" spans="1:1">
      <c r="A1574" s="2" t="s">
        <v>1804</v>
      </c>
    </row>
    <row r="1575" spans="1:1">
      <c r="A1575" s="2" t="s">
        <v>1805</v>
      </c>
    </row>
    <row r="1576" spans="1:1">
      <c r="A1576" s="2" t="s">
        <v>1806</v>
      </c>
    </row>
    <row r="1577" spans="1:1">
      <c r="A1577" s="2" t="s">
        <v>1807</v>
      </c>
    </row>
    <row r="1578" spans="1:1">
      <c r="A1578" s="2" t="s">
        <v>1808</v>
      </c>
    </row>
    <row r="1579" spans="1:1">
      <c r="A1579" s="2" t="s">
        <v>1809</v>
      </c>
    </row>
    <row r="1580" spans="1:1">
      <c r="A1580" s="2" t="s">
        <v>1810</v>
      </c>
    </row>
    <row r="1581" spans="1:1">
      <c r="A1581" s="2" t="s">
        <v>1811</v>
      </c>
    </row>
    <row r="1582" spans="1:1">
      <c r="A1582" s="2" t="s">
        <v>1812</v>
      </c>
    </row>
    <row r="1583" spans="1:1">
      <c r="A1583" s="2" t="s">
        <v>1813</v>
      </c>
    </row>
    <row r="1584" spans="1:1">
      <c r="A1584" s="2" t="s">
        <v>1814</v>
      </c>
    </row>
    <row r="1585" spans="1:1">
      <c r="A1585" s="2" t="s">
        <v>1815</v>
      </c>
    </row>
    <row r="1586" spans="1:1">
      <c r="A1586" s="2" t="s">
        <v>1816</v>
      </c>
    </row>
    <row r="1587" spans="1:1">
      <c r="A1587" s="2" t="s">
        <v>1817</v>
      </c>
    </row>
    <row r="1588" spans="1:1">
      <c r="A1588" s="2" t="s">
        <v>1818</v>
      </c>
    </row>
    <row r="1589" spans="1:1">
      <c r="A1589" s="2" t="s">
        <v>297</v>
      </c>
    </row>
    <row r="1590" spans="1:1">
      <c r="A1590" s="2" t="s">
        <v>1819</v>
      </c>
    </row>
    <row r="1591" spans="1:1">
      <c r="A1591" s="2" t="s">
        <v>1820</v>
      </c>
    </row>
    <row r="1592" spans="1:1">
      <c r="A1592" s="2" t="s">
        <v>1821</v>
      </c>
    </row>
    <row r="1593" spans="1:1">
      <c r="A1593" s="2" t="s">
        <v>1822</v>
      </c>
    </row>
    <row r="1594" spans="1:1">
      <c r="A1594" s="2" t="s">
        <v>1823</v>
      </c>
    </row>
    <row r="1595" spans="1:1">
      <c r="A1595" s="2" t="s">
        <v>1824</v>
      </c>
    </row>
    <row r="1596" spans="1:1">
      <c r="A1596" s="2" t="s">
        <v>1825</v>
      </c>
    </row>
    <row r="1597" spans="1:1">
      <c r="A1597" s="2" t="s">
        <v>1826</v>
      </c>
    </row>
    <row r="1598" spans="1:1">
      <c r="A1598" s="2" t="s">
        <v>1827</v>
      </c>
    </row>
    <row r="1599" spans="1:1">
      <c r="A1599" s="2" t="s">
        <v>1828</v>
      </c>
    </row>
    <row r="1600" spans="1:1">
      <c r="A1600" s="2" t="s">
        <v>1829</v>
      </c>
    </row>
    <row r="1601" spans="1:1">
      <c r="A1601" s="2" t="s">
        <v>1830</v>
      </c>
    </row>
    <row r="1602" spans="1:1">
      <c r="A1602" s="2" t="s">
        <v>1831</v>
      </c>
    </row>
    <row r="1603" spans="1:1">
      <c r="A1603" s="2" t="s">
        <v>1832</v>
      </c>
    </row>
    <row r="1604" spans="1:1">
      <c r="A1604" s="2" t="s">
        <v>1833</v>
      </c>
    </row>
    <row r="1605" spans="1:1">
      <c r="A1605" s="2" t="s">
        <v>1834</v>
      </c>
    </row>
    <row r="1606" spans="1:1">
      <c r="A1606" s="2" t="s">
        <v>1835</v>
      </c>
    </row>
    <row r="1607" spans="1:1">
      <c r="A1607" s="2" t="s">
        <v>1836</v>
      </c>
    </row>
    <row r="1608" spans="1:1">
      <c r="A1608" s="2" t="s">
        <v>1837</v>
      </c>
    </row>
    <row r="1609" spans="1:1">
      <c r="A1609" s="2" t="s">
        <v>1838</v>
      </c>
    </row>
    <row r="1610" spans="1:1">
      <c r="A1610" s="2" t="s">
        <v>1839</v>
      </c>
    </row>
    <row r="1611" spans="1:1">
      <c r="A1611" s="2" t="s">
        <v>1840</v>
      </c>
    </row>
    <row r="1612" spans="1:1">
      <c r="A1612" s="2" t="s">
        <v>1841</v>
      </c>
    </row>
    <row r="1613" spans="1:1">
      <c r="A1613" s="2" t="s">
        <v>1842</v>
      </c>
    </row>
    <row r="1614" spans="1:1">
      <c r="A1614" s="2" t="s">
        <v>1843</v>
      </c>
    </row>
    <row r="1615" spans="1:1">
      <c r="A1615" s="2" t="s">
        <v>1844</v>
      </c>
    </row>
    <row r="1616" spans="1:1">
      <c r="A1616" s="2" t="s">
        <v>1845</v>
      </c>
    </row>
    <row r="1617" spans="1:1">
      <c r="A1617" s="2" t="s">
        <v>1846</v>
      </c>
    </row>
    <row r="1618" spans="1:1">
      <c r="A1618" s="2" t="s">
        <v>1847</v>
      </c>
    </row>
    <row r="1619" spans="1:1">
      <c r="A1619" s="2" t="s">
        <v>1848</v>
      </c>
    </row>
    <row r="1620" spans="1:1">
      <c r="A1620" s="2" t="s">
        <v>1849</v>
      </c>
    </row>
    <row r="1621" spans="1:1">
      <c r="A1621" s="2" t="s">
        <v>1850</v>
      </c>
    </row>
    <row r="1622" spans="1:1">
      <c r="A1622" s="2" t="s">
        <v>1851</v>
      </c>
    </row>
    <row r="1623" spans="1:1">
      <c r="A1623" s="2" t="s">
        <v>1852</v>
      </c>
    </row>
    <row r="1624" spans="1:1">
      <c r="A1624" s="2" t="s">
        <v>1853</v>
      </c>
    </row>
    <row r="1625" spans="1:1">
      <c r="A1625" s="2" t="s">
        <v>1854</v>
      </c>
    </row>
    <row r="1626" spans="1:1">
      <c r="A1626" s="2" t="s">
        <v>1855</v>
      </c>
    </row>
    <row r="1627" spans="1:1">
      <c r="A1627" s="2" t="s">
        <v>1856</v>
      </c>
    </row>
    <row r="1628" spans="1:1">
      <c r="A1628" s="2" t="s">
        <v>1857</v>
      </c>
    </row>
    <row r="1629" spans="1:1">
      <c r="A1629" s="2" t="s">
        <v>1858</v>
      </c>
    </row>
    <row r="1630" spans="1:1">
      <c r="A1630" s="2" t="s">
        <v>1859</v>
      </c>
    </row>
    <row r="1631" spans="1:1">
      <c r="A1631" s="2" t="s">
        <v>1860</v>
      </c>
    </row>
    <row r="1632" spans="1:1">
      <c r="A1632" s="2" t="s">
        <v>1861</v>
      </c>
    </row>
    <row r="1633" spans="1:1">
      <c r="A1633" s="2" t="s">
        <v>1862</v>
      </c>
    </row>
    <row r="1634" spans="1:1">
      <c r="A1634" s="2" t="s">
        <v>1863</v>
      </c>
    </row>
    <row r="1635" spans="1:1">
      <c r="A1635" s="2" t="s">
        <v>1864</v>
      </c>
    </row>
    <row r="1636" spans="1:1">
      <c r="A1636" s="2" t="s">
        <v>1865</v>
      </c>
    </row>
    <row r="1637" spans="1:1">
      <c r="A1637" s="2" t="s">
        <v>1866</v>
      </c>
    </row>
    <row r="1638" spans="1:1">
      <c r="A1638" s="2" t="s">
        <v>1867</v>
      </c>
    </row>
    <row r="1639" spans="1:1">
      <c r="A1639" s="2" t="s">
        <v>1868</v>
      </c>
    </row>
    <row r="1640" spans="1:1">
      <c r="A1640" s="2" t="s">
        <v>1869</v>
      </c>
    </row>
    <row r="1641" spans="1:1">
      <c r="A1641" s="2" t="s">
        <v>1870</v>
      </c>
    </row>
    <row r="1642" spans="1:1">
      <c r="A1642" s="2" t="s">
        <v>1871</v>
      </c>
    </row>
    <row r="1643" spans="1:1">
      <c r="A1643" s="2" t="s">
        <v>1872</v>
      </c>
    </row>
    <row r="1644" spans="1:1">
      <c r="A1644" s="2" t="s">
        <v>1873</v>
      </c>
    </row>
    <row r="1645" spans="1:1">
      <c r="A1645" s="2" t="s">
        <v>1874</v>
      </c>
    </row>
    <row r="1646" spans="1:1">
      <c r="A1646" s="2" t="s">
        <v>1875</v>
      </c>
    </row>
    <row r="1647" spans="1:1">
      <c r="A1647" s="2" t="s">
        <v>1876</v>
      </c>
    </row>
    <row r="1648" spans="1:1">
      <c r="A1648" s="2" t="s">
        <v>1877</v>
      </c>
    </row>
    <row r="1649" spans="1:1">
      <c r="A1649" s="2" t="s">
        <v>1878</v>
      </c>
    </row>
    <row r="1650" spans="1:1">
      <c r="A1650" s="2" t="s">
        <v>1879</v>
      </c>
    </row>
    <row r="1651" spans="1:1">
      <c r="A1651" s="2" t="s">
        <v>1880</v>
      </c>
    </row>
    <row r="1652" spans="1:1">
      <c r="A1652" s="2" t="s">
        <v>1881</v>
      </c>
    </row>
    <row r="1653" spans="1:1">
      <c r="A1653" s="2" t="s">
        <v>1882</v>
      </c>
    </row>
    <row r="1654" spans="1:1">
      <c r="A1654" s="2" t="s">
        <v>1883</v>
      </c>
    </row>
    <row r="1655" spans="1:1">
      <c r="A1655" s="2" t="s">
        <v>1884</v>
      </c>
    </row>
    <row r="1656" spans="1:1">
      <c r="A1656" s="2" t="s">
        <v>1885</v>
      </c>
    </row>
    <row r="1657" spans="1:1">
      <c r="A1657" s="2" t="s">
        <v>1886</v>
      </c>
    </row>
    <row r="1658" spans="1:1">
      <c r="A1658" s="2" t="s">
        <v>1887</v>
      </c>
    </row>
    <row r="1659" spans="1:1">
      <c r="A1659" s="2" t="s">
        <v>1888</v>
      </c>
    </row>
    <row r="1660" spans="1:1">
      <c r="A1660" s="2" t="s">
        <v>1889</v>
      </c>
    </row>
    <row r="1661" spans="1:1">
      <c r="A1661" s="2" t="s">
        <v>1890</v>
      </c>
    </row>
    <row r="1662" spans="1:1">
      <c r="A1662" s="2" t="s">
        <v>1891</v>
      </c>
    </row>
    <row r="1663" spans="1:1">
      <c r="A1663" s="2" t="s">
        <v>1892</v>
      </c>
    </row>
    <row r="1664" spans="1:1">
      <c r="A1664" s="2" t="s">
        <v>1893</v>
      </c>
    </row>
    <row r="1665" spans="1:1">
      <c r="A1665" s="2" t="s">
        <v>1894</v>
      </c>
    </row>
    <row r="1666" spans="1:1">
      <c r="A1666" s="2" t="s">
        <v>1895</v>
      </c>
    </row>
    <row r="1667" spans="1:1">
      <c r="A1667" s="2" t="s">
        <v>1896</v>
      </c>
    </row>
    <row r="1668" spans="1:1">
      <c r="A1668" s="2" t="s">
        <v>1897</v>
      </c>
    </row>
    <row r="1669" spans="1:1">
      <c r="A1669" s="2" t="s">
        <v>1898</v>
      </c>
    </row>
    <row r="1670" spans="1:1">
      <c r="A1670" s="2" t="s">
        <v>1899</v>
      </c>
    </row>
    <row r="1671" spans="1:1">
      <c r="A1671" s="2" t="s">
        <v>1900</v>
      </c>
    </row>
    <row r="1672" spans="1:1">
      <c r="A1672" s="2" t="s">
        <v>1901</v>
      </c>
    </row>
    <row r="1673" spans="1:1">
      <c r="A1673" s="2" t="s">
        <v>1902</v>
      </c>
    </row>
    <row r="1674" spans="1:1">
      <c r="A1674" s="2" t="s">
        <v>1903</v>
      </c>
    </row>
    <row r="1675" spans="1:1">
      <c r="A1675" s="2" t="s">
        <v>1904</v>
      </c>
    </row>
    <row r="1676" spans="1:1">
      <c r="A1676" s="2" t="s">
        <v>1905</v>
      </c>
    </row>
    <row r="1677" spans="1:1">
      <c r="A1677" s="2" t="s">
        <v>1906</v>
      </c>
    </row>
    <row r="1678" spans="1:1">
      <c r="A1678" s="2" t="s">
        <v>1907</v>
      </c>
    </row>
    <row r="1679" spans="1:1">
      <c r="A1679" s="2" t="s">
        <v>1908</v>
      </c>
    </row>
    <row r="1680" spans="1:1">
      <c r="A1680" s="2" t="s">
        <v>1909</v>
      </c>
    </row>
    <row r="1681" spans="1:1">
      <c r="A1681" s="2" t="s">
        <v>1910</v>
      </c>
    </row>
    <row r="1682" spans="1:1">
      <c r="A1682" s="2" t="s">
        <v>1911</v>
      </c>
    </row>
    <row r="1683" spans="1:1">
      <c r="A1683" s="2" t="s">
        <v>1912</v>
      </c>
    </row>
    <row r="1684" spans="1:1">
      <c r="A1684" s="2" t="s">
        <v>1913</v>
      </c>
    </row>
    <row r="1685" spans="1:1">
      <c r="A1685" s="2" t="s">
        <v>1914</v>
      </c>
    </row>
    <row r="1686" spans="1:1">
      <c r="A1686" s="2" t="s">
        <v>1915</v>
      </c>
    </row>
    <row r="1687" spans="1:1">
      <c r="A1687" s="2" t="s">
        <v>1916</v>
      </c>
    </row>
    <row r="1688" spans="1:1">
      <c r="A1688" s="2" t="s">
        <v>1917</v>
      </c>
    </row>
    <row r="1689" spans="1:1">
      <c r="A1689" s="2" t="s">
        <v>1918</v>
      </c>
    </row>
    <row r="1690" spans="1:1">
      <c r="A1690" s="2" t="s">
        <v>1919</v>
      </c>
    </row>
    <row r="1691" spans="1:1">
      <c r="A1691" s="2" t="s">
        <v>1920</v>
      </c>
    </row>
    <row r="1692" spans="1:1">
      <c r="A1692" s="2" t="s">
        <v>1921</v>
      </c>
    </row>
    <row r="1693" spans="1:1">
      <c r="A1693" s="2" t="s">
        <v>1922</v>
      </c>
    </row>
    <row r="1694" spans="1:1">
      <c r="A1694" s="2" t="s">
        <v>1923</v>
      </c>
    </row>
    <row r="1695" spans="1:1">
      <c r="A1695" s="2" t="s">
        <v>1924</v>
      </c>
    </row>
    <row r="1696" spans="1:1">
      <c r="A1696" s="2" t="s">
        <v>1925</v>
      </c>
    </row>
    <row r="1697" spans="1:1">
      <c r="A1697" s="2" t="s">
        <v>299</v>
      </c>
    </row>
    <row r="1698" spans="1:1">
      <c r="A1698" s="2" t="s">
        <v>1926</v>
      </c>
    </row>
    <row r="1699" spans="1:1">
      <c r="A1699" s="2" t="s">
        <v>1927</v>
      </c>
    </row>
    <row r="1700" spans="1:1">
      <c r="A1700" s="2" t="s">
        <v>1928</v>
      </c>
    </row>
    <row r="1701" spans="1:1">
      <c r="A1701" s="2" t="s">
        <v>1929</v>
      </c>
    </row>
    <row r="1702" spans="1:1">
      <c r="A1702" s="2" t="s">
        <v>1930</v>
      </c>
    </row>
    <row r="1703" spans="1:1">
      <c r="A1703" s="2" t="s">
        <v>1931</v>
      </c>
    </row>
    <row r="1704" spans="1:1">
      <c r="A1704" s="2" t="s">
        <v>1932</v>
      </c>
    </row>
    <row r="1705" spans="1:1">
      <c r="A1705" s="2" t="s">
        <v>1933</v>
      </c>
    </row>
    <row r="1706" spans="1:1">
      <c r="A1706" s="2" t="s">
        <v>1934</v>
      </c>
    </row>
    <row r="1707" spans="1:1">
      <c r="A1707" s="2" t="s">
        <v>1935</v>
      </c>
    </row>
    <row r="1708" spans="1:1">
      <c r="A1708" s="2" t="s">
        <v>1936</v>
      </c>
    </row>
    <row r="1709" spans="1:1">
      <c r="A1709" s="2" t="s">
        <v>1937</v>
      </c>
    </row>
    <row r="1710" spans="1:1">
      <c r="A1710" s="2" t="s">
        <v>1938</v>
      </c>
    </row>
    <row r="1711" spans="1:1">
      <c r="A1711" s="2" t="s">
        <v>1939</v>
      </c>
    </row>
    <row r="1712" spans="1:1">
      <c r="A1712" s="2" t="s">
        <v>1940</v>
      </c>
    </row>
    <row r="1713" spans="1:1">
      <c r="A1713" s="2" t="s">
        <v>1941</v>
      </c>
    </row>
    <row r="1714" spans="1:1">
      <c r="A1714" s="2" t="s">
        <v>1942</v>
      </c>
    </row>
    <row r="1715" spans="1:1">
      <c r="A1715" s="2" t="s">
        <v>210</v>
      </c>
    </row>
    <row r="1716" spans="1:1">
      <c r="A1716" s="2" t="s">
        <v>212</v>
      </c>
    </row>
    <row r="1717" spans="1:1">
      <c r="A1717" s="2" t="s">
        <v>214</v>
      </c>
    </row>
    <row r="1718" spans="1:1">
      <c r="A1718" s="2" t="s">
        <v>218</v>
      </c>
    </row>
    <row r="1719" spans="1:1">
      <c r="A1719" s="2" t="s">
        <v>1943</v>
      </c>
    </row>
    <row r="1720" spans="1:1">
      <c r="A1720" s="2" t="s">
        <v>220</v>
      </c>
    </row>
    <row r="1721" spans="1:1">
      <c r="A1721" s="2" t="s">
        <v>222</v>
      </c>
    </row>
    <row r="1722" spans="1:1">
      <c r="A1722" s="2" t="s">
        <v>226</v>
      </c>
    </row>
    <row r="1723" spans="1:1">
      <c r="A1723" s="2" t="s">
        <v>228</v>
      </c>
    </row>
    <row r="1724" spans="1:1">
      <c r="A1724" s="2" t="s">
        <v>230</v>
      </c>
    </row>
    <row r="1725" spans="1:1">
      <c r="A1725" s="2" t="s">
        <v>1944</v>
      </c>
    </row>
    <row r="1726" spans="1:1">
      <c r="A1726" s="2" t="s">
        <v>236</v>
      </c>
    </row>
    <row r="1727" spans="1:1">
      <c r="A1727" s="2" t="s">
        <v>238</v>
      </c>
    </row>
    <row r="1728" spans="1:1">
      <c r="A1728" s="2" t="s">
        <v>240</v>
      </c>
    </row>
    <row r="1729" spans="1:1">
      <c r="A1729" s="2" t="s">
        <v>242</v>
      </c>
    </row>
    <row r="1730" spans="1:1">
      <c r="A1730" s="2" t="s">
        <v>244</v>
      </c>
    </row>
    <row r="1731" spans="1:1">
      <c r="A1731" s="2" t="s">
        <v>246</v>
      </c>
    </row>
    <row r="1732" spans="1:1">
      <c r="A1732" s="2" t="s">
        <v>1945</v>
      </c>
    </row>
    <row r="1733" spans="1:1">
      <c r="A1733" s="2" t="s">
        <v>250</v>
      </c>
    </row>
    <row r="1734" spans="1:1">
      <c r="A1734" s="2" t="s">
        <v>252</v>
      </c>
    </row>
    <row r="1735" spans="1:1">
      <c r="A1735" s="2" t="s">
        <v>1946</v>
      </c>
    </row>
    <row r="1736" spans="1:1">
      <c r="A1736" s="2" t="s">
        <v>1947</v>
      </c>
    </row>
    <row r="1737" spans="1:1">
      <c r="A1737" s="2" t="s">
        <v>1948</v>
      </c>
    </row>
    <row r="1738" spans="1:1">
      <c r="A1738" s="2" t="s">
        <v>1949</v>
      </c>
    </row>
    <row r="1739" spans="1:1">
      <c r="A1739" s="2" t="s">
        <v>1950</v>
      </c>
    </row>
    <row r="1740" spans="1:1">
      <c r="A1740" s="2" t="s">
        <v>1951</v>
      </c>
    </row>
    <row r="1741" spans="1:1">
      <c r="A1741" s="2" t="s">
        <v>1952</v>
      </c>
    </row>
    <row r="1742" spans="1:1">
      <c r="A1742" s="2" t="s">
        <v>1953</v>
      </c>
    </row>
    <row r="1743" spans="1:1">
      <c r="A1743" s="2" t="s">
        <v>1954</v>
      </c>
    </row>
    <row r="1744" spans="1:1">
      <c r="A1744" s="2" t="s">
        <v>1955</v>
      </c>
    </row>
    <row r="1745" spans="1:1">
      <c r="A1745" s="2" t="s">
        <v>1956</v>
      </c>
    </row>
    <row r="1746" spans="1:1">
      <c r="A1746" s="2" t="s">
        <v>1957</v>
      </c>
    </row>
    <row r="1747" spans="1:1">
      <c r="A1747" s="2" t="s">
        <v>1958</v>
      </c>
    </row>
    <row r="1748" spans="1:1">
      <c r="A1748" s="2" t="s">
        <v>1959</v>
      </c>
    </row>
    <row r="1749" spans="1:1">
      <c r="A1749" s="2" t="s">
        <v>1960</v>
      </c>
    </row>
    <row r="1750" spans="1:1">
      <c r="A1750" s="2" t="s">
        <v>1961</v>
      </c>
    </row>
    <row r="1751" spans="1:1">
      <c r="A1751" s="2" t="s">
        <v>1962</v>
      </c>
    </row>
    <row r="1752" spans="1:1">
      <c r="A1752" s="2" t="s">
        <v>1963</v>
      </c>
    </row>
    <row r="1753" spans="1:1">
      <c r="A1753" s="2" t="s">
        <v>1964</v>
      </c>
    </row>
    <row r="1754" spans="1:1">
      <c r="A1754" s="2" t="s">
        <v>1965</v>
      </c>
    </row>
    <row r="1755" spans="1:1">
      <c r="A1755" s="2" t="s">
        <v>1966</v>
      </c>
    </row>
    <row r="1756" spans="1:1">
      <c r="A1756" s="2" t="s">
        <v>1967</v>
      </c>
    </row>
    <row r="1757" spans="1:1">
      <c r="A1757" s="2" t="s">
        <v>1968</v>
      </c>
    </row>
    <row r="1758" spans="1:1">
      <c r="A1758" s="2" t="s">
        <v>1969</v>
      </c>
    </row>
    <row r="1759" spans="1:1">
      <c r="A1759" s="2" t="s">
        <v>1970</v>
      </c>
    </row>
    <row r="1760" spans="1:1">
      <c r="A1760" s="2" t="s">
        <v>1971</v>
      </c>
    </row>
    <row r="1761" spans="1:1">
      <c r="A1761" s="2" t="s">
        <v>1972</v>
      </c>
    </row>
    <row r="1762" spans="1:1">
      <c r="A1762" s="2" t="s">
        <v>1973</v>
      </c>
    </row>
    <row r="1763" spans="1:1">
      <c r="A1763" s="2" t="s">
        <v>1974</v>
      </c>
    </row>
    <row r="1764" spans="1:1">
      <c r="A1764" s="2" t="s">
        <v>1975</v>
      </c>
    </row>
    <row r="1765" spans="1:1">
      <c r="A1765" s="2" t="s">
        <v>1976</v>
      </c>
    </row>
    <row r="1766" spans="1:1">
      <c r="A1766" s="2" t="s">
        <v>1977</v>
      </c>
    </row>
    <row r="1767" spans="1:1">
      <c r="A1767" s="2" t="s">
        <v>1978</v>
      </c>
    </row>
    <row r="1768" spans="1:1">
      <c r="A1768" s="2" t="s">
        <v>1979</v>
      </c>
    </row>
    <row r="1769" spans="1:1">
      <c r="A1769" s="2" t="s">
        <v>1980</v>
      </c>
    </row>
    <row r="1770" spans="1:1">
      <c r="A1770" s="2" t="s">
        <v>1981</v>
      </c>
    </row>
    <row r="1771" spans="1:1">
      <c r="A1771" s="2" t="s">
        <v>1982</v>
      </c>
    </row>
    <row r="1772" spans="1:1">
      <c r="A1772" s="2" t="s">
        <v>1983</v>
      </c>
    </row>
    <row r="1773" spans="1:1">
      <c r="A1773" s="2" t="s">
        <v>1984</v>
      </c>
    </row>
    <row r="1774" spans="1:1">
      <c r="A1774" s="2" t="s">
        <v>1985</v>
      </c>
    </row>
    <row r="1775" spans="1:1">
      <c r="A1775" s="2" t="s">
        <v>1986</v>
      </c>
    </row>
    <row r="1776" spans="1:1">
      <c r="A1776" s="2" t="s">
        <v>1987</v>
      </c>
    </row>
    <row r="1777" spans="1:1">
      <c r="A1777" s="2" t="s">
        <v>1988</v>
      </c>
    </row>
    <row r="1778" spans="1:1">
      <c r="A1778" s="2" t="s">
        <v>1989</v>
      </c>
    </row>
    <row r="1779" spans="1:1">
      <c r="A1779" s="2" t="s">
        <v>1990</v>
      </c>
    </row>
    <row r="1780" spans="1:1">
      <c r="A1780" s="2" t="s">
        <v>1991</v>
      </c>
    </row>
    <row r="1781" spans="1:1">
      <c r="A1781" s="2" t="s">
        <v>1992</v>
      </c>
    </row>
    <row r="1782" spans="1:1">
      <c r="A1782" s="2" t="s">
        <v>1993</v>
      </c>
    </row>
    <row r="1783" spans="1:1">
      <c r="A1783" s="2" t="s">
        <v>1994</v>
      </c>
    </row>
    <row r="1784" spans="1:1">
      <c r="A1784" s="2" t="s">
        <v>1995</v>
      </c>
    </row>
    <row r="1785" spans="1:1">
      <c r="A1785" s="2" t="s">
        <v>1996</v>
      </c>
    </row>
    <row r="1786" spans="1:1">
      <c r="A1786" s="2" t="s">
        <v>1997</v>
      </c>
    </row>
    <row r="1787" spans="1:1">
      <c r="A1787" s="2" t="s">
        <v>1998</v>
      </c>
    </row>
    <row r="1788" spans="1:1">
      <c r="A1788" s="2" t="s">
        <v>1999</v>
      </c>
    </row>
    <row r="1789" spans="1:1">
      <c r="A1789" s="2" t="s">
        <v>2000</v>
      </c>
    </row>
    <row r="1790" spans="1:1">
      <c r="A1790" s="2" t="s">
        <v>2001</v>
      </c>
    </row>
    <row r="1791" spans="1:1">
      <c r="A1791" s="2" t="s">
        <v>2002</v>
      </c>
    </row>
    <row r="1792" spans="1:1">
      <c r="A1792" s="2" t="s">
        <v>2003</v>
      </c>
    </row>
    <row r="1793" spans="1:1">
      <c r="A1793" s="2" t="s">
        <v>2004</v>
      </c>
    </row>
    <row r="1794" spans="1:1">
      <c r="A1794" s="2" t="s">
        <v>2005</v>
      </c>
    </row>
    <row r="1795" spans="1:1">
      <c r="A1795" s="2" t="s">
        <v>2006</v>
      </c>
    </row>
    <row r="1796" spans="1:1">
      <c r="A1796" s="2" t="s">
        <v>2007</v>
      </c>
    </row>
    <row r="1797" spans="1:1">
      <c r="A1797" s="2" t="s">
        <v>2008</v>
      </c>
    </row>
    <row r="1798" spans="1:1">
      <c r="A1798" s="2" t="s">
        <v>2009</v>
      </c>
    </row>
    <row r="1799" spans="1:1">
      <c r="A1799" s="2" t="s">
        <v>2010</v>
      </c>
    </row>
    <row r="1800" spans="1:1">
      <c r="A1800" s="2" t="s">
        <v>2011</v>
      </c>
    </row>
    <row r="1801" spans="1:1">
      <c r="A1801" s="2" t="s">
        <v>2012</v>
      </c>
    </row>
    <row r="1802" spans="1:1">
      <c r="A1802" s="2" t="s">
        <v>2013</v>
      </c>
    </row>
    <row r="1803" spans="1:1">
      <c r="A1803" s="2" t="s">
        <v>2014</v>
      </c>
    </row>
    <row r="1804" spans="1:1">
      <c r="A1804" s="2" t="s">
        <v>2015</v>
      </c>
    </row>
    <row r="1805" spans="1:1">
      <c r="A1805" s="2" t="s">
        <v>2016</v>
      </c>
    </row>
    <row r="1806" spans="1:1">
      <c r="A1806" s="2" t="s">
        <v>2017</v>
      </c>
    </row>
    <row r="1807" spans="1:1">
      <c r="A1807" s="2" t="s">
        <v>2018</v>
      </c>
    </row>
    <row r="1808" spans="1:1">
      <c r="A1808" s="2" t="s">
        <v>2019</v>
      </c>
    </row>
    <row r="1809" spans="1:1">
      <c r="A1809" s="2" t="s">
        <v>2020</v>
      </c>
    </row>
    <row r="1810" spans="1:1">
      <c r="A1810" s="2" t="s">
        <v>2021</v>
      </c>
    </row>
    <row r="1811" spans="1:1">
      <c r="A1811" s="2" t="s">
        <v>2022</v>
      </c>
    </row>
    <row r="1812" spans="1:1">
      <c r="A1812" s="2" t="s">
        <v>2023</v>
      </c>
    </row>
    <row r="1813" spans="1:1">
      <c r="A1813" s="2" t="s">
        <v>2024</v>
      </c>
    </row>
    <row r="1814" spans="1:1">
      <c r="A1814" s="2" t="s">
        <v>2025</v>
      </c>
    </row>
    <row r="1815" spans="1:1">
      <c r="A1815" s="2" t="s">
        <v>2026</v>
      </c>
    </row>
    <row r="1816" spans="1:1">
      <c r="A1816" s="2" t="s">
        <v>2027</v>
      </c>
    </row>
    <row r="1817" spans="1:1">
      <c r="A1817" s="2" t="s">
        <v>2028</v>
      </c>
    </row>
    <row r="1818" spans="1:1">
      <c r="A1818" s="2" t="s">
        <v>2029</v>
      </c>
    </row>
    <row r="1819" spans="1:1">
      <c r="A1819" s="2" t="s">
        <v>2030</v>
      </c>
    </row>
    <row r="1820" spans="1:1">
      <c r="A1820" s="2" t="s">
        <v>2031</v>
      </c>
    </row>
    <row r="1821" spans="1:1">
      <c r="A1821" s="2" t="s">
        <v>2032</v>
      </c>
    </row>
    <row r="1822" spans="1:1">
      <c r="A1822" s="2" t="s">
        <v>2033</v>
      </c>
    </row>
    <row r="1823" spans="1:1">
      <c r="A1823" s="2" t="s">
        <v>2034</v>
      </c>
    </row>
    <row r="1824" spans="1:1">
      <c r="A1824" s="2" t="s">
        <v>2035</v>
      </c>
    </row>
    <row r="1825" spans="1:1">
      <c r="A1825" s="2" t="s">
        <v>2036</v>
      </c>
    </row>
    <row r="1826" spans="1:1">
      <c r="A1826" s="2" t="s">
        <v>2037</v>
      </c>
    </row>
    <row r="1827" spans="1:1">
      <c r="A1827" s="2" t="s">
        <v>2038</v>
      </c>
    </row>
    <row r="1828" spans="1:1">
      <c r="A1828" s="2" t="s">
        <v>2039</v>
      </c>
    </row>
    <row r="1829" spans="1:1">
      <c r="A1829" s="2" t="s">
        <v>2040</v>
      </c>
    </row>
    <row r="1830" spans="1:1">
      <c r="A1830" s="2" t="s">
        <v>2041</v>
      </c>
    </row>
    <row r="1831" spans="1:1">
      <c r="A1831" s="2" t="s">
        <v>2042</v>
      </c>
    </row>
    <row r="1832" spans="1:1">
      <c r="A1832" s="2" t="s">
        <v>2043</v>
      </c>
    </row>
    <row r="1833" spans="1:1">
      <c r="A1833" s="2" t="s">
        <v>2044</v>
      </c>
    </row>
    <row r="1834" spans="1:1">
      <c r="A1834" s="2" t="s">
        <v>2045</v>
      </c>
    </row>
    <row r="1835" spans="1:1">
      <c r="A1835" s="2" t="s">
        <v>2046</v>
      </c>
    </row>
    <row r="1836" spans="1:1">
      <c r="A1836" s="2" t="s">
        <v>2047</v>
      </c>
    </row>
    <row r="1837" spans="1:1">
      <c r="A1837" s="2" t="s">
        <v>2048</v>
      </c>
    </row>
    <row r="1838" spans="1:1">
      <c r="A1838" s="2" t="s">
        <v>2049</v>
      </c>
    </row>
    <row r="1839" spans="1:1">
      <c r="A1839" s="2" t="s">
        <v>2050</v>
      </c>
    </row>
    <row r="1840" spans="1:1">
      <c r="A1840" s="2" t="s">
        <v>2051</v>
      </c>
    </row>
    <row r="1841" spans="1:1">
      <c r="A1841" s="2" t="s">
        <v>2052</v>
      </c>
    </row>
    <row r="1842" spans="1:1">
      <c r="A1842" s="2" t="s">
        <v>2053</v>
      </c>
    </row>
    <row r="1843" spans="1:1">
      <c r="A1843" s="2" t="s">
        <v>2054</v>
      </c>
    </row>
    <row r="1844" spans="1:1">
      <c r="A1844" s="2" t="s">
        <v>2055</v>
      </c>
    </row>
    <row r="1845" spans="1:1">
      <c r="A1845" s="2" t="s">
        <v>2056</v>
      </c>
    </row>
    <row r="1846" spans="1:1">
      <c r="A1846" s="2" t="s">
        <v>2057</v>
      </c>
    </row>
    <row r="1847" spans="1:1">
      <c r="A1847" s="2" t="s">
        <v>2058</v>
      </c>
    </row>
    <row r="1848" spans="1:1">
      <c r="A1848" s="2" t="s">
        <v>2059</v>
      </c>
    </row>
    <row r="1849" spans="1:1">
      <c r="A1849" s="2" t="s">
        <v>2060</v>
      </c>
    </row>
    <row r="1850" spans="1:1">
      <c r="A1850" s="2" t="s">
        <v>2061</v>
      </c>
    </row>
    <row r="1851" spans="1:1">
      <c r="A1851" s="2" t="s">
        <v>2062</v>
      </c>
    </row>
    <row r="1852" spans="1:1">
      <c r="A1852" s="2" t="s">
        <v>2063</v>
      </c>
    </row>
    <row r="1853" spans="1:1">
      <c r="A1853" s="2" t="s">
        <v>2064</v>
      </c>
    </row>
    <row r="1854" spans="1:1">
      <c r="A1854" s="2" t="s">
        <v>2065</v>
      </c>
    </row>
    <row r="1855" spans="1:1">
      <c r="A1855" s="2" t="s">
        <v>2066</v>
      </c>
    </row>
    <row r="1856" spans="1:1">
      <c r="A1856" s="2" t="s">
        <v>2067</v>
      </c>
    </row>
    <row r="1857" spans="1:1">
      <c r="A1857" s="2" t="s">
        <v>2068</v>
      </c>
    </row>
    <row r="1858" spans="1:1">
      <c r="A1858" s="2" t="s">
        <v>2069</v>
      </c>
    </row>
    <row r="1859" spans="1:1">
      <c r="A1859" s="2" t="s">
        <v>2070</v>
      </c>
    </row>
    <row r="1860" spans="1:1">
      <c r="A1860" s="2" t="s">
        <v>2071</v>
      </c>
    </row>
    <row r="1861" spans="1:1">
      <c r="A1861" s="2" t="s">
        <v>2072</v>
      </c>
    </row>
    <row r="1862" spans="1:1">
      <c r="A1862" s="2" t="s">
        <v>2073</v>
      </c>
    </row>
    <row r="1863" spans="1:1">
      <c r="A1863" s="2" t="s">
        <v>2074</v>
      </c>
    </row>
    <row r="1864" spans="1:1">
      <c r="A1864" s="2" t="s">
        <v>2075</v>
      </c>
    </row>
    <row r="1865" spans="1:1">
      <c r="A1865" s="2" t="s">
        <v>2076</v>
      </c>
    </row>
    <row r="1866" spans="1:1">
      <c r="A1866" s="2" t="s">
        <v>2077</v>
      </c>
    </row>
    <row r="1867" spans="1:1">
      <c r="A1867" s="2" t="s">
        <v>2078</v>
      </c>
    </row>
    <row r="1868" spans="1:1">
      <c r="A1868" s="2" t="s">
        <v>2079</v>
      </c>
    </row>
    <row r="1869" spans="1:1">
      <c r="A1869" s="2" t="s">
        <v>2080</v>
      </c>
    </row>
    <row r="1870" spans="1:1">
      <c r="A1870" s="2" t="s">
        <v>2081</v>
      </c>
    </row>
    <row r="1871" spans="1:1">
      <c r="A1871" s="2" t="s">
        <v>2082</v>
      </c>
    </row>
    <row r="1872" spans="1:1">
      <c r="A1872" s="2" t="s">
        <v>2083</v>
      </c>
    </row>
    <row r="1873" spans="1:1">
      <c r="A1873" s="2" t="s">
        <v>2084</v>
      </c>
    </row>
    <row r="1874" spans="1:1">
      <c r="A1874" s="2" t="s">
        <v>2085</v>
      </c>
    </row>
    <row r="1875" spans="1:1">
      <c r="A1875" s="2" t="s">
        <v>2086</v>
      </c>
    </row>
    <row r="1876" spans="1:1">
      <c r="A1876" s="2" t="s">
        <v>2087</v>
      </c>
    </row>
    <row r="1877" spans="1:1">
      <c r="A1877" s="2" t="s">
        <v>2088</v>
      </c>
    </row>
    <row r="1878" spans="1:1">
      <c r="A1878" s="2" t="s">
        <v>2089</v>
      </c>
    </row>
    <row r="1879" spans="1:1">
      <c r="A1879" s="2" t="s">
        <v>2090</v>
      </c>
    </row>
    <row r="1880" spans="1:1">
      <c r="A1880" s="2" t="s">
        <v>2091</v>
      </c>
    </row>
    <row r="1881" spans="1:1">
      <c r="A1881" s="2" t="s">
        <v>2092</v>
      </c>
    </row>
    <row r="1882" spans="1:1">
      <c r="A1882" s="2" t="s">
        <v>2093</v>
      </c>
    </row>
    <row r="1883" spans="1:1">
      <c r="A1883" s="2" t="s">
        <v>2094</v>
      </c>
    </row>
    <row r="1884" spans="1:1">
      <c r="A1884" s="2" t="s">
        <v>2095</v>
      </c>
    </row>
    <row r="1885" spans="1:1">
      <c r="A1885" s="2" t="s">
        <v>2096</v>
      </c>
    </row>
    <row r="1886" spans="1:1">
      <c r="A1886" s="2" t="s">
        <v>2097</v>
      </c>
    </row>
    <row r="1887" spans="1:1">
      <c r="A1887" s="2" t="s">
        <v>2098</v>
      </c>
    </row>
    <row r="1888" spans="1:1">
      <c r="A1888" s="2" t="s">
        <v>2099</v>
      </c>
    </row>
    <row r="1889" spans="1:1">
      <c r="A1889" s="2" t="s">
        <v>2100</v>
      </c>
    </row>
    <row r="1890" spans="1:1">
      <c r="A1890" s="2" t="s">
        <v>2101</v>
      </c>
    </row>
    <row r="1891" spans="1:1">
      <c r="A1891" s="2" t="s">
        <v>2102</v>
      </c>
    </row>
    <row r="1892" spans="1:1">
      <c r="A1892" s="2" t="s">
        <v>2103</v>
      </c>
    </row>
    <row r="1893" spans="1:1">
      <c r="A1893" s="2" t="s">
        <v>2104</v>
      </c>
    </row>
    <row r="1894" spans="1:1">
      <c r="A1894" s="2" t="s">
        <v>2105</v>
      </c>
    </row>
    <row r="1895" spans="1:1">
      <c r="A1895" s="2" t="s">
        <v>2106</v>
      </c>
    </row>
    <row r="1896" spans="1:1">
      <c r="A1896" s="2" t="s">
        <v>2107</v>
      </c>
    </row>
    <row r="1897" spans="1:1">
      <c r="A1897" s="2" t="s">
        <v>2108</v>
      </c>
    </row>
    <row r="1898" spans="1:1">
      <c r="A1898" s="2" t="s">
        <v>2109</v>
      </c>
    </row>
    <row r="1899" spans="1:1">
      <c r="A1899" s="2" t="s">
        <v>2110</v>
      </c>
    </row>
    <row r="1900" spans="1:1">
      <c r="A1900" s="2" t="s">
        <v>2111</v>
      </c>
    </row>
    <row r="1901" spans="1:1">
      <c r="A1901" s="2" t="s">
        <v>2112</v>
      </c>
    </row>
    <row r="1902" spans="1:1">
      <c r="A1902" s="2" t="s">
        <v>2113</v>
      </c>
    </row>
    <row r="1903" spans="1:1">
      <c r="A1903" s="2" t="s">
        <v>2114</v>
      </c>
    </row>
    <row r="1904" spans="1:1">
      <c r="A1904" s="2" t="s">
        <v>2115</v>
      </c>
    </row>
    <row r="1905" spans="1:1">
      <c r="A1905" s="2" t="s">
        <v>2116</v>
      </c>
    </row>
    <row r="1906" spans="1:1">
      <c r="A1906" s="2" t="s">
        <v>107</v>
      </c>
    </row>
    <row r="1907" spans="1:1">
      <c r="A1907" s="2" t="s">
        <v>80</v>
      </c>
    </row>
    <row r="1908" spans="1:1">
      <c r="A1908" s="2" t="s">
        <v>2117</v>
      </c>
    </row>
    <row r="1909" spans="1:1">
      <c r="A1909" s="2" t="s">
        <v>27</v>
      </c>
    </row>
    <row r="1910" spans="1:1">
      <c r="A1910" s="2" t="s">
        <v>70</v>
      </c>
    </row>
    <row r="1911" spans="1:1">
      <c r="A1911" s="2" t="s">
        <v>2118</v>
      </c>
    </row>
    <row r="1912" spans="1:1">
      <c r="A1912" s="2" t="s">
        <v>2119</v>
      </c>
    </row>
    <row r="1913" spans="1:1">
      <c r="A1913" s="2" t="s">
        <v>2120</v>
      </c>
    </row>
    <row r="1914" spans="1:1">
      <c r="A1914" s="2" t="s">
        <v>2121</v>
      </c>
    </row>
    <row r="1915" spans="1:1">
      <c r="A1915" s="2" t="s">
        <v>2122</v>
      </c>
    </row>
    <row r="1916" spans="1:1">
      <c r="A1916" s="2" t="s">
        <v>2123</v>
      </c>
    </row>
    <row r="1917" spans="1:1">
      <c r="A1917" s="2" t="s">
        <v>2124</v>
      </c>
    </row>
    <row r="1918" spans="1:1">
      <c r="A1918" s="2" t="s">
        <v>2125</v>
      </c>
    </row>
    <row r="1919" spans="1:1">
      <c r="A1919" s="2" t="s">
        <v>2126</v>
      </c>
    </row>
    <row r="1920" spans="1:1">
      <c r="A1920" s="2" t="s">
        <v>2127</v>
      </c>
    </row>
    <row r="1921" spans="1:1">
      <c r="A1921" s="2" t="s">
        <v>2128</v>
      </c>
    </row>
    <row r="1922" spans="1:1">
      <c r="A1922" s="2" t="s">
        <v>2129</v>
      </c>
    </row>
    <row r="1923" spans="1:1">
      <c r="A1923" s="2" t="s">
        <v>2130</v>
      </c>
    </row>
    <row r="1924" spans="1:1">
      <c r="A1924" s="2" t="s">
        <v>2131</v>
      </c>
    </row>
    <row r="1925" spans="1:1">
      <c r="A1925" s="2" t="s">
        <v>2132</v>
      </c>
    </row>
    <row r="1926" spans="1:1">
      <c r="A1926" s="2" t="s">
        <v>2133</v>
      </c>
    </row>
    <row r="1927" spans="1:1">
      <c r="A1927" s="2" t="s">
        <v>2134</v>
      </c>
    </row>
    <row r="1928" spans="1:1">
      <c r="A1928" s="2" t="s">
        <v>2135</v>
      </c>
    </row>
    <row r="1929" spans="1:1">
      <c r="A1929" s="2" t="s">
        <v>2136</v>
      </c>
    </row>
    <row r="1930" spans="1:1">
      <c r="A1930" s="2" t="s">
        <v>2137</v>
      </c>
    </row>
    <row r="1931" spans="1:1">
      <c r="A1931" s="2" t="s">
        <v>2138</v>
      </c>
    </row>
    <row r="1932" spans="1:1">
      <c r="A1932" s="2" t="s">
        <v>2139</v>
      </c>
    </row>
    <row r="1933" spans="1:1">
      <c r="A1933" s="2" t="s">
        <v>2140</v>
      </c>
    </row>
    <row r="1934" spans="1:1">
      <c r="A1934" s="2" t="s">
        <v>2141</v>
      </c>
    </row>
    <row r="1935" spans="1:1">
      <c r="A1935" s="2" t="s">
        <v>2142</v>
      </c>
    </row>
    <row r="1936" spans="1:1">
      <c r="A1936" s="2" t="s">
        <v>2143</v>
      </c>
    </row>
    <row r="1937" spans="1:1">
      <c r="A1937" s="2" t="s">
        <v>2144</v>
      </c>
    </row>
    <row r="1938" spans="1:1">
      <c r="A1938" s="2" t="s">
        <v>2145</v>
      </c>
    </row>
    <row r="1939" spans="1:1">
      <c r="A1939" s="2" t="s">
        <v>2146</v>
      </c>
    </row>
    <row r="1940" spans="1:1">
      <c r="A1940" s="2" t="s">
        <v>2147</v>
      </c>
    </row>
    <row r="1941" spans="1:1">
      <c r="A1941" s="2" t="s">
        <v>2148</v>
      </c>
    </row>
    <row r="1942" spans="1:1">
      <c r="A1942" s="2" t="s">
        <v>2149</v>
      </c>
    </row>
    <row r="1943" spans="1:1">
      <c r="A1943" s="2" t="s">
        <v>2150</v>
      </c>
    </row>
    <row r="1944" spans="1:1">
      <c r="A1944" s="2" t="s">
        <v>2151</v>
      </c>
    </row>
    <row r="1945" spans="1:1">
      <c r="A1945" s="2" t="s">
        <v>2152</v>
      </c>
    </row>
    <row r="1946" spans="1:1">
      <c r="A1946" s="2" t="s">
        <v>2153</v>
      </c>
    </row>
    <row r="1947" spans="1:1">
      <c r="A1947" s="2" t="s">
        <v>2154</v>
      </c>
    </row>
    <row r="1948" spans="1:1">
      <c r="A1948" s="2" t="s">
        <v>2155</v>
      </c>
    </row>
    <row r="1949" spans="1:1">
      <c r="A1949" s="2" t="s">
        <v>2156</v>
      </c>
    </row>
    <row r="1950" spans="1:1">
      <c r="A1950" s="2" t="s">
        <v>2157</v>
      </c>
    </row>
    <row r="1951" spans="1:1">
      <c r="A1951" s="2" t="s">
        <v>2158</v>
      </c>
    </row>
    <row r="1952" spans="1:1">
      <c r="A1952" s="2" t="s">
        <v>2159</v>
      </c>
    </row>
    <row r="1953" spans="1:1">
      <c r="A1953" s="2" t="s">
        <v>2160</v>
      </c>
    </row>
    <row r="1954" spans="1:1">
      <c r="A1954" s="2" t="s">
        <v>2161</v>
      </c>
    </row>
    <row r="1955" spans="1:1">
      <c r="A1955" s="2" t="s">
        <v>2162</v>
      </c>
    </row>
    <row r="1956" spans="1:1">
      <c r="A1956" s="2" t="s">
        <v>2163</v>
      </c>
    </row>
    <row r="1957" spans="1:1">
      <c r="A1957" s="2" t="s">
        <v>2164</v>
      </c>
    </row>
    <row r="1958" spans="1:1">
      <c r="A1958" s="2" t="s">
        <v>2165</v>
      </c>
    </row>
    <row r="1959" spans="1:1">
      <c r="A1959" s="2" t="s">
        <v>2166</v>
      </c>
    </row>
    <row r="1960" spans="1:1">
      <c r="A1960" s="2" t="s">
        <v>2167</v>
      </c>
    </row>
    <row r="1961" spans="1:1">
      <c r="A1961" s="2" t="s">
        <v>2168</v>
      </c>
    </row>
    <row r="1962" spans="1:1">
      <c r="A1962" s="2" t="s">
        <v>2169</v>
      </c>
    </row>
    <row r="1963" spans="1:1">
      <c r="A1963" s="2" t="s">
        <v>2170</v>
      </c>
    </row>
    <row r="1964" spans="1:1">
      <c r="A1964" s="2" t="s">
        <v>2171</v>
      </c>
    </row>
    <row r="1965" spans="1:1">
      <c r="A1965" s="2" t="s">
        <v>2172</v>
      </c>
    </row>
    <row r="1966" spans="1:1">
      <c r="A1966" s="2" t="s">
        <v>2173</v>
      </c>
    </row>
    <row r="1967" spans="1:1">
      <c r="A1967" s="2" t="s">
        <v>2174</v>
      </c>
    </row>
    <row r="1968" spans="1:1">
      <c r="A1968" s="2" t="s">
        <v>2175</v>
      </c>
    </row>
    <row r="1969" spans="1:1">
      <c r="A1969" s="2" t="s">
        <v>2176</v>
      </c>
    </row>
    <row r="1970" spans="1:1">
      <c r="A1970" s="2" t="s">
        <v>2177</v>
      </c>
    </row>
    <row r="1971" spans="1:1">
      <c r="A1971" s="2" t="s">
        <v>2178</v>
      </c>
    </row>
    <row r="1972" spans="1:1">
      <c r="A1972" s="2" t="s">
        <v>2179</v>
      </c>
    </row>
    <row r="1973" spans="1:1">
      <c r="A1973" s="2" t="s">
        <v>2180</v>
      </c>
    </row>
    <row r="1974" spans="1:1">
      <c r="A1974" s="2" t="s">
        <v>2181</v>
      </c>
    </row>
    <row r="1975" spans="1:1">
      <c r="A1975" s="2" t="s">
        <v>2182</v>
      </c>
    </row>
    <row r="1976" spans="1:1">
      <c r="A1976" s="2" t="s">
        <v>2183</v>
      </c>
    </row>
    <row r="1977" spans="1:1">
      <c r="A1977" s="2" t="s">
        <v>2184</v>
      </c>
    </row>
    <row r="1978" spans="1:1">
      <c r="A1978" s="2" t="s">
        <v>2185</v>
      </c>
    </row>
    <row r="1979" spans="1:1">
      <c r="A1979" s="2" t="s">
        <v>2186</v>
      </c>
    </row>
    <row r="1980" spans="1:1">
      <c r="A1980" s="2" t="s">
        <v>2187</v>
      </c>
    </row>
    <row r="1981" spans="1:1">
      <c r="A1981" s="2" t="s">
        <v>2188</v>
      </c>
    </row>
    <row r="1982" spans="1:1">
      <c r="A1982" s="2" t="s">
        <v>2189</v>
      </c>
    </row>
    <row r="1983" spans="1:1">
      <c r="A1983" s="2" t="s">
        <v>2190</v>
      </c>
    </row>
    <row r="1984" spans="1:1">
      <c r="A1984" s="2" t="s">
        <v>2191</v>
      </c>
    </row>
    <row r="1985" spans="1:1">
      <c r="A1985" s="2" t="s">
        <v>2192</v>
      </c>
    </row>
    <row r="1986" spans="1:1">
      <c r="A1986" s="2" t="s">
        <v>2193</v>
      </c>
    </row>
    <row r="1987" spans="1:1">
      <c r="A1987" s="2" t="s">
        <v>2194</v>
      </c>
    </row>
    <row r="1988" spans="1:1">
      <c r="A1988" s="2" t="s">
        <v>2195</v>
      </c>
    </row>
    <row r="1989" spans="1:1">
      <c r="A1989" s="2" t="s">
        <v>2196</v>
      </c>
    </row>
    <row r="1990" spans="1:1">
      <c r="A1990" s="2" t="s">
        <v>2197</v>
      </c>
    </row>
    <row r="1991" spans="1:1">
      <c r="A1991" s="2" t="s">
        <v>2198</v>
      </c>
    </row>
    <row r="1992" spans="1:1">
      <c r="A1992" s="2" t="s">
        <v>2199</v>
      </c>
    </row>
    <row r="1993" spans="1:1">
      <c r="A1993" s="2" t="s">
        <v>2200</v>
      </c>
    </row>
    <row r="1994" spans="1:1">
      <c r="A1994" s="2" t="s">
        <v>2201</v>
      </c>
    </row>
    <row r="1995" spans="1:1">
      <c r="A1995" s="2" t="s">
        <v>2202</v>
      </c>
    </row>
    <row r="1996" spans="1:1">
      <c r="A1996" s="2" t="s">
        <v>2203</v>
      </c>
    </row>
    <row r="1997" spans="1:1">
      <c r="A1997" s="2" t="s">
        <v>2204</v>
      </c>
    </row>
    <row r="1998" spans="1:1">
      <c r="A1998" s="2" t="s">
        <v>2205</v>
      </c>
    </row>
    <row r="1999" spans="1:1">
      <c r="A1999" s="2" t="s">
        <v>2206</v>
      </c>
    </row>
    <row r="2000" spans="1:1">
      <c r="A2000" s="2" t="s">
        <v>2207</v>
      </c>
    </row>
    <row r="2001" spans="1:1">
      <c r="A2001" s="2" t="s">
        <v>2208</v>
      </c>
    </row>
    <row r="2002" spans="1:1">
      <c r="A2002" s="2" t="s">
        <v>2209</v>
      </c>
    </row>
    <row r="2003" spans="1:1">
      <c r="A2003" s="2" t="s">
        <v>2210</v>
      </c>
    </row>
    <row r="2004" spans="1:1">
      <c r="A2004" s="2" t="s">
        <v>2211</v>
      </c>
    </row>
    <row r="2005" spans="1:1">
      <c r="A2005" s="2" t="s">
        <v>2212</v>
      </c>
    </row>
    <row r="2006" spans="1:1">
      <c r="A2006" s="2" t="s">
        <v>2213</v>
      </c>
    </row>
    <row r="2007" spans="1:1">
      <c r="A2007" s="2" t="s">
        <v>2214</v>
      </c>
    </row>
    <row r="2008" spans="1:1">
      <c r="A2008" s="2" t="s">
        <v>2215</v>
      </c>
    </row>
    <row r="2009" spans="1:1">
      <c r="A2009" s="2" t="s">
        <v>2216</v>
      </c>
    </row>
    <row r="2010" spans="1:1">
      <c r="A2010" s="2" t="s">
        <v>2217</v>
      </c>
    </row>
    <row r="2011" spans="1:1">
      <c r="A2011" s="2" t="s">
        <v>2218</v>
      </c>
    </row>
    <row r="2012" spans="1:1">
      <c r="A2012" s="2" t="s">
        <v>2219</v>
      </c>
    </row>
    <row r="2013" spans="1:1">
      <c r="A2013" s="2" t="s">
        <v>2220</v>
      </c>
    </row>
    <row r="2014" spans="1:1">
      <c r="A2014" s="2" t="s">
        <v>2221</v>
      </c>
    </row>
    <row r="2015" spans="1:1">
      <c r="A2015" s="2" t="s">
        <v>2222</v>
      </c>
    </row>
    <row r="2016" spans="1:1">
      <c r="A2016" s="2" t="s">
        <v>2223</v>
      </c>
    </row>
    <row r="2017" spans="1:1">
      <c r="A2017" s="2" t="s">
        <v>2224</v>
      </c>
    </row>
    <row r="2018" spans="1:1">
      <c r="A2018" s="2" t="s">
        <v>2225</v>
      </c>
    </row>
    <row r="2019" spans="1:1">
      <c r="A2019" s="2" t="s">
        <v>2226</v>
      </c>
    </row>
    <row r="2020" spans="1:1">
      <c r="A2020" s="2" t="s">
        <v>2227</v>
      </c>
    </row>
    <row r="2021" spans="1:1">
      <c r="A2021" s="2" t="s">
        <v>432</v>
      </c>
    </row>
    <row r="2022" spans="1:1">
      <c r="A2022" s="2" t="s">
        <v>2228</v>
      </c>
    </row>
    <row r="2023" spans="1:1">
      <c r="A2023" s="2" t="s">
        <v>2229</v>
      </c>
    </row>
    <row r="2024" spans="1:1">
      <c r="A2024" s="2" t="s">
        <v>2230</v>
      </c>
    </row>
    <row r="2025" spans="1:1">
      <c r="A2025" s="2" t="s">
        <v>2231</v>
      </c>
    </row>
    <row r="2026" spans="1:1">
      <c r="A2026" s="2" t="s">
        <v>442</v>
      </c>
    </row>
    <row r="2027" spans="1:1">
      <c r="A2027" s="2" t="s">
        <v>2232</v>
      </c>
    </row>
    <row r="2028" spans="1:1">
      <c r="A2028" s="2" t="s">
        <v>2233</v>
      </c>
    </row>
    <row r="2029" spans="1:1">
      <c r="A2029" s="2" t="s">
        <v>2234</v>
      </c>
    </row>
    <row r="2030" spans="1:1">
      <c r="A2030" s="2" t="s">
        <v>2235</v>
      </c>
    </row>
    <row r="2031" spans="1:1">
      <c r="A2031" s="2" t="s">
        <v>2236</v>
      </c>
    </row>
    <row r="2032" spans="1:1">
      <c r="A2032" s="2" t="s">
        <v>2237</v>
      </c>
    </row>
    <row r="2033" spans="1:1">
      <c r="A2033" s="2" t="s">
        <v>2238</v>
      </c>
    </row>
    <row r="2034" spans="1:1">
      <c r="A2034" s="2" t="s">
        <v>2239</v>
      </c>
    </row>
    <row r="2035" spans="1:1">
      <c r="A2035" s="2" t="s">
        <v>2240</v>
      </c>
    </row>
    <row r="2036" spans="1:1">
      <c r="A2036" s="2" t="s">
        <v>2241</v>
      </c>
    </row>
    <row r="2037" spans="1:1">
      <c r="A2037" s="2" t="s">
        <v>2242</v>
      </c>
    </row>
    <row r="2038" spans="1:1">
      <c r="A2038" s="2" t="s">
        <v>2243</v>
      </c>
    </row>
    <row r="2039" spans="1:1">
      <c r="A2039" s="2" t="s">
        <v>2244</v>
      </c>
    </row>
    <row r="2040" spans="1:1">
      <c r="A2040" s="2" t="s">
        <v>2245</v>
      </c>
    </row>
    <row r="2041" spans="1:1">
      <c r="A2041" s="2" t="s">
        <v>2246</v>
      </c>
    </row>
    <row r="2042" spans="1:1">
      <c r="A2042" s="2" t="s">
        <v>2247</v>
      </c>
    </row>
    <row r="2043" spans="1:1">
      <c r="A2043" s="2" t="s">
        <v>2248</v>
      </c>
    </row>
    <row r="2044" spans="1:1">
      <c r="A2044" s="2" t="s">
        <v>2249</v>
      </c>
    </row>
    <row r="2045" spans="1:1">
      <c r="A2045" s="2" t="s">
        <v>2250</v>
      </c>
    </row>
    <row r="2046" spans="1:1">
      <c r="A2046" s="2" t="s">
        <v>2251</v>
      </c>
    </row>
    <row r="2047" spans="1:1">
      <c r="A2047" s="2" t="s">
        <v>468</v>
      </c>
    </row>
    <row r="2048" spans="1:1">
      <c r="A2048" s="2" t="s">
        <v>2252</v>
      </c>
    </row>
    <row r="2049" spans="1:1">
      <c r="A2049" s="2" t="s">
        <v>2253</v>
      </c>
    </row>
    <row r="2050" spans="1:1">
      <c r="A2050" s="2" t="s">
        <v>2254</v>
      </c>
    </row>
    <row r="2051" spans="1:1">
      <c r="A2051" s="2" t="s">
        <v>2255</v>
      </c>
    </row>
    <row r="2052" spans="1:1">
      <c r="A2052" s="2" t="s">
        <v>2256</v>
      </c>
    </row>
    <row r="2053" spans="1:1">
      <c r="A2053" s="2" t="s">
        <v>2257</v>
      </c>
    </row>
    <row r="2054" spans="1:1">
      <c r="A2054" s="2" t="s">
        <v>2258</v>
      </c>
    </row>
    <row r="2055" spans="1:1">
      <c r="A2055" s="2" t="s">
        <v>2259</v>
      </c>
    </row>
    <row r="2056" spans="1:1">
      <c r="A2056" s="2" t="s">
        <v>2260</v>
      </c>
    </row>
    <row r="2057" spans="1:1">
      <c r="A2057" s="2" t="s">
        <v>2261</v>
      </c>
    </row>
    <row r="2058" spans="1:1">
      <c r="A2058" s="2" t="s">
        <v>2262</v>
      </c>
    </row>
    <row r="2059" spans="1:1">
      <c r="A2059" s="2" t="s">
        <v>2263</v>
      </c>
    </row>
    <row r="2060" spans="1:1">
      <c r="A2060" s="2" t="s">
        <v>496</v>
      </c>
    </row>
    <row r="2061" spans="1:1">
      <c r="A2061" s="2" t="s">
        <v>498</v>
      </c>
    </row>
    <row r="2062" spans="1:1">
      <c r="A2062" s="2" t="s">
        <v>2264</v>
      </c>
    </row>
    <row r="2063" spans="1:1">
      <c r="A2063" s="2" t="s">
        <v>2265</v>
      </c>
    </row>
    <row r="2064" spans="1:1">
      <c r="A2064" s="2" t="s">
        <v>2266</v>
      </c>
    </row>
    <row r="2065" spans="1:1">
      <c r="A2065" s="2" t="s">
        <v>2267</v>
      </c>
    </row>
    <row r="2066" spans="1:1">
      <c r="A2066" s="2" t="s">
        <v>2268</v>
      </c>
    </row>
    <row r="2067" spans="1:1">
      <c r="A2067" s="2" t="s">
        <v>2269</v>
      </c>
    </row>
    <row r="2068" spans="1:1">
      <c r="A2068" s="2" t="s">
        <v>2270</v>
      </c>
    </row>
    <row r="2069" spans="1:1">
      <c r="A2069" s="2" t="s">
        <v>2271</v>
      </c>
    </row>
    <row r="2070" spans="1:1">
      <c r="A2070" s="2" t="s">
        <v>2272</v>
      </c>
    </row>
    <row r="2071" spans="1:1">
      <c r="A2071" s="2" t="s">
        <v>2273</v>
      </c>
    </row>
    <row r="2072" spans="1:1">
      <c r="A2072" s="2" t="s">
        <v>2274</v>
      </c>
    </row>
    <row r="2073" spans="1:1">
      <c r="A2073" s="2" t="s">
        <v>2275</v>
      </c>
    </row>
    <row r="2074" spans="1:1">
      <c r="A2074" s="2" t="s">
        <v>2276</v>
      </c>
    </row>
    <row r="2075" spans="1:1">
      <c r="A2075" s="2" t="s">
        <v>2277</v>
      </c>
    </row>
    <row r="2076" spans="1:1">
      <c r="A2076" s="2" t="s">
        <v>2278</v>
      </c>
    </row>
    <row r="2077" spans="1:1">
      <c r="A2077" s="2" t="s">
        <v>2279</v>
      </c>
    </row>
    <row r="2078" spans="1:1">
      <c r="A2078" s="2" t="s">
        <v>2280</v>
      </c>
    </row>
    <row r="2079" spans="1:1">
      <c r="A2079" s="2" t="s">
        <v>2281</v>
      </c>
    </row>
    <row r="2080" spans="1:1">
      <c r="A2080" s="2" t="s">
        <v>2282</v>
      </c>
    </row>
    <row r="2081" spans="1:1">
      <c r="A2081" s="2" t="s">
        <v>2283</v>
      </c>
    </row>
    <row r="2082" spans="1:1">
      <c r="A2082" s="2" t="s">
        <v>2284</v>
      </c>
    </row>
    <row r="2083" spans="1:1">
      <c r="A2083" s="2" t="s">
        <v>2285</v>
      </c>
    </row>
    <row r="2084" spans="1:1">
      <c r="A2084" s="2" t="s">
        <v>2286</v>
      </c>
    </row>
    <row r="2085" spans="1:1">
      <c r="A2085" s="2" t="s">
        <v>2287</v>
      </c>
    </row>
    <row r="2086" spans="1:1">
      <c r="A2086" s="2" t="s">
        <v>2288</v>
      </c>
    </row>
    <row r="2087" spans="1:1">
      <c r="A2087" s="2" t="s">
        <v>2289</v>
      </c>
    </row>
    <row r="2088" spans="1:1">
      <c r="A2088" s="2" t="s">
        <v>2290</v>
      </c>
    </row>
    <row r="2089" spans="1:1">
      <c r="A2089" s="2" t="s">
        <v>2291</v>
      </c>
    </row>
    <row r="2090" spans="1:1">
      <c r="A2090" s="2" t="s">
        <v>2292</v>
      </c>
    </row>
    <row r="2091" spans="1:1">
      <c r="A2091" s="2" t="s">
        <v>2293</v>
      </c>
    </row>
    <row r="2092" spans="1:1">
      <c r="A2092" s="2" t="s">
        <v>2294</v>
      </c>
    </row>
    <row r="2093" spans="1:1">
      <c r="A2093" s="2" t="s">
        <v>2295</v>
      </c>
    </row>
    <row r="2094" spans="1:1">
      <c r="A2094" s="2" t="s">
        <v>2296</v>
      </c>
    </row>
    <row r="2095" spans="1:1">
      <c r="A2095" s="2" t="s">
        <v>2297</v>
      </c>
    </row>
    <row r="2096" spans="1:1">
      <c r="A2096" s="2" t="s">
        <v>2298</v>
      </c>
    </row>
    <row r="2097" spans="1:1">
      <c r="A2097" s="2" t="s">
        <v>2299</v>
      </c>
    </row>
    <row r="2098" spans="1:1">
      <c r="A2098" s="2" t="s">
        <v>51</v>
      </c>
    </row>
    <row r="2099" spans="1:1">
      <c r="A2099" s="2" t="s">
        <v>2300</v>
      </c>
    </row>
    <row r="2100" spans="1:1">
      <c r="A2100" s="2" t="s">
        <v>104</v>
      </c>
    </row>
    <row r="2101" spans="1:1">
      <c r="A2101" s="2" t="s">
        <v>96</v>
      </c>
    </row>
    <row r="2102" spans="1:1">
      <c r="A2102" s="2" t="s">
        <v>75</v>
      </c>
    </row>
    <row r="2103" spans="1:1">
      <c r="A2103" s="2" t="s">
        <v>77</v>
      </c>
    </row>
    <row r="2104" spans="1:1">
      <c r="A2104" s="2" t="s">
        <v>2301</v>
      </c>
    </row>
    <row r="2105" spans="1:1">
      <c r="A2105" s="2" t="s">
        <v>98</v>
      </c>
    </row>
    <row r="2106" spans="1:1">
      <c r="A2106" s="2" t="s">
        <v>103</v>
      </c>
    </row>
    <row r="2107" spans="1:1">
      <c r="A2107" s="2" t="s">
        <v>20</v>
      </c>
    </row>
    <row r="2108" spans="1:1">
      <c r="A2108" s="2" t="s">
        <v>30</v>
      </c>
    </row>
    <row r="2109" spans="1:1">
      <c r="A2109" s="2" t="s">
        <v>41</v>
      </c>
    </row>
    <row r="2110" spans="1:1">
      <c r="A2110" s="2" t="s">
        <v>65</v>
      </c>
    </row>
    <row r="2111" spans="1:1">
      <c r="A2111" s="2" t="s">
        <v>2302</v>
      </c>
    </row>
    <row r="2112" spans="1:1">
      <c r="A2112" s="2" t="s">
        <v>85</v>
      </c>
    </row>
    <row r="2113" spans="1:1">
      <c r="A2113" s="2" t="s">
        <v>61</v>
      </c>
    </row>
    <row r="2114" spans="1:1">
      <c r="A2114" s="2" t="s">
        <v>44</v>
      </c>
    </row>
    <row r="2115" spans="1:1">
      <c r="A2115" s="2" t="s">
        <v>58</v>
      </c>
    </row>
    <row r="2116" spans="1:1">
      <c r="A2116" s="2" t="s">
        <v>198</v>
      </c>
    </row>
    <row r="2117" spans="1:1">
      <c r="A2117" s="2" t="s">
        <v>112</v>
      </c>
    </row>
    <row r="2118" spans="1:1">
      <c r="A2118" s="2" t="s">
        <v>2303</v>
      </c>
    </row>
    <row r="2119" spans="1:1">
      <c r="A2119" s="2" t="s">
        <v>165</v>
      </c>
    </row>
    <row r="2120" spans="1:1">
      <c r="A2120" s="2" t="s">
        <v>173</v>
      </c>
    </row>
    <row r="2121" spans="1:1">
      <c r="A2121" s="2" t="s">
        <v>116</v>
      </c>
    </row>
    <row r="2122" spans="1:1">
      <c r="A2122" s="2" t="s">
        <v>118</v>
      </c>
    </row>
    <row r="2123" spans="1:1">
      <c r="A2123" s="2" t="s">
        <v>138</v>
      </c>
    </row>
    <row r="2124" spans="1:1">
      <c r="A2124" s="2" t="s">
        <v>2304</v>
      </c>
    </row>
    <row r="2125" spans="1:1">
      <c r="A2125" s="2" t="s">
        <v>146</v>
      </c>
    </row>
    <row r="2126" spans="1:1">
      <c r="A2126" s="2" t="s">
        <v>151</v>
      </c>
    </row>
    <row r="2127" spans="1:1">
      <c r="A2127" s="2" t="s">
        <v>2305</v>
      </c>
    </row>
    <row r="2128" spans="1:1">
      <c r="A2128" s="2" t="s">
        <v>123</v>
      </c>
    </row>
    <row r="2129" spans="1:1">
      <c r="A2129" s="2" t="s">
        <v>159</v>
      </c>
    </row>
    <row r="2130" spans="1:1">
      <c r="A2130" s="2" t="s">
        <v>163</v>
      </c>
    </row>
    <row r="2131" spans="1:1">
      <c r="A2131" s="2" t="s">
        <v>166</v>
      </c>
    </row>
    <row r="2132" spans="1:1">
      <c r="A2132" s="2" t="s">
        <v>195</v>
      </c>
    </row>
    <row r="2133" spans="1:1">
      <c r="A2133" s="2" t="s">
        <v>167</v>
      </c>
    </row>
    <row r="2134" spans="1:1">
      <c r="A2134" s="2" t="s">
        <v>189</v>
      </c>
    </row>
    <row r="2135" spans="1:1">
      <c r="A2135" s="2" t="s">
        <v>2306</v>
      </c>
    </row>
    <row r="2136" spans="1:1">
      <c r="A2136" s="2" t="s">
        <v>181</v>
      </c>
    </row>
    <row r="2137" spans="1:1">
      <c r="A2137" s="2" t="s">
        <v>113</v>
      </c>
    </row>
    <row r="2138" spans="1:1">
      <c r="A2138" s="2" t="s">
        <v>139</v>
      </c>
    </row>
    <row r="2139" spans="1:1">
      <c r="A2139" s="2" t="s">
        <v>186</v>
      </c>
    </row>
    <row r="2140" spans="1:1">
      <c r="A2140" s="2" t="s">
        <v>192</v>
      </c>
    </row>
    <row r="2141" spans="1:1">
      <c r="A2141" s="2" t="s">
        <v>174</v>
      </c>
    </row>
    <row r="2142" spans="1:1">
      <c r="A2142" s="2" t="s">
        <v>2307</v>
      </c>
    </row>
    <row r="2143" spans="1:1">
      <c r="A2143" s="2" t="s">
        <v>2308</v>
      </c>
    </row>
    <row r="2144" spans="1:1">
      <c r="A2144" s="2" t="s">
        <v>2309</v>
      </c>
    </row>
    <row r="2145" spans="1:1">
      <c r="A2145" s="2" t="s">
        <v>199</v>
      </c>
    </row>
    <row r="2146" spans="1:1">
      <c r="A2146" s="2" t="s">
        <v>2310</v>
      </c>
    </row>
    <row r="2147" spans="1:1">
      <c r="A2147" s="2" t="s">
        <v>136</v>
      </c>
    </row>
    <row r="2148" spans="1:1">
      <c r="A2148" s="2" t="s">
        <v>133</v>
      </c>
    </row>
    <row r="2149" spans="1:1">
      <c r="A2149" s="2" t="s">
        <v>117</v>
      </c>
    </row>
    <row r="2150" spans="1:1">
      <c r="A2150" s="2" t="s">
        <v>2311</v>
      </c>
    </row>
    <row r="2151" spans="1:1">
      <c r="A2151" s="2" t="s">
        <v>2312</v>
      </c>
    </row>
    <row r="2152" spans="1:1">
      <c r="A2152" s="2" t="s">
        <v>193</v>
      </c>
    </row>
    <row r="2153" spans="1:1">
      <c r="A2153" s="2" t="s">
        <v>187</v>
      </c>
    </row>
    <row r="2154" spans="1:1">
      <c r="A2154" s="2" t="s">
        <v>2313</v>
      </c>
    </row>
    <row r="2155" spans="1:1">
      <c r="A2155" s="2" t="s">
        <v>2314</v>
      </c>
    </row>
    <row r="2156" spans="1:1">
      <c r="A2156" s="2" t="s">
        <v>127</v>
      </c>
    </row>
    <row r="2157" spans="1:1">
      <c r="A2157" s="2" t="s">
        <v>128</v>
      </c>
    </row>
    <row r="2158" spans="1:1">
      <c r="A2158" s="2" t="s">
        <v>200</v>
      </c>
    </row>
    <row r="2159" spans="1:1">
      <c r="A2159" s="2" t="s">
        <v>131</v>
      </c>
    </row>
    <row r="2160" spans="1:1">
      <c r="A2160" s="2" t="s">
        <v>164</v>
      </c>
    </row>
    <row r="2161" spans="1:1">
      <c r="A2161" s="2" t="s">
        <v>125</v>
      </c>
    </row>
    <row r="2162" spans="1:1">
      <c r="A2162" s="2" t="s">
        <v>176</v>
      </c>
    </row>
    <row r="2163" spans="1:1">
      <c r="A2163" s="2" t="s">
        <v>194</v>
      </c>
    </row>
    <row r="2164" spans="1:1">
      <c r="A2164" s="2" t="s">
        <v>142</v>
      </c>
    </row>
    <row r="2165" spans="1:1">
      <c r="A2165" s="2" t="s">
        <v>172</v>
      </c>
    </row>
    <row r="2166" spans="1:1">
      <c r="A2166" s="2" t="s">
        <v>155</v>
      </c>
    </row>
    <row r="2167" spans="1:1">
      <c r="A2167" s="2" t="s">
        <v>157</v>
      </c>
    </row>
    <row r="2168" spans="1:1">
      <c r="A2168" s="2" t="s">
        <v>134</v>
      </c>
    </row>
    <row r="2169" spans="1:1">
      <c r="A2169" s="2" t="s">
        <v>2315</v>
      </c>
    </row>
    <row r="2170" spans="1:1">
      <c r="A2170" s="2" t="s">
        <v>178</v>
      </c>
    </row>
    <row r="2171" spans="1:1">
      <c r="A2171" s="2" t="s">
        <v>161</v>
      </c>
    </row>
    <row r="2172" spans="1:1">
      <c r="A2172" s="2" t="s">
        <v>115</v>
      </c>
    </row>
    <row r="2173" spans="1:1">
      <c r="A2173" s="2" t="s">
        <v>197</v>
      </c>
    </row>
    <row r="2174" spans="1:1">
      <c r="A2174" s="2" t="s">
        <v>183</v>
      </c>
    </row>
    <row r="2175" spans="1:1">
      <c r="A2175" s="2" t="s">
        <v>114</v>
      </c>
    </row>
    <row r="2176" spans="1:1">
      <c r="A2176" s="2" t="s">
        <v>150</v>
      </c>
    </row>
    <row r="2177" spans="1:1">
      <c r="A2177" s="2" t="s">
        <v>191</v>
      </c>
    </row>
    <row r="2178" spans="1:1">
      <c r="A2178" s="2" t="s">
        <v>180</v>
      </c>
    </row>
    <row r="2179" spans="1:1">
      <c r="A2179" s="2" t="s">
        <v>109</v>
      </c>
    </row>
    <row r="2180" spans="1:1">
      <c r="A2180" s="2" t="s">
        <v>177</v>
      </c>
    </row>
    <row r="2181" spans="1:1">
      <c r="A2181" s="2" t="s">
        <v>2316</v>
      </c>
    </row>
    <row r="2182" spans="1:1">
      <c r="A2182" s="2" t="s">
        <v>122</v>
      </c>
    </row>
    <row r="2183" spans="1:1">
      <c r="A2183" s="2" t="s">
        <v>2317</v>
      </c>
    </row>
    <row r="2184" spans="1:1">
      <c r="A2184" s="2" t="s">
        <v>2318</v>
      </c>
    </row>
    <row r="2185" spans="1:1">
      <c r="A2185" s="2" t="s">
        <v>190</v>
      </c>
    </row>
    <row r="2186" spans="1:1">
      <c r="A2186" s="2" t="s">
        <v>111</v>
      </c>
    </row>
    <row r="2187" spans="1:1">
      <c r="A2187" s="2" t="s">
        <v>110</v>
      </c>
    </row>
    <row r="2188" spans="1:1">
      <c r="A2188" s="2" t="s">
        <v>2319</v>
      </c>
    </row>
    <row r="2189" spans="1:1">
      <c r="A2189" s="2" t="s">
        <v>158</v>
      </c>
    </row>
    <row r="2190" spans="1:1">
      <c r="A2190" s="2" t="s">
        <v>2320</v>
      </c>
    </row>
    <row r="2191" spans="1:1">
      <c r="A2191" s="2" t="s">
        <v>2321</v>
      </c>
    </row>
    <row r="2192" spans="1:1">
      <c r="A2192" s="2" t="s">
        <v>2322</v>
      </c>
    </row>
    <row r="2193" spans="1:1">
      <c r="A2193" s="2" t="s">
        <v>2323</v>
      </c>
    </row>
    <row r="2194" spans="1:1">
      <c r="A2194" s="2" t="s">
        <v>2324</v>
      </c>
    </row>
    <row r="2195" spans="1:1">
      <c r="A2195" s="2" t="s">
        <v>2325</v>
      </c>
    </row>
    <row r="2196" spans="1:1">
      <c r="A2196" s="2" t="s">
        <v>2326</v>
      </c>
    </row>
    <row r="2197" spans="1:1">
      <c r="A2197" s="2" t="s">
        <v>2327</v>
      </c>
    </row>
    <row r="2198" spans="1:1">
      <c r="A2198" s="2" t="s">
        <v>2328</v>
      </c>
    </row>
    <row r="2199" spans="1:1">
      <c r="A2199" s="2" t="s">
        <v>2329</v>
      </c>
    </row>
    <row r="2200" spans="1:1">
      <c r="A2200" s="2" t="s">
        <v>2330</v>
      </c>
    </row>
    <row r="2201" spans="1:1">
      <c r="A2201" s="2" t="s">
        <v>2331</v>
      </c>
    </row>
    <row r="2202" spans="1:1">
      <c r="A2202" s="2" t="s">
        <v>2332</v>
      </c>
    </row>
    <row r="2203" spans="1:1">
      <c r="A2203" s="2" t="s">
        <v>2333</v>
      </c>
    </row>
    <row r="2204" spans="1:1">
      <c r="A2204" s="2" t="s">
        <v>2334</v>
      </c>
    </row>
    <row r="2205" spans="1:1">
      <c r="A2205" s="2" t="s">
        <v>2335</v>
      </c>
    </row>
    <row r="2206" spans="1:1">
      <c r="A2206" s="2" t="s">
        <v>2336</v>
      </c>
    </row>
    <row r="2207" spans="1:1">
      <c r="A2207" s="2" t="s">
        <v>2337</v>
      </c>
    </row>
    <row r="2208" spans="1:1">
      <c r="A2208" s="2" t="s">
        <v>2338</v>
      </c>
    </row>
    <row r="2209" spans="1:1">
      <c r="A2209" s="2" t="s">
        <v>2339</v>
      </c>
    </row>
    <row r="2210" spans="1:1">
      <c r="A2210" s="2" t="s">
        <v>2340</v>
      </c>
    </row>
    <row r="2211" spans="1:1">
      <c r="A2211" s="2" t="s">
        <v>2341</v>
      </c>
    </row>
    <row r="2212" spans="1:1">
      <c r="A2212" s="2" t="s">
        <v>2342</v>
      </c>
    </row>
    <row r="2213" spans="1:1">
      <c r="A2213" s="2" t="s">
        <v>2343</v>
      </c>
    </row>
    <row r="2214" spans="1:1">
      <c r="A2214" s="2" t="s">
        <v>2344</v>
      </c>
    </row>
    <row r="2215" spans="1:1">
      <c r="A2215" s="2" t="s">
        <v>2345</v>
      </c>
    </row>
    <row r="2216" spans="1:1">
      <c r="A2216" s="2" t="s">
        <v>2346</v>
      </c>
    </row>
    <row r="2217" spans="1:1">
      <c r="A2217" s="2" t="s">
        <v>2347</v>
      </c>
    </row>
    <row r="2218" spans="1:1">
      <c r="A2218" s="2" t="s">
        <v>2348</v>
      </c>
    </row>
    <row r="2219" spans="1:1">
      <c r="A2219" s="2" t="s">
        <v>2349</v>
      </c>
    </row>
    <row r="2220" spans="1:1">
      <c r="A2220" s="2" t="s">
        <v>2350</v>
      </c>
    </row>
    <row r="2221" spans="1:1">
      <c r="A2221" s="2" t="s">
        <v>2351</v>
      </c>
    </row>
    <row r="2222" spans="1:1">
      <c r="A2222" s="2" t="s">
        <v>2352</v>
      </c>
    </row>
    <row r="2223" spans="1:1">
      <c r="A2223" s="2" t="s">
        <v>2353</v>
      </c>
    </row>
    <row r="2224" spans="1:1">
      <c r="A2224" s="2" t="s">
        <v>2354</v>
      </c>
    </row>
    <row r="2225" spans="1:1">
      <c r="A2225" s="2" t="s">
        <v>2355</v>
      </c>
    </row>
    <row r="2226" spans="1:1">
      <c r="A2226" s="2" t="s">
        <v>2356</v>
      </c>
    </row>
    <row r="2227" spans="1:1">
      <c r="A2227" s="2" t="s">
        <v>2357</v>
      </c>
    </row>
    <row r="2228" spans="1:1">
      <c r="A2228" s="2" t="s">
        <v>2358</v>
      </c>
    </row>
    <row r="2229" spans="1:1">
      <c r="A2229" s="2" t="s">
        <v>2359</v>
      </c>
    </row>
    <row r="2230" spans="1:1">
      <c r="A2230" s="2" t="s">
        <v>2360</v>
      </c>
    </row>
    <row r="2231" spans="1:1">
      <c r="A2231" s="2" t="s">
        <v>2361</v>
      </c>
    </row>
    <row r="2232" spans="1:1">
      <c r="A2232" s="2" t="s">
        <v>2362</v>
      </c>
    </row>
    <row r="2233" spans="1:1">
      <c r="A2233" s="2" t="s">
        <v>2363</v>
      </c>
    </row>
    <row r="2234" spans="1:1">
      <c r="A2234" s="2" t="s">
        <v>2364</v>
      </c>
    </row>
    <row r="2235" spans="1:1">
      <c r="A2235" s="2" t="s">
        <v>2365</v>
      </c>
    </row>
    <row r="2236" spans="1:1">
      <c r="A2236" s="2" t="s">
        <v>2366</v>
      </c>
    </row>
    <row r="2237" spans="1:1">
      <c r="A2237" s="2" t="s">
        <v>2367</v>
      </c>
    </row>
    <row r="2238" spans="1:1">
      <c r="A2238" s="2" t="s">
        <v>2368</v>
      </c>
    </row>
    <row r="2239" spans="1:1">
      <c r="A2239" s="2" t="s">
        <v>2369</v>
      </c>
    </row>
    <row r="2240" spans="1:1">
      <c r="A2240" s="2" t="s">
        <v>2370</v>
      </c>
    </row>
    <row r="2241" spans="1:1">
      <c r="A2241" s="2" t="s">
        <v>2371</v>
      </c>
    </row>
    <row r="2242" spans="1:1">
      <c r="A2242" s="2" t="s">
        <v>2372</v>
      </c>
    </row>
    <row r="2243" spans="1:1">
      <c r="A2243" s="2" t="s">
        <v>2373</v>
      </c>
    </row>
    <row r="2244" spans="1:1">
      <c r="A2244" s="2" t="s">
        <v>2374</v>
      </c>
    </row>
    <row r="2245" spans="1:1">
      <c r="A2245" s="2" t="s">
        <v>2375</v>
      </c>
    </row>
    <row r="2246" spans="1:1">
      <c r="A2246" s="2" t="s">
        <v>2376</v>
      </c>
    </row>
    <row r="2247" spans="1:1">
      <c r="A2247" s="2" t="s">
        <v>2377</v>
      </c>
    </row>
    <row r="2248" spans="1:1">
      <c r="A2248" s="2" t="s">
        <v>2378</v>
      </c>
    </row>
    <row r="2249" spans="1:1">
      <c r="A2249" s="2" t="s">
        <v>2379</v>
      </c>
    </row>
    <row r="2250" spans="1:1">
      <c r="A2250" s="2" t="s">
        <v>2380</v>
      </c>
    </row>
    <row r="2251" spans="1:1">
      <c r="A2251" s="2" t="s">
        <v>2381</v>
      </c>
    </row>
    <row r="2252" spans="1:1">
      <c r="A2252" s="2" t="s">
        <v>2382</v>
      </c>
    </row>
    <row r="2253" spans="1:1">
      <c r="A2253" s="2" t="s">
        <v>2383</v>
      </c>
    </row>
    <row r="2254" spans="1:1">
      <c r="A2254" s="2" t="s">
        <v>2384</v>
      </c>
    </row>
    <row r="2255" spans="1:1">
      <c r="A2255" s="2" t="s">
        <v>2385</v>
      </c>
    </row>
    <row r="2256" spans="1:1">
      <c r="A2256" s="2" t="s">
        <v>2386</v>
      </c>
    </row>
    <row r="2257" spans="1:1">
      <c r="A2257" s="2" t="s">
        <v>2387</v>
      </c>
    </row>
    <row r="2258" spans="1:1">
      <c r="A2258" s="2" t="s">
        <v>2388</v>
      </c>
    </row>
    <row r="2259" spans="1:1">
      <c r="A2259" s="2" t="s">
        <v>2389</v>
      </c>
    </row>
    <row r="2260" spans="1:1">
      <c r="A2260" s="2" t="s">
        <v>2390</v>
      </c>
    </row>
    <row r="2261" spans="1:1">
      <c r="A2261" s="2" t="s">
        <v>2391</v>
      </c>
    </row>
    <row r="2262" spans="1:1">
      <c r="A2262" s="2" t="s">
        <v>2392</v>
      </c>
    </row>
    <row r="2263" spans="1:1">
      <c r="A2263" s="2" t="s">
        <v>2393</v>
      </c>
    </row>
    <row r="2264" spans="1:1">
      <c r="A2264" s="2" t="s">
        <v>2394</v>
      </c>
    </row>
    <row r="2265" spans="1:1">
      <c r="A2265" s="2" t="s">
        <v>2395</v>
      </c>
    </row>
    <row r="2266" spans="1:1">
      <c r="A2266" s="2" t="s">
        <v>2396</v>
      </c>
    </row>
    <row r="2267" spans="1:1">
      <c r="A2267" s="2" t="s">
        <v>2397</v>
      </c>
    </row>
    <row r="2268" spans="1:1">
      <c r="A2268" s="2" t="s">
        <v>2398</v>
      </c>
    </row>
    <row r="2269" spans="1:1">
      <c r="A2269" s="2" t="s">
        <v>2399</v>
      </c>
    </row>
    <row r="2270" spans="1:1">
      <c r="A2270" s="2" t="s">
        <v>2400</v>
      </c>
    </row>
    <row r="2271" spans="1:1">
      <c r="A2271" s="2" t="s">
        <v>216</v>
      </c>
    </row>
    <row r="2272" spans="1:1">
      <c r="A2272" s="2" t="s">
        <v>2401</v>
      </c>
    </row>
    <row r="2273" spans="1:1">
      <c r="A2273" s="2" t="s">
        <v>2402</v>
      </c>
    </row>
    <row r="2274" spans="1:1">
      <c r="A2274" s="2" t="s">
        <v>2403</v>
      </c>
    </row>
    <row r="2275" spans="1:1">
      <c r="A2275" s="2" t="s">
        <v>2404</v>
      </c>
    </row>
    <row r="2276" spans="1:1">
      <c r="A2276" s="2" t="s">
        <v>224</v>
      </c>
    </row>
    <row r="2277" spans="1:1">
      <c r="A2277" s="2" t="s">
        <v>2405</v>
      </c>
    </row>
    <row r="2278" spans="1:1">
      <c r="A2278" s="2" t="s">
        <v>2406</v>
      </c>
    </row>
    <row r="2279" spans="1:1">
      <c r="A2279" s="2" t="s">
        <v>2407</v>
      </c>
    </row>
    <row r="2280" spans="1:1">
      <c r="A2280" s="2" t="s">
        <v>2408</v>
      </c>
    </row>
    <row r="2281" spans="1:1">
      <c r="A2281" s="2" t="s">
        <v>2409</v>
      </c>
    </row>
    <row r="2282" spans="1:1">
      <c r="A2282" s="2" t="s">
        <v>2410</v>
      </c>
    </row>
    <row r="2283" spans="1:1">
      <c r="A2283" s="2" t="s">
        <v>248</v>
      </c>
    </row>
    <row r="2284" spans="1:1">
      <c r="A2284" s="2" t="s">
        <v>2411</v>
      </c>
    </row>
    <row r="2285" spans="1:1">
      <c r="A2285" s="2" t="s">
        <v>2412</v>
      </c>
    </row>
    <row r="2286" spans="1:1">
      <c r="A2286" s="2" t="s">
        <v>2413</v>
      </c>
    </row>
    <row r="2287" spans="1:1">
      <c r="A2287" s="2" t="s">
        <v>2414</v>
      </c>
    </row>
    <row r="2288" spans="1:1">
      <c r="A2288" s="2" t="s">
        <v>2415</v>
      </c>
    </row>
    <row r="2289" spans="1:1">
      <c r="A2289" s="2" t="s">
        <v>2416</v>
      </c>
    </row>
    <row r="2290" spans="1:1">
      <c r="A2290" s="2" t="s">
        <v>2417</v>
      </c>
    </row>
    <row r="2291" spans="1:1">
      <c r="A2291" s="2" t="s">
        <v>2418</v>
      </c>
    </row>
    <row r="2292" spans="1:1">
      <c r="A2292" s="2" t="s">
        <v>2419</v>
      </c>
    </row>
    <row r="2293" spans="1:1">
      <c r="A2293" s="2" t="s">
        <v>2420</v>
      </c>
    </row>
    <row r="2294" spans="1:1">
      <c r="A2294" s="2" t="s">
        <v>2421</v>
      </c>
    </row>
    <row r="2295" spans="1:1">
      <c r="A2295" s="2" t="s">
        <v>2422</v>
      </c>
    </row>
    <row r="2296" spans="1:1">
      <c r="A2296" s="2" t="s">
        <v>2423</v>
      </c>
    </row>
    <row r="2297" spans="1:1">
      <c r="A2297" s="2" t="s">
        <v>2424</v>
      </c>
    </row>
    <row r="2298" spans="1:1">
      <c r="A2298" s="2" t="s">
        <v>2425</v>
      </c>
    </row>
    <row r="2299" spans="1:1">
      <c r="A2299" s="2" t="s">
        <v>2426</v>
      </c>
    </row>
    <row r="2300" spans="1:1">
      <c r="A2300" s="2" t="s">
        <v>2427</v>
      </c>
    </row>
    <row r="2301" spans="1:1">
      <c r="A2301" s="2" t="s">
        <v>2428</v>
      </c>
    </row>
    <row r="2302" spans="1:1">
      <c r="A2302" s="2" t="s">
        <v>2429</v>
      </c>
    </row>
    <row r="2303" spans="1:1">
      <c r="A2303" s="2" t="s">
        <v>2430</v>
      </c>
    </row>
    <row r="2304" spans="1:1">
      <c r="A2304" s="2" t="s">
        <v>2431</v>
      </c>
    </row>
    <row r="2305" spans="1:1">
      <c r="A2305" s="2" t="s">
        <v>2432</v>
      </c>
    </row>
    <row r="2306" spans="1:1">
      <c r="A2306" s="2" t="s">
        <v>2433</v>
      </c>
    </row>
    <row r="2307" spans="1:1">
      <c r="A2307" s="2" t="s">
        <v>2434</v>
      </c>
    </row>
    <row r="2308" spans="1:1">
      <c r="A2308" s="2" t="s">
        <v>2435</v>
      </c>
    </row>
    <row r="2309" spans="1:1">
      <c r="A2309" s="2" t="s">
        <v>2436</v>
      </c>
    </row>
    <row r="2310" spans="1:1">
      <c r="A2310" s="2" t="s">
        <v>2437</v>
      </c>
    </row>
    <row r="2311" spans="1:1">
      <c r="A2311" s="2" t="s">
        <v>2438</v>
      </c>
    </row>
    <row r="2312" spans="1:1">
      <c r="A2312" s="2" t="s">
        <v>2439</v>
      </c>
    </row>
    <row r="2313" spans="1:1">
      <c r="A2313" s="2" t="s">
        <v>2440</v>
      </c>
    </row>
    <row r="2314" spans="1:1">
      <c r="A2314" s="2" t="s">
        <v>2441</v>
      </c>
    </row>
    <row r="2315" spans="1:1">
      <c r="A2315" s="2" t="s">
        <v>2442</v>
      </c>
    </row>
    <row r="2316" spans="1:1">
      <c r="A2316" s="2" t="s">
        <v>2443</v>
      </c>
    </row>
    <row r="2317" spans="1:1">
      <c r="A2317" s="2" t="s">
        <v>2444</v>
      </c>
    </row>
    <row r="2318" spans="1:1">
      <c r="A2318" s="2" t="s">
        <v>2445</v>
      </c>
    </row>
    <row r="2319" spans="1:1">
      <c r="A2319" s="2" t="s">
        <v>2446</v>
      </c>
    </row>
    <row r="2320" spans="1:1">
      <c r="A2320" s="2" t="s">
        <v>2447</v>
      </c>
    </row>
    <row r="2321" spans="1:1">
      <c r="A2321" s="2" t="s">
        <v>2448</v>
      </c>
    </row>
    <row r="2322" spans="1:1">
      <c r="A2322" s="2" t="s">
        <v>2449</v>
      </c>
    </row>
    <row r="2323" spans="1:1">
      <c r="A2323" s="2" t="s">
        <v>2450</v>
      </c>
    </row>
    <row r="2324" spans="1:1">
      <c r="A2324" s="2" t="s">
        <v>2451</v>
      </c>
    </row>
    <row r="2325" spans="1:1">
      <c r="A2325" s="2" t="s">
        <v>2452</v>
      </c>
    </row>
    <row r="2326" spans="1:1">
      <c r="A2326" s="2" t="s">
        <v>2453</v>
      </c>
    </row>
    <row r="2327" spans="1:1">
      <c r="A2327" s="2" t="s">
        <v>2454</v>
      </c>
    </row>
    <row r="2328" spans="1:1">
      <c r="A2328" s="2" t="s">
        <v>2455</v>
      </c>
    </row>
    <row r="2329" spans="1:1">
      <c r="A2329" s="2" t="s">
        <v>2456</v>
      </c>
    </row>
    <row r="2330" spans="1:1">
      <c r="A2330" s="2" t="s">
        <v>2457</v>
      </c>
    </row>
    <row r="2331" spans="1:1">
      <c r="A2331" s="2" t="s">
        <v>2458</v>
      </c>
    </row>
    <row r="2332" spans="1:1">
      <c r="A2332" s="2" t="s">
        <v>2459</v>
      </c>
    </row>
    <row r="2333" spans="1:1">
      <c r="A2333" s="2" t="s">
        <v>2460</v>
      </c>
    </row>
    <row r="2334" spans="1:1">
      <c r="A2334" s="2" t="s">
        <v>2461</v>
      </c>
    </row>
    <row r="2335" spans="1:1">
      <c r="A2335" s="2" t="s">
        <v>2462</v>
      </c>
    </row>
    <row r="2336" spans="1:1">
      <c r="A2336" s="2" t="s">
        <v>2463</v>
      </c>
    </row>
    <row r="2337" spans="1:1">
      <c r="A2337" s="2" t="s">
        <v>2464</v>
      </c>
    </row>
    <row r="2338" spans="1:1">
      <c r="A2338" s="2" t="s">
        <v>2465</v>
      </c>
    </row>
    <row r="2339" spans="1:1">
      <c r="A2339" s="2" t="s">
        <v>2466</v>
      </c>
    </row>
    <row r="2340" spans="1:1">
      <c r="A2340" s="2" t="s">
        <v>2467</v>
      </c>
    </row>
    <row r="2341" spans="1:1">
      <c r="A2341" s="2" t="s">
        <v>2468</v>
      </c>
    </row>
    <row r="2342" spans="1:1">
      <c r="A2342" s="2" t="s">
        <v>2469</v>
      </c>
    </row>
    <row r="2343" spans="1:1">
      <c r="A2343" s="2" t="s">
        <v>2470</v>
      </c>
    </row>
    <row r="2344" spans="1:1">
      <c r="A2344" s="2" t="s">
        <v>2471</v>
      </c>
    </row>
    <row r="2345" spans="1:1">
      <c r="A2345" s="2" t="s">
        <v>2472</v>
      </c>
    </row>
    <row r="2346" spans="1:1">
      <c r="A2346" s="2" t="s">
        <v>2473</v>
      </c>
    </row>
    <row r="2347" spans="1:1">
      <c r="A2347" s="2" t="s">
        <v>2474</v>
      </c>
    </row>
    <row r="2348" spans="1:1">
      <c r="A2348" s="2" t="s">
        <v>2475</v>
      </c>
    </row>
    <row r="2349" spans="1:1">
      <c r="A2349" s="2" t="s">
        <v>2476</v>
      </c>
    </row>
    <row r="2350" spans="1:1">
      <c r="A2350" s="2" t="s">
        <v>2477</v>
      </c>
    </row>
    <row r="2351" spans="1:1">
      <c r="A2351" s="2" t="s">
        <v>2478</v>
      </c>
    </row>
    <row r="2352" spans="1:1">
      <c r="A2352" s="2" t="s">
        <v>2479</v>
      </c>
    </row>
    <row r="2353" spans="1:1">
      <c r="A2353" s="2" t="s">
        <v>2480</v>
      </c>
    </row>
    <row r="2354" spans="1:1">
      <c r="A2354" s="2" t="s">
        <v>2481</v>
      </c>
    </row>
    <row r="2355" spans="1:1">
      <c r="A2355" s="2" t="s">
        <v>2482</v>
      </c>
    </row>
    <row r="2356" spans="1:1">
      <c r="A2356" s="2" t="s">
        <v>2483</v>
      </c>
    </row>
    <row r="2357" spans="1:1">
      <c r="A2357" s="2" t="s">
        <v>2484</v>
      </c>
    </row>
    <row r="2358" spans="1:1">
      <c r="A2358" s="2" t="s">
        <v>2485</v>
      </c>
    </row>
    <row r="2359" spans="1:1">
      <c r="A2359" s="2" t="s">
        <v>2486</v>
      </c>
    </row>
    <row r="2360" spans="1:1">
      <c r="A2360" s="2" t="s">
        <v>2487</v>
      </c>
    </row>
    <row r="2361" spans="1:1">
      <c r="A2361" s="2" t="s">
        <v>2488</v>
      </c>
    </row>
    <row r="2362" spans="1:1">
      <c r="A2362" s="2" t="s">
        <v>2489</v>
      </c>
    </row>
    <row r="2363" spans="1:1">
      <c r="A2363" s="2" t="s">
        <v>2490</v>
      </c>
    </row>
    <row r="2364" spans="1:1">
      <c r="A2364" s="2" t="s">
        <v>2491</v>
      </c>
    </row>
    <row r="2365" spans="1:1">
      <c r="A2365" s="2" t="s">
        <v>2492</v>
      </c>
    </row>
    <row r="2366" spans="1:1">
      <c r="A2366" s="2" t="s">
        <v>2493</v>
      </c>
    </row>
    <row r="2367" spans="1:1">
      <c r="A2367" s="2" t="s">
        <v>2494</v>
      </c>
    </row>
    <row r="2368" spans="1:1">
      <c r="A2368" s="2" t="s">
        <v>2495</v>
      </c>
    </row>
    <row r="2369" spans="1:1">
      <c r="A2369" s="2" t="s">
        <v>2496</v>
      </c>
    </row>
    <row r="2370" spans="1:1">
      <c r="A2370" s="2" t="s">
        <v>2497</v>
      </c>
    </row>
    <row r="2371" spans="1:1">
      <c r="A2371" s="2" t="s">
        <v>2498</v>
      </c>
    </row>
    <row r="2372" spans="1:1">
      <c r="A2372" s="2" t="s">
        <v>2499</v>
      </c>
    </row>
    <row r="2373" spans="1:1">
      <c r="A2373" s="2" t="s">
        <v>2500</v>
      </c>
    </row>
    <row r="2374" spans="1:1">
      <c r="A2374" s="2" t="s">
        <v>2501</v>
      </c>
    </row>
    <row r="2375" spans="1:1">
      <c r="A2375" s="2" t="s">
        <v>2502</v>
      </c>
    </row>
    <row r="2376" spans="1:1">
      <c r="A2376" s="2" t="s">
        <v>2503</v>
      </c>
    </row>
    <row r="2377" spans="1:1">
      <c r="A2377" s="2" t="s">
        <v>2504</v>
      </c>
    </row>
    <row r="2378" spans="1:1">
      <c r="A2378" s="2" t="s">
        <v>2505</v>
      </c>
    </row>
    <row r="2379" spans="1:1">
      <c r="A2379" s="2" t="s">
        <v>2506</v>
      </c>
    </row>
    <row r="2380" spans="1:1">
      <c r="A2380" s="2" t="s">
        <v>2507</v>
      </c>
    </row>
    <row r="2381" spans="1:1">
      <c r="A2381" s="2" t="s">
        <v>2508</v>
      </c>
    </row>
    <row r="2382" spans="1:1">
      <c r="A2382" s="2" t="s">
        <v>2509</v>
      </c>
    </row>
    <row r="2383" spans="1:1">
      <c r="A2383" s="2" t="s">
        <v>2510</v>
      </c>
    </row>
    <row r="2384" spans="1:1">
      <c r="A2384" s="2" t="s">
        <v>2511</v>
      </c>
    </row>
    <row r="2385" spans="1:1">
      <c r="A2385" s="2" t="s">
        <v>2512</v>
      </c>
    </row>
    <row r="2386" spans="1:1">
      <c r="A2386" s="2" t="s">
        <v>2513</v>
      </c>
    </row>
    <row r="2387" spans="1:1">
      <c r="A2387" s="2" t="s">
        <v>2514</v>
      </c>
    </row>
    <row r="2388" spans="1:1">
      <c r="A2388" s="2" t="s">
        <v>2515</v>
      </c>
    </row>
    <row r="2389" spans="1:1">
      <c r="A2389" s="2" t="s">
        <v>306</v>
      </c>
    </row>
    <row r="2390" spans="1:1">
      <c r="A2390" s="2" t="s">
        <v>2516</v>
      </c>
    </row>
    <row r="2391" spans="1:1">
      <c r="A2391" s="2" t="s">
        <v>2517</v>
      </c>
    </row>
    <row r="2392" spans="1:1">
      <c r="A2392" s="2" t="s">
        <v>324</v>
      </c>
    </row>
    <row r="2393" spans="1:1">
      <c r="A2393" s="2" t="s">
        <v>308</v>
      </c>
    </row>
    <row r="2394" spans="1:1">
      <c r="A2394" s="2" t="s">
        <v>2518</v>
      </c>
    </row>
    <row r="2395" spans="1:1">
      <c r="A2395" s="2" t="s">
        <v>2519</v>
      </c>
    </row>
    <row r="2396" spans="1:1">
      <c r="A2396" s="2" t="s">
        <v>326</v>
      </c>
    </row>
    <row r="2397" spans="1:1">
      <c r="A2397" s="2" t="s">
        <v>2520</v>
      </c>
    </row>
    <row r="2398" spans="1:1">
      <c r="A2398" s="2" t="s">
        <v>328</v>
      </c>
    </row>
    <row r="2399" spans="1:1">
      <c r="A2399" s="2" t="s">
        <v>2521</v>
      </c>
    </row>
    <row r="2400" spans="1:1">
      <c r="A2400" s="2" t="s">
        <v>330</v>
      </c>
    </row>
    <row r="2401" spans="1:1">
      <c r="A2401" s="2" t="s">
        <v>2522</v>
      </c>
    </row>
    <row r="2402" spans="1:1">
      <c r="A2402" s="2" t="s">
        <v>332</v>
      </c>
    </row>
    <row r="2403" spans="1:1">
      <c r="A2403" s="2" t="s">
        <v>2523</v>
      </c>
    </row>
    <row r="2404" spans="1:1">
      <c r="A2404" s="2" t="s">
        <v>2524</v>
      </c>
    </row>
    <row r="2405" spans="1:1">
      <c r="A2405" s="2" t="s">
        <v>338</v>
      </c>
    </row>
    <row r="2406" spans="1:1">
      <c r="A2406" s="2" t="s">
        <v>2525</v>
      </c>
    </row>
    <row r="2407" spans="1:1">
      <c r="A2407" s="2" t="s">
        <v>342</v>
      </c>
    </row>
    <row r="2408" spans="1:1">
      <c r="A2408" s="2" t="s">
        <v>310</v>
      </c>
    </row>
    <row r="2409" spans="1:1">
      <c r="A2409" s="2" t="s">
        <v>344</v>
      </c>
    </row>
    <row r="2410" spans="1:1">
      <c r="A2410" s="2" t="s">
        <v>346</v>
      </c>
    </row>
    <row r="2411" spans="1:1">
      <c r="A2411" s="2" t="s">
        <v>348</v>
      </c>
    </row>
    <row r="2412" spans="1:1">
      <c r="A2412" s="2" t="s">
        <v>352</v>
      </c>
    </row>
    <row r="2413" spans="1:1">
      <c r="A2413" s="2" t="s">
        <v>312</v>
      </c>
    </row>
    <row r="2414" spans="1:1">
      <c r="A2414" s="2" t="s">
        <v>2526</v>
      </c>
    </row>
    <row r="2415" spans="1:1">
      <c r="A2415" s="2" t="s">
        <v>2527</v>
      </c>
    </row>
    <row r="2416" spans="1:1">
      <c r="A2416" s="2" t="s">
        <v>360</v>
      </c>
    </row>
    <row r="2417" spans="1:1">
      <c r="A2417" s="2" t="s">
        <v>366</v>
      </c>
    </row>
    <row r="2418" spans="1:1">
      <c r="A2418" s="2" t="s">
        <v>368</v>
      </c>
    </row>
    <row r="2419" spans="1:1">
      <c r="A2419" s="2" t="s">
        <v>2528</v>
      </c>
    </row>
    <row r="2420" spans="1:1">
      <c r="A2420" s="2" t="s">
        <v>370</v>
      </c>
    </row>
    <row r="2421" spans="1:1">
      <c r="A2421" s="2" t="s">
        <v>372</v>
      </c>
    </row>
    <row r="2422" spans="1:1">
      <c r="A2422" s="2" t="s">
        <v>374</v>
      </c>
    </row>
    <row r="2423" spans="1:1">
      <c r="A2423" s="2" t="s">
        <v>2529</v>
      </c>
    </row>
    <row r="2424" spans="1:1">
      <c r="A2424" s="2" t="s">
        <v>378</v>
      </c>
    </row>
    <row r="2425" spans="1:1">
      <c r="A2425" s="2" t="s">
        <v>2530</v>
      </c>
    </row>
    <row r="2426" spans="1:1">
      <c r="A2426" s="2" t="s">
        <v>382</v>
      </c>
    </row>
    <row r="2427" spans="1:1">
      <c r="A2427" s="2" t="s">
        <v>386</v>
      </c>
    </row>
    <row r="2428" spans="1:1">
      <c r="A2428" s="2" t="s">
        <v>2531</v>
      </c>
    </row>
    <row r="2429" spans="1:1">
      <c r="A2429" s="2" t="s">
        <v>388</v>
      </c>
    </row>
    <row r="2430" spans="1:1">
      <c r="A2430" s="2" t="s">
        <v>2532</v>
      </c>
    </row>
    <row r="2431" spans="1:1">
      <c r="A2431" s="2" t="s">
        <v>396</v>
      </c>
    </row>
    <row r="2432" spans="1:1">
      <c r="A2432" s="2" t="s">
        <v>398</v>
      </c>
    </row>
    <row r="2433" spans="1:1">
      <c r="A2433" s="2" t="s">
        <v>2533</v>
      </c>
    </row>
    <row r="2434" spans="1:1">
      <c r="A2434" s="2" t="s">
        <v>2534</v>
      </c>
    </row>
    <row r="2435" spans="1:1">
      <c r="A2435" s="2" t="s">
        <v>2535</v>
      </c>
    </row>
    <row r="2436" spans="1:1">
      <c r="A2436" s="2" t="s">
        <v>2536</v>
      </c>
    </row>
    <row r="2437" spans="1:1">
      <c r="A2437" s="2" t="s">
        <v>2537</v>
      </c>
    </row>
    <row r="2438" spans="1:1">
      <c r="A2438" s="2" t="s">
        <v>2538</v>
      </c>
    </row>
    <row r="2439" spans="1:1">
      <c r="A2439" s="2" t="s">
        <v>2539</v>
      </c>
    </row>
    <row r="2440" spans="1:1">
      <c r="A2440" s="2" t="s">
        <v>2540</v>
      </c>
    </row>
    <row r="2441" spans="1:1">
      <c r="A2441" s="2" t="s">
        <v>2541</v>
      </c>
    </row>
    <row r="2442" spans="1:1">
      <c r="A2442" s="2" t="s">
        <v>2542</v>
      </c>
    </row>
    <row r="2443" spans="1:1">
      <c r="A2443" s="2" t="s">
        <v>2543</v>
      </c>
    </row>
    <row r="2444" spans="1:1">
      <c r="A2444" s="2" t="s">
        <v>2544</v>
      </c>
    </row>
    <row r="2445" spans="1:1">
      <c r="A2445" s="2" t="s">
        <v>2545</v>
      </c>
    </row>
    <row r="2446" spans="1:1">
      <c r="A2446" s="2" t="s">
        <v>2546</v>
      </c>
    </row>
    <row r="2447" spans="1:1">
      <c r="A2447" s="2" t="s">
        <v>2547</v>
      </c>
    </row>
    <row r="2448" spans="1:1">
      <c r="A2448" s="2" t="s">
        <v>2548</v>
      </c>
    </row>
    <row r="2449" spans="1:1">
      <c r="A2449" s="2" t="s">
        <v>2549</v>
      </c>
    </row>
    <row r="2450" spans="1:1">
      <c r="A2450" s="2" t="s">
        <v>2550</v>
      </c>
    </row>
    <row r="2451" spans="1:1">
      <c r="A2451" s="2" t="s">
        <v>2551</v>
      </c>
    </row>
    <row r="2452" spans="1:1">
      <c r="A2452" s="2" t="s">
        <v>2552</v>
      </c>
    </row>
    <row r="2453" spans="1:1">
      <c r="A2453" s="2" t="s">
        <v>500</v>
      </c>
    </row>
    <row r="2454" spans="1:1">
      <c r="A2454" s="2" t="s">
        <v>2553</v>
      </c>
    </row>
    <row r="2455" spans="1:1">
      <c r="A2455" s="2" t="s">
        <v>2554</v>
      </c>
    </row>
    <row r="2456" spans="1:1">
      <c r="A2456" s="2" t="s">
        <v>2555</v>
      </c>
    </row>
    <row r="2457" spans="1:1">
      <c r="A2457" s="2" t="s">
        <v>2556</v>
      </c>
    </row>
    <row r="2458" spans="1:1">
      <c r="A2458" s="2" t="s">
        <v>2557</v>
      </c>
    </row>
    <row r="2459" spans="1:1">
      <c r="A2459" s="2" t="s">
        <v>2558</v>
      </c>
    </row>
    <row r="2460" spans="1:1">
      <c r="A2460" s="2" t="s">
        <v>2559</v>
      </c>
    </row>
    <row r="2461" spans="1:1">
      <c r="A2461" s="2" t="s">
        <v>2560</v>
      </c>
    </row>
    <row r="2462" spans="1:1">
      <c r="A2462" s="2" t="s">
        <v>2561</v>
      </c>
    </row>
    <row r="2463" spans="1:1">
      <c r="A2463" s="2" t="s">
        <v>2562</v>
      </c>
    </row>
    <row r="2464" spans="1:1">
      <c r="A2464" s="2" t="s">
        <v>2563</v>
      </c>
    </row>
    <row r="2465" spans="1:1">
      <c r="A2465" s="2" t="s">
        <v>2564</v>
      </c>
    </row>
    <row r="2466" spans="1:1">
      <c r="A2466" s="2" t="s">
        <v>2565</v>
      </c>
    </row>
    <row r="2467" spans="1:1">
      <c r="A2467" s="2" t="s">
        <v>2566</v>
      </c>
    </row>
    <row r="2468" spans="1:1">
      <c r="A2468" s="2" t="s">
        <v>2567</v>
      </c>
    </row>
    <row r="2469" spans="1:1">
      <c r="A2469" s="2" t="s">
        <v>2568</v>
      </c>
    </row>
    <row r="2470" spans="1:1">
      <c r="A2470" s="2" t="s">
        <v>2569</v>
      </c>
    </row>
    <row r="2471" spans="1:1">
      <c r="A2471" s="2" t="s">
        <v>2570</v>
      </c>
    </row>
    <row r="2472" spans="1:1">
      <c r="A2472" s="2" t="s">
        <v>2571</v>
      </c>
    </row>
    <row r="2473" spans="1:1">
      <c r="A2473" s="2" t="s">
        <v>2572</v>
      </c>
    </row>
    <row r="2474" spans="1:1">
      <c r="A2474" s="2" t="s">
        <v>2573</v>
      </c>
    </row>
    <row r="2475" spans="1:1">
      <c r="A2475" s="2" t="s">
        <v>2574</v>
      </c>
    </row>
    <row r="2476" spans="1:1">
      <c r="A2476" s="2" t="s">
        <v>2575</v>
      </c>
    </row>
    <row r="2477" spans="1:1">
      <c r="A2477" s="2" t="s">
        <v>2576</v>
      </c>
    </row>
    <row r="2478" spans="1:1">
      <c r="A2478" s="2" t="s">
        <v>2577</v>
      </c>
    </row>
    <row r="2479" spans="1:1">
      <c r="A2479" s="2" t="s">
        <v>2578</v>
      </c>
    </row>
    <row r="2480" spans="1:1">
      <c r="A2480" s="2" t="s">
        <v>2579</v>
      </c>
    </row>
    <row r="2481" spans="1:1">
      <c r="A2481" s="2" t="s">
        <v>2580</v>
      </c>
    </row>
    <row r="2482" spans="1:1">
      <c r="A2482" s="2" t="s">
        <v>2581</v>
      </c>
    </row>
    <row r="2483" spans="1:1">
      <c r="A2483" s="2" t="s">
        <v>2582</v>
      </c>
    </row>
    <row r="2484" spans="1:1">
      <c r="A2484" s="2" t="s">
        <v>2583</v>
      </c>
    </row>
    <row r="2485" spans="1:1">
      <c r="A2485" s="2" t="s">
        <v>2584</v>
      </c>
    </row>
    <row r="2486" spans="1:1">
      <c r="A2486" s="2" t="s">
        <v>2585</v>
      </c>
    </row>
    <row r="2487" spans="1:1">
      <c r="A2487" s="2" t="s">
        <v>2586</v>
      </c>
    </row>
    <row r="2488" spans="1:1">
      <c r="A2488" s="2" t="s">
        <v>2587</v>
      </c>
    </row>
    <row r="2489" spans="1:1">
      <c r="A2489" s="2" t="s">
        <v>2588</v>
      </c>
    </row>
    <row r="2490" spans="1:1">
      <c r="A2490" s="2" t="s">
        <v>2589</v>
      </c>
    </row>
    <row r="2491" spans="1:1">
      <c r="A2491" s="2" t="s">
        <v>2590</v>
      </c>
    </row>
    <row r="2492" spans="1:1">
      <c r="A2492" s="2" t="s">
        <v>314</v>
      </c>
    </row>
    <row r="2493" spans="1:1">
      <c r="A2493" s="2" t="s">
        <v>2591</v>
      </c>
    </row>
    <row r="2494" spans="1:1">
      <c r="A2494" s="2" t="s">
        <v>2592</v>
      </c>
    </row>
    <row r="2495" spans="1:1">
      <c r="A2495" s="2" t="s">
        <v>2593</v>
      </c>
    </row>
    <row r="2496" spans="1:1">
      <c r="A2496" s="2" t="s">
        <v>2594</v>
      </c>
    </row>
    <row r="2497" spans="1:1">
      <c r="A2497" s="2" t="s">
        <v>2595</v>
      </c>
    </row>
    <row r="2498" spans="1:1">
      <c r="A2498" s="2" t="s">
        <v>2596</v>
      </c>
    </row>
    <row r="2499" spans="1:1">
      <c r="A2499" s="2" t="s">
        <v>2597</v>
      </c>
    </row>
    <row r="2500" spans="1:1">
      <c r="A2500" s="2" t="s">
        <v>2598</v>
      </c>
    </row>
    <row r="2501" spans="1:1">
      <c r="A2501" s="2" t="s">
        <v>2599</v>
      </c>
    </row>
    <row r="2502" spans="1:1">
      <c r="A2502" s="2" t="s">
        <v>2600</v>
      </c>
    </row>
    <row r="2503" spans="1:1">
      <c r="A2503" s="2" t="s">
        <v>2601</v>
      </c>
    </row>
    <row r="2504" spans="1:1">
      <c r="A2504" s="2" t="s">
        <v>2602</v>
      </c>
    </row>
    <row r="2505" spans="1:1">
      <c r="A2505" s="2" t="s">
        <v>2603</v>
      </c>
    </row>
    <row r="2506" spans="1:1">
      <c r="A2506" s="2" t="s">
        <v>2604</v>
      </c>
    </row>
    <row r="2507" spans="1:1">
      <c r="A2507" s="2" t="s">
        <v>2605</v>
      </c>
    </row>
    <row r="2508" spans="1:1">
      <c r="A2508" s="2" t="s">
        <v>2606</v>
      </c>
    </row>
    <row r="2509" spans="1:1">
      <c r="A2509" s="2" t="s">
        <v>2607</v>
      </c>
    </row>
    <row r="2510" spans="1:1">
      <c r="A2510" s="2" t="s">
        <v>2608</v>
      </c>
    </row>
    <row r="2511" spans="1:1">
      <c r="A2511" s="2" t="s">
        <v>2609</v>
      </c>
    </row>
    <row r="2512" spans="1:1">
      <c r="A2512" s="2" t="s">
        <v>2610</v>
      </c>
    </row>
    <row r="2513" spans="1:1">
      <c r="A2513" s="2" t="s">
        <v>2611</v>
      </c>
    </row>
    <row r="2514" spans="1:1">
      <c r="A2514" s="2" t="s">
        <v>2612</v>
      </c>
    </row>
    <row r="2515" spans="1:1">
      <c r="A2515" s="2" t="s">
        <v>2613</v>
      </c>
    </row>
    <row r="2516" spans="1:1">
      <c r="A2516" s="2" t="s">
        <v>2614</v>
      </c>
    </row>
    <row r="2517" spans="1:1">
      <c r="A2517" s="2" t="s">
        <v>2615</v>
      </c>
    </row>
    <row r="2518" spans="1:1">
      <c r="A2518" s="2" t="s">
        <v>2616</v>
      </c>
    </row>
    <row r="2519" spans="1:1">
      <c r="A2519" s="2" t="s">
        <v>2617</v>
      </c>
    </row>
    <row r="2520" spans="1:1">
      <c r="A2520" s="2" t="s">
        <v>2618</v>
      </c>
    </row>
    <row r="2521" spans="1:1">
      <c r="A2521" s="2" t="s">
        <v>2619</v>
      </c>
    </row>
    <row r="2522" spans="1:1">
      <c r="A2522" s="2" t="s">
        <v>2620</v>
      </c>
    </row>
    <row r="2523" spans="1:1">
      <c r="A2523" s="2" t="s">
        <v>2621</v>
      </c>
    </row>
    <row r="2524" spans="1:1">
      <c r="A2524" s="2" t="s">
        <v>2622</v>
      </c>
    </row>
    <row r="2525" spans="1:1">
      <c r="A2525" s="2" t="s">
        <v>2623</v>
      </c>
    </row>
    <row r="2526" spans="1:1">
      <c r="A2526" s="2" t="s">
        <v>2624</v>
      </c>
    </row>
    <row r="2527" spans="1:1">
      <c r="A2527" s="2" t="s">
        <v>2625</v>
      </c>
    </row>
    <row r="2528" spans="1:1">
      <c r="A2528" s="2" t="s">
        <v>2626</v>
      </c>
    </row>
    <row r="2529" spans="1:1">
      <c r="A2529" s="2" t="s">
        <v>2627</v>
      </c>
    </row>
    <row r="2530" spans="1:1">
      <c r="A2530" s="2" t="s">
        <v>256</v>
      </c>
    </row>
    <row r="2531" spans="1:1">
      <c r="A2531" s="2" t="s">
        <v>258</v>
      </c>
    </row>
    <row r="2532" spans="1:1">
      <c r="A2532" s="2" t="s">
        <v>2628</v>
      </c>
    </row>
    <row r="2533" spans="1:1">
      <c r="A2533" s="2" t="s">
        <v>260</v>
      </c>
    </row>
    <row r="2534" spans="1:1">
      <c r="A2534" s="2" t="s">
        <v>262</v>
      </c>
    </row>
    <row r="2535" spans="1:1">
      <c r="A2535" s="2" t="s">
        <v>2629</v>
      </c>
    </row>
    <row r="2536" spans="1:1">
      <c r="A2536" s="2" t="s">
        <v>264</v>
      </c>
    </row>
    <row r="2537" spans="1:1">
      <c r="A2537" s="2" t="s">
        <v>266</v>
      </c>
    </row>
    <row r="2538" spans="1:1">
      <c r="A2538" s="2" t="s">
        <v>268</v>
      </c>
    </row>
    <row r="2539" spans="1:1">
      <c r="A2539" s="2" t="s">
        <v>2630</v>
      </c>
    </row>
    <row r="2540" spans="1:1">
      <c r="A2540" s="2" t="s">
        <v>272</v>
      </c>
    </row>
    <row r="2541" spans="1:1">
      <c r="A2541" s="2" t="s">
        <v>280</v>
      </c>
    </row>
    <row r="2542" spans="1:1">
      <c r="A2542" s="2" t="s">
        <v>282</v>
      </c>
    </row>
    <row r="2543" spans="1:1">
      <c r="A2543" s="2" t="s">
        <v>284</v>
      </c>
    </row>
    <row r="2544" spans="1:1">
      <c r="A2544" s="2" t="s">
        <v>2631</v>
      </c>
    </row>
    <row r="2545" spans="1:1">
      <c r="A2545" s="2" t="s">
        <v>286</v>
      </c>
    </row>
    <row r="2546" spans="1:1">
      <c r="A2546" s="2" t="s">
        <v>2632</v>
      </c>
    </row>
    <row r="2547" spans="1:1">
      <c r="A2547" s="2" t="s">
        <v>2633</v>
      </c>
    </row>
    <row r="2548" spans="1:1">
      <c r="A2548" s="2" t="s">
        <v>2634</v>
      </c>
    </row>
    <row r="2549" spans="1:1">
      <c r="A2549" s="2" t="s">
        <v>2635</v>
      </c>
    </row>
    <row r="2550" spans="1:1">
      <c r="A2550" s="2" t="s">
        <v>2636</v>
      </c>
    </row>
    <row r="2551" spans="1:1">
      <c r="A2551" s="2" t="s">
        <v>2637</v>
      </c>
    </row>
    <row r="2552" spans="1:1">
      <c r="A2552" s="2" t="s">
        <v>2638</v>
      </c>
    </row>
    <row r="2553" spans="1:1">
      <c r="A2553" s="2" t="s">
        <v>2639</v>
      </c>
    </row>
    <row r="2554" spans="1:1">
      <c r="A2554" s="2" t="s">
        <v>2640</v>
      </c>
    </row>
    <row r="2555" spans="1:1">
      <c r="A2555" s="2" t="s">
        <v>2641</v>
      </c>
    </row>
    <row r="2556" spans="1:1">
      <c r="A2556" s="2" t="s">
        <v>2642</v>
      </c>
    </row>
    <row r="2557" spans="1:1">
      <c r="A2557" s="2" t="s">
        <v>2643</v>
      </c>
    </row>
    <row r="2558" spans="1:1">
      <c r="A2558" s="2" t="s">
        <v>2644</v>
      </c>
    </row>
    <row r="2559" spans="1:1">
      <c r="A2559" s="2" t="s">
        <v>2645</v>
      </c>
    </row>
    <row r="2560" spans="1:1">
      <c r="A2560" s="2" t="s">
        <v>2646</v>
      </c>
    </row>
    <row r="2561" spans="1:1">
      <c r="A2561" s="2" t="s">
        <v>2647</v>
      </c>
    </row>
    <row r="2562" spans="1:1">
      <c r="A2562" s="2" t="s">
        <v>2648</v>
      </c>
    </row>
    <row r="2563" spans="1:1">
      <c r="A2563" s="2" t="s">
        <v>2649</v>
      </c>
    </row>
    <row r="2564" spans="1:1">
      <c r="A2564" s="2" t="s">
        <v>2650</v>
      </c>
    </row>
    <row r="2565" spans="1:1">
      <c r="A2565" s="2" t="s">
        <v>2651</v>
      </c>
    </row>
    <row r="2566" spans="1:1">
      <c r="A2566" s="2" t="s">
        <v>2652</v>
      </c>
    </row>
    <row r="2567" spans="1:1">
      <c r="A2567" s="2" t="s">
        <v>2653</v>
      </c>
    </row>
    <row r="2568" spans="1:1">
      <c r="A2568" s="2" t="s">
        <v>2654</v>
      </c>
    </row>
    <row r="2569" spans="1:1">
      <c r="A2569" s="2" t="s">
        <v>2655</v>
      </c>
    </row>
    <row r="2570" spans="1:1">
      <c r="A2570" s="2" t="s">
        <v>2656</v>
      </c>
    </row>
    <row r="2571" spans="1:1">
      <c r="A2571" s="2" t="s">
        <v>2657</v>
      </c>
    </row>
    <row r="2572" spans="1:1">
      <c r="A2572" s="2" t="s">
        <v>2658</v>
      </c>
    </row>
    <row r="2573" spans="1:1">
      <c r="A2573" s="2" t="s">
        <v>2659</v>
      </c>
    </row>
    <row r="2574" spans="1:1">
      <c r="A2574" s="2" t="s">
        <v>2660</v>
      </c>
    </row>
    <row r="2575" spans="1:1">
      <c r="A2575" s="2" t="s">
        <v>2661</v>
      </c>
    </row>
    <row r="2576" spans="1:1">
      <c r="A2576" s="2" t="s">
        <v>2662</v>
      </c>
    </row>
    <row r="2577" spans="1:1">
      <c r="A2577" s="2" t="s">
        <v>2663</v>
      </c>
    </row>
    <row r="2578" spans="1:1">
      <c r="A2578" s="2" t="s">
        <v>2664</v>
      </c>
    </row>
    <row r="2579" spans="1:1">
      <c r="A2579" s="2" t="s">
        <v>2665</v>
      </c>
    </row>
    <row r="2580" spans="1:1">
      <c r="A2580" s="2" t="s">
        <v>2666</v>
      </c>
    </row>
    <row r="2581" spans="1:1">
      <c r="A2581" s="2" t="s">
        <v>2667</v>
      </c>
    </row>
    <row r="2582" spans="1:1">
      <c r="A2582" s="2" t="s">
        <v>2668</v>
      </c>
    </row>
    <row r="2583" spans="1:1">
      <c r="A2583" s="2" t="s">
        <v>2669</v>
      </c>
    </row>
    <row r="2584" spans="1:1">
      <c r="A2584" s="2" t="s">
        <v>2670</v>
      </c>
    </row>
    <row r="2585" spans="1:1">
      <c r="A2585" s="2" t="s">
        <v>2671</v>
      </c>
    </row>
    <row r="2586" spans="1:1">
      <c r="A2586" s="2" t="s">
        <v>2672</v>
      </c>
    </row>
    <row r="2587" spans="1:1">
      <c r="A2587" s="2" t="s">
        <v>2673</v>
      </c>
    </row>
    <row r="2588" spans="1:1">
      <c r="A2588" s="2" t="s">
        <v>2674</v>
      </c>
    </row>
    <row r="2589" spans="1:1">
      <c r="A2589" s="2" t="s">
        <v>2675</v>
      </c>
    </row>
    <row r="2590" spans="1:1">
      <c r="A2590" s="2" t="s">
        <v>2676</v>
      </c>
    </row>
    <row r="2591" spans="1:1">
      <c r="A2591" s="2" t="s">
        <v>2677</v>
      </c>
    </row>
    <row r="2592" spans="1:1">
      <c r="A2592" s="2" t="s">
        <v>2678</v>
      </c>
    </row>
    <row r="2593" spans="1:1">
      <c r="A2593" s="2" t="s">
        <v>2679</v>
      </c>
    </row>
    <row r="2594" spans="1:1">
      <c r="A2594" s="2" t="s">
        <v>2680</v>
      </c>
    </row>
    <row r="2595" spans="1:1">
      <c r="A2595" s="2" t="s">
        <v>2681</v>
      </c>
    </row>
    <row r="2596" spans="1:1">
      <c r="A2596" s="2" t="s">
        <v>2682</v>
      </c>
    </row>
    <row r="2597" spans="1:1">
      <c r="A2597" s="2" t="s">
        <v>2683</v>
      </c>
    </row>
    <row r="2598" spans="1:1">
      <c r="A2598" s="2" t="s">
        <v>2684</v>
      </c>
    </row>
    <row r="2599" spans="1:1">
      <c r="A2599" s="2" t="s">
        <v>2685</v>
      </c>
    </row>
    <row r="2600" spans="1:1">
      <c r="A2600" s="2" t="s">
        <v>2686</v>
      </c>
    </row>
    <row r="2601" spans="1:1">
      <c r="A2601" s="2" t="s">
        <v>2687</v>
      </c>
    </row>
    <row r="2602" spans="1:1">
      <c r="A2602" s="2" t="s">
        <v>2688</v>
      </c>
    </row>
    <row r="2603" spans="1:1">
      <c r="A2603" s="2" t="s">
        <v>2689</v>
      </c>
    </row>
    <row r="2604" spans="1:1">
      <c r="A2604" s="2" t="s">
        <v>2690</v>
      </c>
    </row>
    <row r="2605" spans="1:1">
      <c r="A2605" s="2" t="s">
        <v>2691</v>
      </c>
    </row>
    <row r="2606" spans="1:1">
      <c r="A2606" s="2" t="s">
        <v>2692</v>
      </c>
    </row>
    <row r="2607" spans="1:1">
      <c r="A2607" s="2" t="s">
        <v>2693</v>
      </c>
    </row>
    <row r="2608" spans="1:1">
      <c r="A2608" s="2" t="s">
        <v>2694</v>
      </c>
    </row>
    <row r="2609" spans="1:1">
      <c r="A2609" s="2" t="s">
        <v>2695</v>
      </c>
    </row>
    <row r="2610" spans="1:1">
      <c r="A2610" s="2" t="s">
        <v>2696</v>
      </c>
    </row>
    <row r="2611" spans="1:1">
      <c r="A2611" s="2" t="s">
        <v>2697</v>
      </c>
    </row>
    <row r="2612" spans="1:1">
      <c r="A2612" s="2" t="s">
        <v>2698</v>
      </c>
    </row>
    <row r="2613" spans="1:1">
      <c r="A2613" s="2" t="s">
        <v>2699</v>
      </c>
    </row>
    <row r="2614" spans="1:1">
      <c r="A2614" s="2" t="s">
        <v>2700</v>
      </c>
    </row>
    <row r="2615" spans="1:1">
      <c r="A2615" s="2" t="s">
        <v>2701</v>
      </c>
    </row>
    <row r="2616" spans="1:1">
      <c r="A2616" s="2" t="s">
        <v>2702</v>
      </c>
    </row>
    <row r="2617" spans="1:1">
      <c r="A2617" s="2" t="s">
        <v>2703</v>
      </c>
    </row>
    <row r="2618" spans="1:1">
      <c r="A2618" s="2" t="s">
        <v>2704</v>
      </c>
    </row>
    <row r="2619" spans="1:1">
      <c r="A2619" s="2" t="s">
        <v>2705</v>
      </c>
    </row>
    <row r="2620" spans="1:1">
      <c r="A2620" s="2" t="s">
        <v>2706</v>
      </c>
    </row>
    <row r="2621" spans="1:1">
      <c r="A2621" s="2" t="s">
        <v>2707</v>
      </c>
    </row>
    <row r="2622" spans="1:1">
      <c r="A2622" s="2" t="s">
        <v>2708</v>
      </c>
    </row>
    <row r="2623" spans="1:1">
      <c r="A2623" s="2" t="s">
        <v>2709</v>
      </c>
    </row>
    <row r="2624" spans="1:1">
      <c r="A2624" s="2" t="s">
        <v>2710</v>
      </c>
    </row>
    <row r="2625" spans="1:1">
      <c r="A2625" s="2" t="s">
        <v>2711</v>
      </c>
    </row>
    <row r="2626" spans="1:1">
      <c r="A2626" s="2" t="s">
        <v>2712</v>
      </c>
    </row>
    <row r="2627" spans="1:1">
      <c r="A2627" s="2" t="s">
        <v>2713</v>
      </c>
    </row>
    <row r="2628" spans="1:1">
      <c r="A2628" s="2" t="s">
        <v>2714</v>
      </c>
    </row>
    <row r="2629" spans="1:1">
      <c r="A2629" s="2" t="s">
        <v>2715</v>
      </c>
    </row>
    <row r="2630" spans="1:1">
      <c r="A2630" s="2" t="s">
        <v>2716</v>
      </c>
    </row>
    <row r="2631" spans="1:1">
      <c r="A2631" s="2" t="s">
        <v>2717</v>
      </c>
    </row>
    <row r="2632" spans="1:1">
      <c r="A2632" s="2" t="s">
        <v>2718</v>
      </c>
    </row>
    <row r="2633" spans="1:1">
      <c r="A2633" s="2" t="s">
        <v>2719</v>
      </c>
    </row>
    <row r="2634" spans="1:1">
      <c r="A2634" s="2" t="s">
        <v>2720</v>
      </c>
    </row>
    <row r="2635" spans="1:1">
      <c r="A2635" s="2" t="s">
        <v>2721</v>
      </c>
    </row>
    <row r="2636" spans="1:1">
      <c r="A2636" s="2" t="s">
        <v>2722</v>
      </c>
    </row>
    <row r="2637" spans="1:1">
      <c r="A2637" s="2" t="s">
        <v>2723</v>
      </c>
    </row>
    <row r="2638" spans="1:1">
      <c r="A2638" s="2" t="s">
        <v>2724</v>
      </c>
    </row>
    <row r="2639" spans="1:1">
      <c r="A2639" s="2" t="s">
        <v>2725</v>
      </c>
    </row>
    <row r="2640" spans="1:1">
      <c r="A2640" s="2" t="s">
        <v>2726</v>
      </c>
    </row>
    <row r="2641" spans="1:1">
      <c r="A2641" s="2" t="s">
        <v>2727</v>
      </c>
    </row>
    <row r="2642" spans="1:1">
      <c r="A2642" s="2" t="s">
        <v>2728</v>
      </c>
    </row>
    <row r="2643" spans="1:1">
      <c r="A2643" s="2" t="s">
        <v>2729</v>
      </c>
    </row>
    <row r="2644" spans="1:1">
      <c r="A2644" s="2" t="s">
        <v>2730</v>
      </c>
    </row>
    <row r="2645" spans="1:1">
      <c r="A2645" s="2" t="s">
        <v>2731</v>
      </c>
    </row>
    <row r="2646" spans="1:1">
      <c r="A2646" s="2" t="s">
        <v>2732</v>
      </c>
    </row>
    <row r="2647" spans="1:1">
      <c r="A2647" s="2" t="s">
        <v>2733</v>
      </c>
    </row>
    <row r="2648" spans="1:1">
      <c r="A2648" s="2" t="s">
        <v>2734</v>
      </c>
    </row>
    <row r="2649" spans="1:1">
      <c r="A2649" s="2" t="s">
        <v>2735</v>
      </c>
    </row>
    <row r="2650" spans="1:1">
      <c r="A2650" s="2" t="s">
        <v>2736</v>
      </c>
    </row>
    <row r="2651" spans="1:1">
      <c r="A2651" s="2" t="s">
        <v>2737</v>
      </c>
    </row>
    <row r="2652" spans="1:1">
      <c r="A2652" s="2" t="s">
        <v>2738</v>
      </c>
    </row>
    <row r="2653" spans="1:1">
      <c r="A2653" s="2" t="s">
        <v>2739</v>
      </c>
    </row>
    <row r="2654" spans="1:1">
      <c r="A2654" s="2" t="s">
        <v>2740</v>
      </c>
    </row>
    <row r="2655" spans="1:1">
      <c r="A2655" s="2" t="s">
        <v>2741</v>
      </c>
    </row>
    <row r="2656" spans="1:1">
      <c r="A2656" s="2" t="s">
        <v>2742</v>
      </c>
    </row>
    <row r="2657" spans="1:1">
      <c r="A2657" s="2" t="s">
        <v>2743</v>
      </c>
    </row>
    <row r="2658" spans="1:1">
      <c r="A2658" s="2" t="s">
        <v>2744</v>
      </c>
    </row>
    <row r="2659" spans="1:1">
      <c r="A2659" s="2" t="s">
        <v>2745</v>
      </c>
    </row>
    <row r="2660" spans="1:1">
      <c r="A2660" s="2" t="s">
        <v>2746</v>
      </c>
    </row>
    <row r="2661" spans="1:1">
      <c r="A2661" s="2" t="s">
        <v>2747</v>
      </c>
    </row>
    <row r="2662" spans="1:1">
      <c r="A2662" s="2" t="s">
        <v>2748</v>
      </c>
    </row>
    <row r="2663" spans="1:1">
      <c r="A2663" s="2" t="s">
        <v>2749</v>
      </c>
    </row>
    <row r="2664" spans="1:1">
      <c r="A2664" s="2" t="s">
        <v>2750</v>
      </c>
    </row>
    <row r="2665" spans="1:1">
      <c r="A2665" s="2" t="s">
        <v>2751</v>
      </c>
    </row>
    <row r="2666" spans="1:1">
      <c r="A2666" s="2" t="s">
        <v>2752</v>
      </c>
    </row>
    <row r="2667" spans="1:1">
      <c r="A2667" s="2" t="s">
        <v>2753</v>
      </c>
    </row>
    <row r="2668" spans="1:1">
      <c r="A2668" s="2" t="s">
        <v>2754</v>
      </c>
    </row>
    <row r="2669" spans="1:1">
      <c r="A2669" s="2" t="s">
        <v>2755</v>
      </c>
    </row>
    <row r="2670" spans="1:1">
      <c r="A2670" s="2" t="s">
        <v>2756</v>
      </c>
    </row>
    <row r="2671" spans="1:1">
      <c r="A2671" s="2" t="s">
        <v>2757</v>
      </c>
    </row>
    <row r="2672" spans="1:1">
      <c r="A2672" s="2" t="s">
        <v>2758</v>
      </c>
    </row>
    <row r="2673" spans="1:1">
      <c r="A2673" s="2" t="s">
        <v>2759</v>
      </c>
    </row>
    <row r="2674" spans="1:1">
      <c r="A2674" s="2" t="s">
        <v>2760</v>
      </c>
    </row>
    <row r="2675" spans="1:1">
      <c r="A2675" s="2" t="s">
        <v>2761</v>
      </c>
    </row>
    <row r="2676" spans="1:1">
      <c r="A2676" s="2" t="s">
        <v>2762</v>
      </c>
    </row>
    <row r="2677" spans="1:1">
      <c r="A2677" s="2" t="s">
        <v>2763</v>
      </c>
    </row>
    <row r="2678" spans="1:1">
      <c r="A2678" s="2" t="s">
        <v>2764</v>
      </c>
    </row>
    <row r="2679" spans="1:1">
      <c r="A2679" s="2" t="s">
        <v>2765</v>
      </c>
    </row>
    <row r="2680" spans="1:1">
      <c r="A2680" s="2" t="s">
        <v>2766</v>
      </c>
    </row>
    <row r="2681" spans="1:1">
      <c r="A2681" s="2" t="s">
        <v>2767</v>
      </c>
    </row>
    <row r="2682" spans="1:1">
      <c r="A2682" s="2" t="s">
        <v>2768</v>
      </c>
    </row>
    <row r="2683" spans="1:1">
      <c r="A2683" s="2" t="s">
        <v>2769</v>
      </c>
    </row>
    <row r="2684" spans="1:1">
      <c r="A2684" s="2" t="s">
        <v>2770</v>
      </c>
    </row>
    <row r="2685" spans="1:1">
      <c r="A2685" s="2" t="s">
        <v>400</v>
      </c>
    </row>
    <row r="2686" spans="1:1">
      <c r="A2686" s="2" t="s">
        <v>402</v>
      </c>
    </row>
    <row r="2687" spans="1:1">
      <c r="A2687" s="2" t="s">
        <v>2771</v>
      </c>
    </row>
    <row r="2688" spans="1:1">
      <c r="A2688" s="2" t="s">
        <v>2772</v>
      </c>
    </row>
    <row r="2689" spans="1:1">
      <c r="A2689" s="2" t="s">
        <v>2773</v>
      </c>
    </row>
    <row r="2690" spans="1:1">
      <c r="A2690" s="2" t="s">
        <v>2774</v>
      </c>
    </row>
    <row r="2691" spans="1:1">
      <c r="A2691" s="2" t="s">
        <v>2775</v>
      </c>
    </row>
    <row r="2692" spans="1:1">
      <c r="A2692" s="2" t="s">
        <v>2776</v>
      </c>
    </row>
    <row r="2693" spans="1:1">
      <c r="A2693" s="2" t="s">
        <v>2777</v>
      </c>
    </row>
    <row r="2694" spans="1:1">
      <c r="A2694" s="2" t="s">
        <v>2778</v>
      </c>
    </row>
    <row r="2695" spans="1:1">
      <c r="A2695" s="2" t="s">
        <v>2779</v>
      </c>
    </row>
    <row r="2696" spans="1:1">
      <c r="A2696" s="2" t="s">
        <v>2780</v>
      </c>
    </row>
    <row r="2697" spans="1:1">
      <c r="A2697" s="2" t="s">
        <v>2781</v>
      </c>
    </row>
    <row r="2698" spans="1:1">
      <c r="A2698" s="2" t="s">
        <v>2782</v>
      </c>
    </row>
    <row r="2699" spans="1:1">
      <c r="A2699" s="2" t="s">
        <v>2783</v>
      </c>
    </row>
    <row r="2700" spans="1:1">
      <c r="A2700" s="2" t="s">
        <v>2784</v>
      </c>
    </row>
    <row r="2701" spans="1:1">
      <c r="A2701" s="2" t="s">
        <v>2785</v>
      </c>
    </row>
    <row r="2702" spans="1:1">
      <c r="A2702" s="2" t="s">
        <v>2786</v>
      </c>
    </row>
    <row r="2703" spans="1:1">
      <c r="A2703" s="2" t="s">
        <v>2787</v>
      </c>
    </row>
    <row r="2704" spans="1:1">
      <c r="A2704" s="2" t="s">
        <v>2788</v>
      </c>
    </row>
    <row r="2705" spans="1:1">
      <c r="A2705" s="2" t="s">
        <v>2789</v>
      </c>
    </row>
    <row r="2706" spans="1:1">
      <c r="A2706" s="2" t="s">
        <v>2790</v>
      </c>
    </row>
    <row r="2707" spans="1:1">
      <c r="A2707" s="2" t="s">
        <v>2791</v>
      </c>
    </row>
    <row r="2708" spans="1:1">
      <c r="A2708" s="2" t="s">
        <v>2792</v>
      </c>
    </row>
    <row r="2709" spans="1:1">
      <c r="A2709" s="2" t="s">
        <v>2793</v>
      </c>
    </row>
    <row r="2710" spans="1:1">
      <c r="A2710" s="2" t="s">
        <v>2794</v>
      </c>
    </row>
    <row r="2711" spans="1:1">
      <c r="A2711" s="2" t="s">
        <v>2795</v>
      </c>
    </row>
    <row r="2712" spans="1:1">
      <c r="A2712" s="2" t="s">
        <v>2796</v>
      </c>
    </row>
    <row r="2713" spans="1:1">
      <c r="A2713" s="2" t="s">
        <v>2797</v>
      </c>
    </row>
    <row r="2714" spans="1:1">
      <c r="A2714" s="2" t="s">
        <v>2798</v>
      </c>
    </row>
    <row r="2715" spans="1:1">
      <c r="A2715" s="2" t="s">
        <v>2799</v>
      </c>
    </row>
    <row r="2716" spans="1:1">
      <c r="A2716" s="2" t="s">
        <v>2800</v>
      </c>
    </row>
    <row r="2717" spans="1:1">
      <c r="A2717" s="2" t="s">
        <v>2801</v>
      </c>
    </row>
    <row r="2718" spans="1:1">
      <c r="A2718" s="2" t="s">
        <v>2802</v>
      </c>
    </row>
    <row r="2719" spans="1:1">
      <c r="A2719" s="2" t="s">
        <v>2803</v>
      </c>
    </row>
    <row r="2720" spans="1:1">
      <c r="A2720" s="2" t="s">
        <v>2804</v>
      </c>
    </row>
    <row r="2721" spans="1:1">
      <c r="A2721" s="2" t="s">
        <v>2805</v>
      </c>
    </row>
    <row r="2722" spans="1:1">
      <c r="A2722" s="2" t="s">
        <v>2806</v>
      </c>
    </row>
    <row r="2723" spans="1:1">
      <c r="A2723" s="2" t="s">
        <v>2807</v>
      </c>
    </row>
    <row r="2724" spans="1:1">
      <c r="A2724" s="2" t="s">
        <v>2808</v>
      </c>
    </row>
    <row r="2725" spans="1:1">
      <c r="A2725" s="2" t="s">
        <v>102</v>
      </c>
    </row>
    <row r="2726" spans="1:1">
      <c r="A2726" s="2" t="s">
        <v>2809</v>
      </c>
    </row>
    <row r="2727" spans="1:1">
      <c r="A2727" s="2" t="s">
        <v>2810</v>
      </c>
    </row>
    <row r="2728" spans="1:1">
      <c r="A2728" s="2" t="s">
        <v>2811</v>
      </c>
    </row>
    <row r="2729" spans="1:1">
      <c r="A2729" s="2" t="s">
        <v>2812</v>
      </c>
    </row>
    <row r="2730" spans="1:1">
      <c r="A2730" s="2" t="s">
        <v>2813</v>
      </c>
    </row>
    <row r="2731" spans="1:1">
      <c r="A2731" s="2" t="s">
        <v>63</v>
      </c>
    </row>
    <row r="2732" spans="1:1">
      <c r="A2732" s="2" t="s">
        <v>92</v>
      </c>
    </row>
    <row r="2733" spans="1:1">
      <c r="A2733" s="2" t="s">
        <v>2814</v>
      </c>
    </row>
    <row r="2734" spans="1:1">
      <c r="A2734" s="2" t="s">
        <v>2815</v>
      </c>
    </row>
    <row r="2735" spans="1:1">
      <c r="A2735" s="2" t="s">
        <v>2816</v>
      </c>
    </row>
    <row r="2736" spans="1:1">
      <c r="A2736" s="2" t="s">
        <v>2817</v>
      </c>
    </row>
    <row r="2737" spans="1:1">
      <c r="A2737" s="2" t="s">
        <v>11</v>
      </c>
    </row>
    <row r="2738" spans="1:1">
      <c r="A2738" s="2" t="s">
        <v>2818</v>
      </c>
    </row>
    <row r="2739" spans="1:1">
      <c r="A2739" s="2" t="s">
        <v>2819</v>
      </c>
    </row>
    <row r="2740" spans="1:1">
      <c r="A2740" s="2" t="s">
        <v>89</v>
      </c>
    </row>
    <row r="2741" spans="1:1">
      <c r="A2741" s="2" t="s">
        <v>2820</v>
      </c>
    </row>
    <row r="2742" spans="1:1">
      <c r="A2742" s="2" t="s">
        <v>91</v>
      </c>
    </row>
    <row r="2743" spans="1:1">
      <c r="A2743" s="2" t="s">
        <v>2821</v>
      </c>
    </row>
    <row r="2744" spans="1:1">
      <c r="A2744" s="2" t="s">
        <v>2822</v>
      </c>
    </row>
    <row r="2745" spans="1:1">
      <c r="A2745" s="2" t="s">
        <v>2823</v>
      </c>
    </row>
    <row r="2746" spans="1:1">
      <c r="A2746" s="2" t="s">
        <v>2824</v>
      </c>
    </row>
    <row r="2747" spans="1:1">
      <c r="A2747" s="2" t="s">
        <v>2825</v>
      </c>
    </row>
    <row r="2748" spans="1:1">
      <c r="A2748" s="2" t="s">
        <v>185</v>
      </c>
    </row>
    <row r="2749" spans="1:1">
      <c r="A2749" s="2" t="s">
        <v>502</v>
      </c>
    </row>
    <row r="2750" spans="1:1">
      <c r="A2750" s="2" t="s">
        <v>121</v>
      </c>
    </row>
    <row r="2751" spans="1:1">
      <c r="A2751" s="2" t="s">
        <v>145</v>
      </c>
    </row>
    <row r="2752" spans="1:1">
      <c r="A2752" s="2" t="s">
        <v>2826</v>
      </c>
    </row>
    <row r="2753" spans="1:1">
      <c r="A2753" s="2" t="s">
        <v>132</v>
      </c>
    </row>
    <row r="2754" spans="1:1">
      <c r="A2754" s="2" t="s">
        <v>2827</v>
      </c>
    </row>
    <row r="2755" spans="1:1">
      <c r="A2755" s="2" t="s">
        <v>2828</v>
      </c>
    </row>
    <row r="2756" spans="1:1">
      <c r="A2756" s="2" t="s">
        <v>2829</v>
      </c>
    </row>
    <row r="2757" spans="1:1">
      <c r="A2757" s="2" t="s">
        <v>2830</v>
      </c>
    </row>
    <row r="2758" spans="1:1">
      <c r="A2758" s="2" t="s">
        <v>2831</v>
      </c>
    </row>
    <row r="2759" spans="1:1">
      <c r="A2759" s="2" t="s">
        <v>2832</v>
      </c>
    </row>
    <row r="2760" spans="1:1">
      <c r="A2760" s="2" t="s">
        <v>2833</v>
      </c>
    </row>
    <row r="2761" spans="1:1">
      <c r="A2761" s="2" t="s">
        <v>2834</v>
      </c>
    </row>
    <row r="2762" spans="1:1">
      <c r="A2762" s="2" t="s">
        <v>168</v>
      </c>
    </row>
    <row r="2763" spans="1:1">
      <c r="A2763" s="2" t="s">
        <v>2835</v>
      </c>
    </row>
    <row r="2764" spans="1:1">
      <c r="A2764" s="2" t="s">
        <v>2836</v>
      </c>
    </row>
    <row r="2765" spans="1:1">
      <c r="A2765" s="2" t="s">
        <v>2837</v>
      </c>
    </row>
    <row r="2766" spans="1:1">
      <c r="A2766" s="2" t="s">
        <v>2838</v>
      </c>
    </row>
    <row r="2767" spans="1:1">
      <c r="A2767" s="2" t="s">
        <v>2839</v>
      </c>
    </row>
    <row r="2768" spans="1:1">
      <c r="A2768" s="2" t="s">
        <v>2840</v>
      </c>
    </row>
    <row r="2769" spans="1:1">
      <c r="A2769" s="2" t="s">
        <v>2841</v>
      </c>
    </row>
    <row r="2770" spans="1:1">
      <c r="A2770" s="2" t="s">
        <v>2842</v>
      </c>
    </row>
    <row r="2771" spans="1:1">
      <c r="A2771" s="2" t="s">
        <v>2843</v>
      </c>
    </row>
    <row r="2772" spans="1:1">
      <c r="A2772" s="2" t="s">
        <v>170</v>
      </c>
    </row>
    <row r="2773" spans="1:1">
      <c r="A2773" s="2" t="s">
        <v>2844</v>
      </c>
    </row>
    <row r="2774" spans="1:1">
      <c r="A2774" s="2" t="s">
        <v>141</v>
      </c>
    </row>
    <row r="2775" spans="1:1">
      <c r="A2775" s="2" t="s">
        <v>2845</v>
      </c>
    </row>
    <row r="2776" spans="1:1">
      <c r="A2776" s="2" t="s">
        <v>2846</v>
      </c>
    </row>
    <row r="2777" spans="1:1">
      <c r="A2777" s="2" t="s">
        <v>130</v>
      </c>
    </row>
    <row r="2778" spans="1:1">
      <c r="A2778" s="2" t="s">
        <v>2847</v>
      </c>
    </row>
    <row r="2779" spans="1:1">
      <c r="A2779" s="2" t="s">
        <v>2848</v>
      </c>
    </row>
    <row r="2780" spans="1:1">
      <c r="A2780" s="2" t="s">
        <v>2849</v>
      </c>
    </row>
    <row r="2781" spans="1:1">
      <c r="A2781" s="2" t="s">
        <v>2850</v>
      </c>
    </row>
    <row r="2782" spans="1:1">
      <c r="A2782" s="2" t="s">
        <v>2851</v>
      </c>
    </row>
    <row r="2783" spans="1:1">
      <c r="A2783" s="2" t="s">
        <v>2852</v>
      </c>
    </row>
    <row r="2784" spans="1:1">
      <c r="A2784" s="2" t="s">
        <v>2853</v>
      </c>
    </row>
    <row r="2785" spans="1:1">
      <c r="A2785" s="2" t="s">
        <v>2854</v>
      </c>
    </row>
    <row r="2786" spans="1:1">
      <c r="A2786" s="2" t="s">
        <v>179</v>
      </c>
    </row>
    <row r="2787" spans="1:1">
      <c r="A2787" s="2" t="s">
        <v>2855</v>
      </c>
    </row>
    <row r="2788" spans="1:1">
      <c r="A2788" s="2" t="s">
        <v>196</v>
      </c>
    </row>
    <row r="2789" spans="1:1">
      <c r="A2789" s="2" t="s">
        <v>124</v>
      </c>
    </row>
    <row r="2790" spans="1:1">
      <c r="A2790" s="2" t="s">
        <v>2856</v>
      </c>
    </row>
    <row r="2791" spans="1:1">
      <c r="A2791" s="2" t="s">
        <v>2857</v>
      </c>
    </row>
    <row r="2792" spans="1:1">
      <c r="A2792" s="2" t="s">
        <v>2858</v>
      </c>
    </row>
    <row r="2793" spans="1:1">
      <c r="A2793" s="2" t="s">
        <v>2859</v>
      </c>
    </row>
    <row r="2794" spans="1:1">
      <c r="A2794" s="2" t="s">
        <v>2860</v>
      </c>
    </row>
    <row r="2795" spans="1:1">
      <c r="A2795" s="2" t="s">
        <v>2861</v>
      </c>
    </row>
    <row r="2796" spans="1:1">
      <c r="A2796" s="2" t="s">
        <v>149</v>
      </c>
    </row>
    <row r="2797" spans="1:1">
      <c r="A2797" s="2" t="s">
        <v>201</v>
      </c>
    </row>
    <row r="2798" spans="1:1">
      <c r="A2798" s="2" t="s">
        <v>2862</v>
      </c>
    </row>
    <row r="2799" spans="1:1">
      <c r="A2799" s="2" t="s">
        <v>2863</v>
      </c>
    </row>
    <row r="2800" spans="1:1">
      <c r="A2800" s="2" t="s">
        <v>182</v>
      </c>
    </row>
    <row r="2801" spans="1:1">
      <c r="A2801" s="2" t="s">
        <v>2864</v>
      </c>
    </row>
    <row r="2802" spans="1:1">
      <c r="A2802" s="2" t="s">
        <v>120</v>
      </c>
    </row>
    <row r="2803" spans="1:1">
      <c r="A2803" s="2" t="s">
        <v>2865</v>
      </c>
    </row>
    <row r="2804" spans="1:1">
      <c r="A2804" s="2" t="s">
        <v>148</v>
      </c>
    </row>
    <row r="2805" spans="1:1">
      <c r="A2805" s="2" t="s">
        <v>2866</v>
      </c>
    </row>
    <row r="2806" spans="1:1">
      <c r="A2806" s="2" t="s">
        <v>175</v>
      </c>
    </row>
    <row r="2807" spans="1:1">
      <c r="A2807" s="2" t="s">
        <v>2867</v>
      </c>
    </row>
    <row r="2808" spans="1:1">
      <c r="A2808" s="2" t="s">
        <v>2868</v>
      </c>
    </row>
    <row r="2809" spans="1:1">
      <c r="A2809" s="2" t="s">
        <v>2869</v>
      </c>
    </row>
    <row r="2810" spans="1:1">
      <c r="A2810" s="2" t="s">
        <v>2870</v>
      </c>
    </row>
    <row r="2811" spans="1:1">
      <c r="A2811" s="2" t="s">
        <v>2871</v>
      </c>
    </row>
    <row r="2812" spans="1:1">
      <c r="A2812" s="2" t="s">
        <v>2872</v>
      </c>
    </row>
    <row r="2813" spans="1:1">
      <c r="A2813" s="2" t="s">
        <v>2873</v>
      </c>
    </row>
    <row r="2814" spans="1:1">
      <c r="A2814" s="2" t="s">
        <v>2874</v>
      </c>
    </row>
    <row r="2815" spans="1:1">
      <c r="A2815" s="2" t="s">
        <v>2875</v>
      </c>
    </row>
    <row r="2816" spans="1:1">
      <c r="A2816" s="2" t="s">
        <v>2876</v>
      </c>
    </row>
    <row r="2817" spans="1:1">
      <c r="A2817" s="2" t="s">
        <v>126</v>
      </c>
    </row>
    <row r="2818" spans="1:1">
      <c r="A2818" s="2" t="s">
        <v>2877</v>
      </c>
    </row>
    <row r="2819" spans="1:1">
      <c r="A2819" s="2" t="s">
        <v>144</v>
      </c>
    </row>
    <row r="2820" spans="1:1">
      <c r="A2820" s="2" t="s">
        <v>2878</v>
      </c>
    </row>
    <row r="2821" spans="1:1">
      <c r="A2821" s="2" t="s">
        <v>2879</v>
      </c>
    </row>
    <row r="2822" spans="1:1">
      <c r="A2822" s="2" t="s">
        <v>129</v>
      </c>
    </row>
    <row r="2823" spans="1:1">
      <c r="A2823" s="2" t="s">
        <v>2880</v>
      </c>
    </row>
    <row r="2824" spans="1:1">
      <c r="A2824" s="2" t="s">
        <v>2881</v>
      </c>
    </row>
    <row r="2825" spans="1:1">
      <c r="A2825" s="2" t="s">
        <v>2882</v>
      </c>
    </row>
    <row r="2826" spans="1:1">
      <c r="A2826" s="2" t="s">
        <v>2883</v>
      </c>
    </row>
    <row r="2827" spans="1:1">
      <c r="A2827" s="2" t="s">
        <v>2884</v>
      </c>
    </row>
    <row r="2828" spans="1:1">
      <c r="A2828" s="2" t="s">
        <v>2885</v>
      </c>
    </row>
    <row r="2829" spans="1:1">
      <c r="A2829" s="2" t="s">
        <v>2886</v>
      </c>
    </row>
    <row r="2830" spans="1:1">
      <c r="A2830" s="2" t="s">
        <v>2887</v>
      </c>
    </row>
    <row r="2831" spans="1:1">
      <c r="A2831" s="2" t="s">
        <v>2888</v>
      </c>
    </row>
    <row r="2832" spans="1:1">
      <c r="A2832" s="2" t="s">
        <v>2889</v>
      </c>
    </row>
    <row r="2833" spans="1:1">
      <c r="A2833" s="2" t="s">
        <v>2890</v>
      </c>
    </row>
    <row r="2834" spans="1:1">
      <c r="A2834" s="2" t="s">
        <v>2891</v>
      </c>
    </row>
    <row r="2835" spans="1:1">
      <c r="A2835" s="2" t="s">
        <v>2892</v>
      </c>
    </row>
    <row r="2836" spans="1:1">
      <c r="A2836" s="2" t="s">
        <v>2893</v>
      </c>
    </row>
    <row r="2837" spans="1:1">
      <c r="A2837" s="2" t="s">
        <v>160</v>
      </c>
    </row>
    <row r="2838" spans="1:1">
      <c r="A2838" s="2" t="s">
        <v>2894</v>
      </c>
    </row>
    <row r="2839" spans="1:1">
      <c r="A2839" s="2" t="s">
        <v>2895</v>
      </c>
    </row>
    <row r="2840" spans="1:1">
      <c r="A2840" s="2" t="s">
        <v>2896</v>
      </c>
    </row>
    <row r="2841" spans="1:1">
      <c r="A2841" s="2" t="s">
        <v>2897</v>
      </c>
    </row>
    <row r="2842" spans="1:1">
      <c r="A2842" s="2" t="s">
        <v>119</v>
      </c>
    </row>
    <row r="2843" spans="1:1">
      <c r="A2843" s="2" t="s">
        <v>2898</v>
      </c>
    </row>
    <row r="2844" spans="1:1">
      <c r="A2844" s="2" t="s">
        <v>2899</v>
      </c>
    </row>
    <row r="2845" spans="1:1">
      <c r="A2845" s="2" t="s">
        <v>2900</v>
      </c>
    </row>
    <row r="2846" spans="1:1">
      <c r="A2846" s="2" t="s">
        <v>2901</v>
      </c>
    </row>
    <row r="2847" spans="1:1">
      <c r="A2847" s="2" t="s">
        <v>188</v>
      </c>
    </row>
    <row r="2848" spans="1:1">
      <c r="A2848" s="2" t="s">
        <v>2902</v>
      </c>
    </row>
    <row r="2849" spans="1:1">
      <c r="A2849" s="2" t="s">
        <v>156</v>
      </c>
    </row>
    <row r="2850" spans="1:1">
      <c r="A2850" s="2" t="s">
        <v>162</v>
      </c>
    </row>
    <row r="2851" spans="1:1">
      <c r="A2851" s="2" t="s">
        <v>2903</v>
      </c>
    </row>
    <row r="2852" spans="1:1">
      <c r="A2852" s="2" t="s">
        <v>2904</v>
      </c>
    </row>
    <row r="2853" spans="1:1">
      <c r="A2853" s="2" t="s">
        <v>2905</v>
      </c>
    </row>
    <row r="2854" spans="1:1">
      <c r="A2854" s="2" t="s">
        <v>2906</v>
      </c>
    </row>
    <row r="2855" spans="1:1">
      <c r="A2855" s="2" t="s">
        <v>2907</v>
      </c>
    </row>
    <row r="2856" spans="1:1">
      <c r="A2856" s="2" t="s">
        <v>2908</v>
      </c>
    </row>
    <row r="2857" spans="1:1">
      <c r="A2857" s="2" t="s">
        <v>2909</v>
      </c>
    </row>
    <row r="2858" spans="1:1">
      <c r="A2858" s="2" t="s">
        <v>2910</v>
      </c>
    </row>
    <row r="2859" spans="1:1">
      <c r="A2859" s="2" t="s">
        <v>2911</v>
      </c>
    </row>
    <row r="2860" spans="1:1">
      <c r="A2860" s="2" t="s">
        <v>2912</v>
      </c>
    </row>
    <row r="2861" spans="1:1">
      <c r="A2861" s="2" t="s">
        <v>2913</v>
      </c>
    </row>
    <row r="2862" spans="1:1">
      <c r="A2862" s="2" t="s">
        <v>2914</v>
      </c>
    </row>
    <row r="2863" spans="1:1">
      <c r="A2863" s="2" t="s">
        <v>2915</v>
      </c>
    </row>
    <row r="2864" spans="1:1">
      <c r="A2864" s="2" t="s">
        <v>2916</v>
      </c>
    </row>
    <row r="2865" spans="1:1">
      <c r="A2865" s="2" t="s">
        <v>2917</v>
      </c>
    </row>
    <row r="2866" spans="1:1">
      <c r="A2866" s="2" t="s">
        <v>2918</v>
      </c>
    </row>
    <row r="2867" spans="1:1">
      <c r="A2867" s="2" t="s">
        <v>2919</v>
      </c>
    </row>
    <row r="2868" spans="1:1">
      <c r="A2868" s="2" t="s">
        <v>2920</v>
      </c>
    </row>
    <row r="2869" spans="1:1">
      <c r="A2869" s="2" t="s">
        <v>2921</v>
      </c>
    </row>
    <row r="2870" spans="1:1">
      <c r="A2870" s="2" t="s">
        <v>2922</v>
      </c>
    </row>
    <row r="2871" spans="1:1">
      <c r="A2871" s="2" t="s">
        <v>2923</v>
      </c>
    </row>
    <row r="2872" spans="1:1">
      <c r="A2872" s="2" t="s">
        <v>2924</v>
      </c>
    </row>
    <row r="2873" spans="1:1">
      <c r="A2873" s="2" t="s">
        <v>2925</v>
      </c>
    </row>
    <row r="2874" spans="1:1">
      <c r="A2874" s="2" t="s">
        <v>2926</v>
      </c>
    </row>
    <row r="2875" spans="1:1">
      <c r="A2875" s="2" t="s">
        <v>2927</v>
      </c>
    </row>
    <row r="2876" spans="1:1">
      <c r="A2876" s="2" t="s">
        <v>2928</v>
      </c>
    </row>
    <row r="2877" spans="1:1">
      <c r="A2877" s="2" t="s">
        <v>2929</v>
      </c>
    </row>
    <row r="2878" spans="1:1">
      <c r="A2878" s="2" t="s">
        <v>2930</v>
      </c>
    </row>
    <row r="2879" spans="1:1">
      <c r="A2879" s="2" t="s">
        <v>2931</v>
      </c>
    </row>
    <row r="2880" spans="1:1">
      <c r="A2880" s="2" t="s">
        <v>2932</v>
      </c>
    </row>
    <row r="2881" spans="1:1">
      <c r="A2881" s="2" t="s">
        <v>2933</v>
      </c>
    </row>
    <row r="2882" spans="1:1">
      <c r="A2882" s="2" t="s">
        <v>2934</v>
      </c>
    </row>
    <row r="2883" spans="1:1">
      <c r="A2883" s="2" t="s">
        <v>2935</v>
      </c>
    </row>
    <row r="2884" spans="1:1">
      <c r="A2884" s="2" t="s">
        <v>2936</v>
      </c>
    </row>
    <row r="2885" spans="1:1">
      <c r="A2885" s="2" t="s">
        <v>2937</v>
      </c>
    </row>
    <row r="2886" spans="1:1">
      <c r="A2886" s="2" t="s">
        <v>2938</v>
      </c>
    </row>
    <row r="2887" spans="1:1">
      <c r="A2887" s="2" t="s">
        <v>2939</v>
      </c>
    </row>
    <row r="2888" spans="1:1">
      <c r="A2888" s="2" t="s">
        <v>2940</v>
      </c>
    </row>
    <row r="2889" spans="1:1">
      <c r="A2889" s="2" t="s">
        <v>2941</v>
      </c>
    </row>
    <row r="2890" spans="1:1">
      <c r="A2890" s="2" t="s">
        <v>2942</v>
      </c>
    </row>
    <row r="2891" spans="1:1">
      <c r="A2891" s="2" t="s">
        <v>2943</v>
      </c>
    </row>
    <row r="2892" spans="1:1">
      <c r="A2892" s="2" t="s">
        <v>2944</v>
      </c>
    </row>
    <row r="2893" spans="1:1">
      <c r="A2893" s="2" t="s">
        <v>2945</v>
      </c>
    </row>
    <row r="2894" spans="1:1">
      <c r="A2894" s="2" t="s">
        <v>2946</v>
      </c>
    </row>
    <row r="2895" spans="1:1">
      <c r="A2895" s="2" t="s">
        <v>2947</v>
      </c>
    </row>
    <row r="2896" spans="1:1">
      <c r="A2896" s="2" t="s">
        <v>2948</v>
      </c>
    </row>
    <row r="2897" spans="1:1">
      <c r="A2897" s="2" t="s">
        <v>2949</v>
      </c>
    </row>
    <row r="2898" spans="1:1">
      <c r="A2898" s="2" t="s">
        <v>2950</v>
      </c>
    </row>
    <row r="2899" spans="1:1">
      <c r="A2899" s="2" t="s">
        <v>2951</v>
      </c>
    </row>
    <row r="2900" spans="1:1">
      <c r="A2900" s="2" t="s">
        <v>2952</v>
      </c>
    </row>
    <row r="2901" spans="1:1">
      <c r="A2901" s="2" t="s">
        <v>2953</v>
      </c>
    </row>
    <row r="2902" spans="1:1">
      <c r="A2902" s="2" t="s">
        <v>2954</v>
      </c>
    </row>
    <row r="2903" spans="1:1">
      <c r="A2903" s="2" t="s">
        <v>2955</v>
      </c>
    </row>
    <row r="2904" spans="1:1">
      <c r="A2904" s="2" t="s">
        <v>2956</v>
      </c>
    </row>
    <row r="2905" spans="1:1">
      <c r="A2905" s="2" t="s">
        <v>2957</v>
      </c>
    </row>
    <row r="2906" spans="1:1">
      <c r="A2906" s="2" t="s">
        <v>2958</v>
      </c>
    </row>
    <row r="2907" spans="1:1">
      <c r="A2907" s="2" t="s">
        <v>2959</v>
      </c>
    </row>
    <row r="2908" spans="1:1">
      <c r="A2908" s="2" t="s">
        <v>2960</v>
      </c>
    </row>
    <row r="2909" spans="1:1">
      <c r="A2909" s="2" t="s">
        <v>2961</v>
      </c>
    </row>
    <row r="2910" spans="1:1">
      <c r="A2910" s="2" t="s">
        <v>2962</v>
      </c>
    </row>
    <row r="2911" spans="1:1">
      <c r="A2911" s="2" t="s">
        <v>2963</v>
      </c>
    </row>
    <row r="2912" spans="1:1">
      <c r="A2912" s="2" t="s">
        <v>2964</v>
      </c>
    </row>
    <row r="2913" spans="1:1">
      <c r="A2913" s="2" t="s">
        <v>2965</v>
      </c>
    </row>
    <row r="2914" spans="1:1">
      <c r="A2914" s="2" t="s">
        <v>2966</v>
      </c>
    </row>
    <row r="2915" spans="1:1">
      <c r="A2915" s="2" t="s">
        <v>2967</v>
      </c>
    </row>
    <row r="2916" spans="1:1">
      <c r="A2916" s="2" t="s">
        <v>2968</v>
      </c>
    </row>
    <row r="2917" spans="1:1">
      <c r="A2917" s="2" t="s">
        <v>2969</v>
      </c>
    </row>
    <row r="2918" spans="1:1">
      <c r="A2918" s="2" t="s">
        <v>2970</v>
      </c>
    </row>
    <row r="2919" spans="1:1">
      <c r="A2919" s="2" t="s">
        <v>2971</v>
      </c>
    </row>
    <row r="2920" spans="1:1">
      <c r="A2920" s="2" t="s">
        <v>2972</v>
      </c>
    </row>
    <row r="2921" spans="1:1">
      <c r="A2921" s="2" t="s">
        <v>2973</v>
      </c>
    </row>
    <row r="2922" spans="1:1">
      <c r="A2922" s="2" t="s">
        <v>2974</v>
      </c>
    </row>
    <row r="2923" spans="1:1">
      <c r="A2923" s="2" t="s">
        <v>2975</v>
      </c>
    </row>
    <row r="2924" spans="1:1">
      <c r="A2924" s="2" t="s">
        <v>2976</v>
      </c>
    </row>
    <row r="2925" spans="1:1">
      <c r="A2925" s="2" t="s">
        <v>2977</v>
      </c>
    </row>
    <row r="2926" spans="1:1">
      <c r="A2926" s="2" t="s">
        <v>2978</v>
      </c>
    </row>
    <row r="2927" spans="1:1">
      <c r="A2927" s="2" t="s">
        <v>2979</v>
      </c>
    </row>
    <row r="2928" spans="1:1">
      <c r="A2928" s="2" t="s">
        <v>2980</v>
      </c>
    </row>
    <row r="2929" spans="1:1">
      <c r="A2929" s="2" t="s">
        <v>2981</v>
      </c>
    </row>
    <row r="2930" spans="1:1">
      <c r="A2930" s="2" t="s">
        <v>2982</v>
      </c>
    </row>
    <row r="2931" spans="1:1">
      <c r="A2931" s="2" t="s">
        <v>2983</v>
      </c>
    </row>
    <row r="2932" spans="1:1">
      <c r="A2932" s="2" t="s">
        <v>2984</v>
      </c>
    </row>
    <row r="2933" spans="1:1">
      <c r="A2933" s="2" t="s">
        <v>2985</v>
      </c>
    </row>
    <row r="2934" spans="1:1">
      <c r="A2934" s="2" t="s">
        <v>2986</v>
      </c>
    </row>
    <row r="2935" spans="1:1">
      <c r="A2935" s="2" t="s">
        <v>2987</v>
      </c>
    </row>
    <row r="2936" spans="1:1">
      <c r="A2936" s="2" t="s">
        <v>2988</v>
      </c>
    </row>
    <row r="2937" spans="1:1">
      <c r="A2937" s="2" t="s">
        <v>2989</v>
      </c>
    </row>
    <row r="2938" spans="1:1">
      <c r="A2938" s="2" t="s">
        <v>2990</v>
      </c>
    </row>
    <row r="2939" spans="1:1">
      <c r="A2939" s="2" t="s">
        <v>2991</v>
      </c>
    </row>
    <row r="2940" spans="1:1">
      <c r="A2940" s="2" t="s">
        <v>2992</v>
      </c>
    </row>
    <row r="2941" spans="1:1">
      <c r="A2941" s="2" t="s">
        <v>2993</v>
      </c>
    </row>
    <row r="2942" spans="1:1">
      <c r="A2942" s="2" t="s">
        <v>2994</v>
      </c>
    </row>
    <row r="2943" spans="1:1">
      <c r="A2943" s="2" t="s">
        <v>2995</v>
      </c>
    </row>
    <row r="2944" spans="1:1">
      <c r="A2944" s="2" t="s">
        <v>2996</v>
      </c>
    </row>
    <row r="2945" spans="1:1">
      <c r="A2945" s="2" t="s">
        <v>2997</v>
      </c>
    </row>
    <row r="2946" spans="1:1">
      <c r="A2946" s="2" t="s">
        <v>2998</v>
      </c>
    </row>
    <row r="2947" spans="1:1">
      <c r="A2947" s="2" t="s">
        <v>2999</v>
      </c>
    </row>
    <row r="2948" spans="1:1">
      <c r="A2948" s="2" t="s">
        <v>3000</v>
      </c>
    </row>
    <row r="2949" spans="1:1">
      <c r="A2949" s="2" t="s">
        <v>3001</v>
      </c>
    </row>
    <row r="2950" spans="1:1">
      <c r="A2950" s="2" t="s">
        <v>3002</v>
      </c>
    </row>
    <row r="2951" spans="1:1">
      <c r="A2951" s="2" t="s">
        <v>3003</v>
      </c>
    </row>
    <row r="2952" spans="1:1">
      <c r="A2952" s="2" t="s">
        <v>3004</v>
      </c>
    </row>
    <row r="2953" spans="1:1">
      <c r="A2953" s="2" t="s">
        <v>3005</v>
      </c>
    </row>
    <row r="2954" spans="1:1">
      <c r="A2954" s="2" t="s">
        <v>3006</v>
      </c>
    </row>
    <row r="2955" spans="1:1">
      <c r="A2955" s="2" t="s">
        <v>3007</v>
      </c>
    </row>
    <row r="2956" spans="1:1">
      <c r="A2956" s="2" t="s">
        <v>3008</v>
      </c>
    </row>
    <row r="2957" spans="1:1">
      <c r="A2957" s="2" t="s">
        <v>3009</v>
      </c>
    </row>
    <row r="2958" spans="1:1">
      <c r="A2958" s="2" t="s">
        <v>3010</v>
      </c>
    </row>
    <row r="2959" spans="1:1">
      <c r="A2959" s="2" t="s">
        <v>3011</v>
      </c>
    </row>
    <row r="2960" spans="1:1">
      <c r="A2960" s="2" t="s">
        <v>3012</v>
      </c>
    </row>
    <row r="2961" spans="1:1">
      <c r="A2961" s="2" t="s">
        <v>3013</v>
      </c>
    </row>
    <row r="2962" spans="1:1">
      <c r="A2962" s="2" t="s">
        <v>3014</v>
      </c>
    </row>
    <row r="2963" spans="1:1">
      <c r="A2963" s="2" t="s">
        <v>3015</v>
      </c>
    </row>
    <row r="2964" spans="1:1">
      <c r="A2964" s="2" t="s">
        <v>3016</v>
      </c>
    </row>
    <row r="2965" spans="1:1">
      <c r="A2965" s="2" t="s">
        <v>3017</v>
      </c>
    </row>
    <row r="2966" spans="1:1">
      <c r="A2966" s="2" t="s">
        <v>3018</v>
      </c>
    </row>
    <row r="2967" spans="1:1">
      <c r="A2967" s="2" t="s">
        <v>3019</v>
      </c>
    </row>
    <row r="2968" spans="1:1">
      <c r="A2968" s="2" t="s">
        <v>3020</v>
      </c>
    </row>
    <row r="2969" spans="1:1">
      <c r="A2969" s="2" t="s">
        <v>3021</v>
      </c>
    </row>
    <row r="2970" spans="1:1">
      <c r="A2970" s="2" t="s">
        <v>3022</v>
      </c>
    </row>
    <row r="2971" spans="1:1">
      <c r="A2971" s="2" t="s">
        <v>3023</v>
      </c>
    </row>
    <row r="2972" spans="1:1">
      <c r="A2972" s="2" t="s">
        <v>3024</v>
      </c>
    </row>
    <row r="2973" spans="1:1">
      <c r="A2973" s="2" t="s">
        <v>3025</v>
      </c>
    </row>
    <row r="2974" spans="1:1">
      <c r="A2974" s="2" t="s">
        <v>3026</v>
      </c>
    </row>
    <row r="2975" spans="1:1">
      <c r="A2975" s="2" t="s">
        <v>3027</v>
      </c>
    </row>
    <row r="2976" spans="1:1">
      <c r="A2976" s="2" t="s">
        <v>3028</v>
      </c>
    </row>
    <row r="2977" spans="1:1">
      <c r="A2977" s="2" t="s">
        <v>3029</v>
      </c>
    </row>
    <row r="2978" spans="1:1">
      <c r="A2978" s="2" t="s">
        <v>3030</v>
      </c>
    </row>
    <row r="2979" spans="1:1">
      <c r="A2979" s="2" t="s">
        <v>3031</v>
      </c>
    </row>
    <row r="2980" spans="1:1">
      <c r="A2980" s="2" t="s">
        <v>3032</v>
      </c>
    </row>
    <row r="2981" spans="1:1">
      <c r="A2981" s="2" t="s">
        <v>3033</v>
      </c>
    </row>
    <row r="2982" spans="1:1">
      <c r="A2982" s="2" t="s">
        <v>3034</v>
      </c>
    </row>
    <row r="2983" spans="1:1">
      <c r="A2983" s="2" t="s">
        <v>3035</v>
      </c>
    </row>
    <row r="2984" spans="1:1">
      <c r="A2984" s="2" t="s">
        <v>3036</v>
      </c>
    </row>
    <row r="2985" spans="1:1">
      <c r="A2985" s="2" t="s">
        <v>3037</v>
      </c>
    </row>
    <row r="2986" spans="1:1">
      <c r="A2986" s="2" t="s">
        <v>3038</v>
      </c>
    </row>
    <row r="2987" spans="1:1">
      <c r="A2987" s="2" t="s">
        <v>3039</v>
      </c>
    </row>
    <row r="2988" spans="1:1">
      <c r="A2988" s="2" t="s">
        <v>3040</v>
      </c>
    </row>
    <row r="2989" spans="1:1">
      <c r="A2989" s="2" t="s">
        <v>3041</v>
      </c>
    </row>
    <row r="2990" spans="1:1">
      <c r="A2990" s="2" t="s">
        <v>3042</v>
      </c>
    </row>
    <row r="2991" spans="1:1">
      <c r="A2991" s="2" t="s">
        <v>3043</v>
      </c>
    </row>
    <row r="2992" spans="1:1">
      <c r="A2992" s="2" t="s">
        <v>3044</v>
      </c>
    </row>
    <row r="2993" spans="1:1">
      <c r="A2993" s="2" t="s">
        <v>3045</v>
      </c>
    </row>
    <row r="2994" spans="1:1">
      <c r="A2994" s="2" t="s">
        <v>3046</v>
      </c>
    </row>
    <row r="2995" spans="1:1">
      <c r="A2995" s="2" t="s">
        <v>3047</v>
      </c>
    </row>
    <row r="2996" spans="1:1">
      <c r="A2996" s="2" t="s">
        <v>3048</v>
      </c>
    </row>
    <row r="2997" spans="1:1">
      <c r="A2997" s="2" t="s">
        <v>3049</v>
      </c>
    </row>
    <row r="2998" spans="1:1">
      <c r="A2998" s="2" t="s">
        <v>3050</v>
      </c>
    </row>
    <row r="2999" spans="1:1">
      <c r="A2999" s="2" t="s">
        <v>3051</v>
      </c>
    </row>
    <row r="3000" spans="1:1">
      <c r="A3000" s="2" t="s">
        <v>3052</v>
      </c>
    </row>
    <row r="3001" spans="1:1">
      <c r="A3001" s="2" t="s">
        <v>3053</v>
      </c>
    </row>
    <row r="3002" spans="1:1">
      <c r="A3002" s="2" t="s">
        <v>3054</v>
      </c>
    </row>
    <row r="3003" spans="1:1">
      <c r="A3003" s="2" t="s">
        <v>3055</v>
      </c>
    </row>
    <row r="3004" spans="1:1">
      <c r="A3004" s="2" t="s">
        <v>3056</v>
      </c>
    </row>
    <row r="3005" spans="1:1">
      <c r="A3005" s="2" t="s">
        <v>3057</v>
      </c>
    </row>
    <row r="3006" spans="1:1">
      <c r="A3006" s="2" t="s">
        <v>3058</v>
      </c>
    </row>
    <row r="3007" spans="1:1">
      <c r="A3007" s="2" t="s">
        <v>3059</v>
      </c>
    </row>
    <row r="3008" spans="1:1">
      <c r="A3008" s="2" t="s">
        <v>3060</v>
      </c>
    </row>
    <row r="3009" spans="1:1">
      <c r="A3009" s="2" t="s">
        <v>3061</v>
      </c>
    </row>
    <row r="3010" spans="1:1">
      <c r="A3010" s="2" t="s">
        <v>3062</v>
      </c>
    </row>
    <row r="3011" spans="1:1">
      <c r="A3011" s="2" t="s">
        <v>3063</v>
      </c>
    </row>
    <row r="3012" spans="1:1">
      <c r="A3012" s="2" t="s">
        <v>3064</v>
      </c>
    </row>
    <row r="3013" spans="1:1">
      <c r="A3013" s="2" t="s">
        <v>3065</v>
      </c>
    </row>
    <row r="3014" spans="1:1">
      <c r="A3014" s="2" t="s">
        <v>3066</v>
      </c>
    </row>
    <row r="3015" spans="1:1">
      <c r="A3015" s="2" t="s">
        <v>3067</v>
      </c>
    </row>
    <row r="3016" spans="1:1">
      <c r="A3016" s="2" t="s">
        <v>3068</v>
      </c>
    </row>
    <row r="3017" spans="1:1">
      <c r="A3017" s="2" t="s">
        <v>3069</v>
      </c>
    </row>
    <row r="3018" spans="1:1">
      <c r="A3018" s="2" t="s">
        <v>3070</v>
      </c>
    </row>
    <row r="3019" spans="1:1">
      <c r="A3019" s="2" t="s">
        <v>3071</v>
      </c>
    </row>
    <row r="3020" spans="1:1">
      <c r="A3020" s="2" t="s">
        <v>3072</v>
      </c>
    </row>
    <row r="3021" spans="1:1">
      <c r="A3021" s="2" t="s">
        <v>3073</v>
      </c>
    </row>
    <row r="3022" spans="1:1">
      <c r="A3022" s="2" t="s">
        <v>3074</v>
      </c>
    </row>
    <row r="3023" spans="1:1">
      <c r="A3023" s="2" t="s">
        <v>3075</v>
      </c>
    </row>
    <row r="3024" spans="1:1">
      <c r="A3024" s="2" t="s">
        <v>3076</v>
      </c>
    </row>
    <row r="3025" spans="1:1">
      <c r="A3025" s="2" t="s">
        <v>3077</v>
      </c>
    </row>
    <row r="3026" spans="1:1">
      <c r="A3026" s="2" t="s">
        <v>3078</v>
      </c>
    </row>
    <row r="3027" spans="1:1">
      <c r="A3027" s="2" t="s">
        <v>3079</v>
      </c>
    </row>
    <row r="3028" spans="1:1">
      <c r="A3028" s="2" t="s">
        <v>3080</v>
      </c>
    </row>
    <row r="3029" spans="1:1">
      <c r="A3029" s="2" t="s">
        <v>3081</v>
      </c>
    </row>
    <row r="3030" spans="1:1">
      <c r="A3030" s="2" t="s">
        <v>3082</v>
      </c>
    </row>
    <row r="3031" spans="1:1">
      <c r="A3031" s="2" t="s">
        <v>3083</v>
      </c>
    </row>
    <row r="3032" spans="1:1">
      <c r="A3032" s="2" t="s">
        <v>3084</v>
      </c>
    </row>
    <row r="3033" spans="1:1">
      <c r="A3033" s="2" t="s">
        <v>3085</v>
      </c>
    </row>
    <row r="3034" spans="1:1">
      <c r="A3034" s="2" t="s">
        <v>3086</v>
      </c>
    </row>
    <row r="3035" spans="1:1">
      <c r="A3035" s="2" t="s">
        <v>3087</v>
      </c>
    </row>
    <row r="3036" spans="1:1">
      <c r="A3036" s="2" t="s">
        <v>3088</v>
      </c>
    </row>
    <row r="3037" spans="1:1">
      <c r="A3037" s="2" t="s">
        <v>3089</v>
      </c>
    </row>
    <row r="3038" spans="1:1">
      <c r="A3038" s="2" t="s">
        <v>3090</v>
      </c>
    </row>
    <row r="3039" spans="1:1">
      <c r="A3039" s="2" t="s">
        <v>3091</v>
      </c>
    </row>
    <row r="3040" spans="1:1">
      <c r="A3040" s="2" t="s">
        <v>3092</v>
      </c>
    </row>
    <row r="3041" spans="1:1">
      <c r="A3041" s="2" t="s">
        <v>3093</v>
      </c>
    </row>
    <row r="3042" spans="1:1">
      <c r="A3042" s="2" t="s">
        <v>3094</v>
      </c>
    </row>
    <row r="3043" spans="1:1">
      <c r="A3043" s="2" t="s">
        <v>3095</v>
      </c>
    </row>
    <row r="3044" spans="1:1">
      <c r="A3044" s="2" t="s">
        <v>3096</v>
      </c>
    </row>
    <row r="3045" spans="1:1">
      <c r="A3045" s="2" t="s">
        <v>3097</v>
      </c>
    </row>
    <row r="3046" spans="1:1">
      <c r="A3046" s="2" t="s">
        <v>3098</v>
      </c>
    </row>
    <row r="3047" spans="1:1">
      <c r="A3047" s="2" t="s">
        <v>3099</v>
      </c>
    </row>
    <row r="3048" spans="1:1">
      <c r="A3048" s="2" t="s">
        <v>3100</v>
      </c>
    </row>
    <row r="3049" spans="1:1">
      <c r="A3049" s="2" t="s">
        <v>3101</v>
      </c>
    </row>
    <row r="3050" spans="1:1">
      <c r="A3050" s="2" t="s">
        <v>3102</v>
      </c>
    </row>
    <row r="3051" spans="1:1">
      <c r="A3051" s="2" t="s">
        <v>3103</v>
      </c>
    </row>
    <row r="3052" spans="1:1">
      <c r="A3052" s="2" t="s">
        <v>3104</v>
      </c>
    </row>
    <row r="3053" spans="1:1">
      <c r="A3053" s="2" t="s">
        <v>3105</v>
      </c>
    </row>
    <row r="3054" spans="1:1">
      <c r="A3054" s="2" t="s">
        <v>3106</v>
      </c>
    </row>
    <row r="3055" spans="1:1">
      <c r="A3055" s="2" t="s">
        <v>3107</v>
      </c>
    </row>
    <row r="3056" spans="1:1">
      <c r="A3056" s="2" t="s">
        <v>3108</v>
      </c>
    </row>
    <row r="3057" spans="1:1">
      <c r="A3057" s="2" t="s">
        <v>3109</v>
      </c>
    </row>
    <row r="3058" spans="1:1">
      <c r="A3058" s="2" t="s">
        <v>3110</v>
      </c>
    </row>
    <row r="3059" spans="1:1">
      <c r="A3059" s="2" t="s">
        <v>3111</v>
      </c>
    </row>
    <row r="3060" spans="1:1">
      <c r="A3060" s="2" t="s">
        <v>3112</v>
      </c>
    </row>
    <row r="3061" spans="1:1">
      <c r="A3061" s="2" t="s">
        <v>3113</v>
      </c>
    </row>
    <row r="3062" spans="1:1">
      <c r="A3062" s="2" t="s">
        <v>3114</v>
      </c>
    </row>
    <row r="3063" spans="1:1">
      <c r="A3063" s="2" t="s">
        <v>3115</v>
      </c>
    </row>
    <row r="3064" spans="1:1">
      <c r="A3064" s="2" t="s">
        <v>3116</v>
      </c>
    </row>
    <row r="3065" spans="1:1">
      <c r="A3065" s="2" t="s">
        <v>3117</v>
      </c>
    </row>
    <row r="3066" spans="1:1">
      <c r="A3066" s="2" t="s">
        <v>3118</v>
      </c>
    </row>
    <row r="3067" spans="1:1">
      <c r="A3067" s="2" t="s">
        <v>3119</v>
      </c>
    </row>
    <row r="3068" spans="1:1">
      <c r="A3068" s="2" t="s">
        <v>3120</v>
      </c>
    </row>
    <row r="3069" spans="1:1">
      <c r="A3069" s="2" t="s">
        <v>3121</v>
      </c>
    </row>
    <row r="3070" spans="1:1">
      <c r="A3070" s="2" t="s">
        <v>3122</v>
      </c>
    </row>
    <row r="3071" spans="1:1">
      <c r="A3071" s="2" t="s">
        <v>3123</v>
      </c>
    </row>
    <row r="3072" spans="1:1">
      <c r="A3072" s="2" t="s">
        <v>3124</v>
      </c>
    </row>
    <row r="3073" spans="1:1">
      <c r="A3073" s="2" t="s">
        <v>3125</v>
      </c>
    </row>
    <row r="3074" spans="1:1">
      <c r="A3074" s="2" t="s">
        <v>3126</v>
      </c>
    </row>
    <row r="3075" spans="1:1">
      <c r="A3075" s="2" t="s">
        <v>3127</v>
      </c>
    </row>
    <row r="3076" spans="1:1">
      <c r="A3076" s="2" t="s">
        <v>3128</v>
      </c>
    </row>
    <row r="3077" spans="1:1">
      <c r="A3077" s="2" t="s">
        <v>3129</v>
      </c>
    </row>
    <row r="3078" spans="1:1">
      <c r="A3078" s="2" t="s">
        <v>3130</v>
      </c>
    </row>
    <row r="3079" spans="1:1">
      <c r="A3079" s="2" t="s">
        <v>3131</v>
      </c>
    </row>
    <row r="3080" spans="1:1">
      <c r="A3080" s="2" t="s">
        <v>3132</v>
      </c>
    </row>
    <row r="3081" spans="1:1">
      <c r="A3081" s="2" t="s">
        <v>3133</v>
      </c>
    </row>
    <row r="3082" spans="1:1">
      <c r="A3082" s="2" t="s">
        <v>3134</v>
      </c>
    </row>
    <row r="3083" spans="1:1">
      <c r="A3083" s="2" t="s">
        <v>3135</v>
      </c>
    </row>
    <row r="3084" spans="1:1">
      <c r="A3084" s="2" t="s">
        <v>3136</v>
      </c>
    </row>
    <row r="3085" spans="1:1">
      <c r="A3085" s="2" t="s">
        <v>3137</v>
      </c>
    </row>
    <row r="3086" spans="1:1">
      <c r="A3086" s="2" t="s">
        <v>3138</v>
      </c>
    </row>
    <row r="3087" spans="1:1">
      <c r="A3087" s="2" t="s">
        <v>3139</v>
      </c>
    </row>
    <row r="3088" spans="1:1">
      <c r="A3088" s="2" t="s">
        <v>3140</v>
      </c>
    </row>
    <row r="3089" spans="1:1">
      <c r="A3089" s="2" t="s">
        <v>3141</v>
      </c>
    </row>
    <row r="3090" spans="1:1">
      <c r="A3090" s="2" t="s">
        <v>3142</v>
      </c>
    </row>
    <row r="3091" spans="1:1">
      <c r="A3091" s="2" t="s">
        <v>3143</v>
      </c>
    </row>
    <row r="3092" spans="1:1">
      <c r="A3092" s="2" t="s">
        <v>3144</v>
      </c>
    </row>
    <row r="3093" spans="1:1">
      <c r="A3093" s="2" t="s">
        <v>3145</v>
      </c>
    </row>
    <row r="3094" spans="1:1">
      <c r="A3094" s="2" t="s">
        <v>26</v>
      </c>
    </row>
    <row r="3095" spans="1:1">
      <c r="A3095" s="2" t="s">
        <v>3146</v>
      </c>
    </row>
    <row r="3096" spans="1:1">
      <c r="A3096" s="2" t="s">
        <v>3147</v>
      </c>
    </row>
    <row r="3097" spans="1:1">
      <c r="A3097" s="2" t="s">
        <v>3148</v>
      </c>
    </row>
    <row r="3098" spans="1:1">
      <c r="A3098" s="2" t="s">
        <v>3149</v>
      </c>
    </row>
    <row r="3099" spans="1:1">
      <c r="A3099" s="2" t="s">
        <v>3150</v>
      </c>
    </row>
    <row r="3100" spans="1:1">
      <c r="A3100" s="2" t="s">
        <v>3151</v>
      </c>
    </row>
    <row r="3101" spans="1:1">
      <c r="A3101" s="2" t="s">
        <v>3152</v>
      </c>
    </row>
    <row r="3102" spans="1:1">
      <c r="A3102" s="2" t="s">
        <v>3153</v>
      </c>
    </row>
    <row r="3103" spans="1:1">
      <c r="A3103" s="2" t="s">
        <v>3154</v>
      </c>
    </row>
    <row r="3104" spans="1:1">
      <c r="A3104" s="2" t="s">
        <v>3155</v>
      </c>
    </row>
    <row r="3105" spans="1:1">
      <c r="A3105" s="2" t="s">
        <v>3156</v>
      </c>
    </row>
    <row r="3106" spans="1:1">
      <c r="A3106" s="2" t="s">
        <v>3157</v>
      </c>
    </row>
    <row r="3107" spans="1:1">
      <c r="A3107" s="2" t="s">
        <v>3158</v>
      </c>
    </row>
    <row r="3108" spans="1:1">
      <c r="A3108" s="2" t="s">
        <v>3159</v>
      </c>
    </row>
    <row r="3109" spans="1:1">
      <c r="A3109" s="2" t="s">
        <v>3160</v>
      </c>
    </row>
    <row r="3110" spans="1:1">
      <c r="A3110" s="2" t="s">
        <v>3161</v>
      </c>
    </row>
    <row r="3111" spans="1:1">
      <c r="A3111" s="2" t="s">
        <v>3162</v>
      </c>
    </row>
    <row r="3112" spans="1:1">
      <c r="A3112" s="2" t="s">
        <v>3163</v>
      </c>
    </row>
    <row r="3113" spans="1:1">
      <c r="A3113" s="2" t="s">
        <v>3164</v>
      </c>
    </row>
    <row r="3114" spans="1:1">
      <c r="A3114" s="2" t="s">
        <v>3165</v>
      </c>
    </row>
    <row r="3115" spans="1:1">
      <c r="A3115" s="2" t="s">
        <v>3166</v>
      </c>
    </row>
    <row r="3116" spans="1:1">
      <c r="A3116" s="2" t="s">
        <v>3167</v>
      </c>
    </row>
    <row r="3117" spans="1:1">
      <c r="A3117" s="2" t="s">
        <v>3168</v>
      </c>
    </row>
    <row r="3118" spans="1:1">
      <c r="A3118" s="2" t="s">
        <v>3169</v>
      </c>
    </row>
    <row r="3119" spans="1:1">
      <c r="A3119" s="2" t="s">
        <v>3170</v>
      </c>
    </row>
    <row r="3120" spans="1:1">
      <c r="A3120" s="2" t="s">
        <v>3171</v>
      </c>
    </row>
    <row r="3121" spans="1:1">
      <c r="A3121" s="2" t="s">
        <v>3172</v>
      </c>
    </row>
    <row r="3122" spans="1:1">
      <c r="A3122" s="2" t="s">
        <v>3173</v>
      </c>
    </row>
    <row r="3123" spans="1:1">
      <c r="A3123" s="2" t="s">
        <v>3174</v>
      </c>
    </row>
    <row r="3124" spans="1:1">
      <c r="A3124" s="2" t="s">
        <v>3175</v>
      </c>
    </row>
    <row r="3125" spans="1:1">
      <c r="A3125" s="2" t="s">
        <v>3176</v>
      </c>
    </row>
    <row r="3126" spans="1:1">
      <c r="A3126" s="2" t="s">
        <v>3177</v>
      </c>
    </row>
    <row r="3127" spans="1:1">
      <c r="A3127" s="2" t="s">
        <v>3178</v>
      </c>
    </row>
    <row r="3128" spans="1:1">
      <c r="A3128" s="2" t="s">
        <v>3179</v>
      </c>
    </row>
    <row r="3129" spans="1:1">
      <c r="A3129" s="2" t="s">
        <v>3180</v>
      </c>
    </row>
    <row r="3130" spans="1:1">
      <c r="A3130" s="2" t="s">
        <v>3181</v>
      </c>
    </row>
    <row r="3131" spans="1:1">
      <c r="A3131" s="2" t="s">
        <v>3182</v>
      </c>
    </row>
    <row r="3132" spans="1:1">
      <c r="A3132" s="2" t="s">
        <v>3183</v>
      </c>
    </row>
    <row r="3133" spans="1:1">
      <c r="A3133" s="2" t="s">
        <v>3184</v>
      </c>
    </row>
    <row r="3134" spans="1:1">
      <c r="A3134" s="2" t="s">
        <v>3185</v>
      </c>
    </row>
    <row r="3135" spans="1:1">
      <c r="A3135" s="2" t="s">
        <v>3186</v>
      </c>
    </row>
    <row r="3136" spans="1:1">
      <c r="A3136" s="2" t="s">
        <v>3187</v>
      </c>
    </row>
    <row r="3137" spans="1:1">
      <c r="A3137" s="2" t="s">
        <v>3188</v>
      </c>
    </row>
    <row r="3138" spans="1:1">
      <c r="A3138" s="2" t="s">
        <v>3189</v>
      </c>
    </row>
    <row r="3139" spans="1:1">
      <c r="A3139" s="2" t="s">
        <v>3190</v>
      </c>
    </row>
    <row r="3140" spans="1:1">
      <c r="A3140" s="2" t="s">
        <v>3191</v>
      </c>
    </row>
    <row r="3141" spans="1:1">
      <c r="A3141" s="2" t="s">
        <v>3192</v>
      </c>
    </row>
    <row r="3142" spans="1:1">
      <c r="A3142" s="2" t="s">
        <v>3193</v>
      </c>
    </row>
    <row r="3143" spans="1:1">
      <c r="A3143" s="2" t="s">
        <v>3194</v>
      </c>
    </row>
    <row r="3144" spans="1:1">
      <c r="A3144" s="2" t="s">
        <v>3195</v>
      </c>
    </row>
    <row r="3145" spans="1:1">
      <c r="A3145" s="2" t="s">
        <v>3196</v>
      </c>
    </row>
    <row r="3146" spans="1:1">
      <c r="A3146" s="2" t="s">
        <v>3197</v>
      </c>
    </row>
    <row r="3147" spans="1:1">
      <c r="A3147" s="2" t="s">
        <v>3198</v>
      </c>
    </row>
    <row r="3148" spans="1:1">
      <c r="A3148" s="2" t="s">
        <v>3199</v>
      </c>
    </row>
    <row r="3149" spans="1:1">
      <c r="A3149" s="2" t="s">
        <v>320</v>
      </c>
    </row>
    <row r="3150" spans="1:1">
      <c r="A3150" s="2" t="s">
        <v>322</v>
      </c>
    </row>
    <row r="3151" spans="1:1">
      <c r="A3151" s="2" t="s">
        <v>3200</v>
      </c>
    </row>
    <row r="3152" spans="1:1">
      <c r="A3152" s="2" t="s">
        <v>3201</v>
      </c>
    </row>
    <row r="3153" spans="1:1">
      <c r="A3153" s="2" t="s">
        <v>3202</v>
      </c>
    </row>
    <row r="3154" spans="1:1">
      <c r="A3154" s="2" t="s">
        <v>3203</v>
      </c>
    </row>
    <row r="3155" spans="1:1">
      <c r="A3155" s="2" t="s">
        <v>3204</v>
      </c>
    </row>
    <row r="3156" spans="1:1">
      <c r="A3156" s="2" t="s">
        <v>3205</v>
      </c>
    </row>
    <row r="3157" spans="1:1">
      <c r="A3157" s="2" t="s">
        <v>3206</v>
      </c>
    </row>
    <row r="3158" spans="1:1">
      <c r="A3158" s="2" t="s">
        <v>3207</v>
      </c>
    </row>
    <row r="3159" spans="1:1">
      <c r="A3159" s="2" t="s">
        <v>3208</v>
      </c>
    </row>
    <row r="3160" spans="1:1">
      <c r="A3160" s="2" t="s">
        <v>334</v>
      </c>
    </row>
    <row r="3161" spans="1:1">
      <c r="A3161" s="2" t="s">
        <v>3209</v>
      </c>
    </row>
    <row r="3162" spans="1:1">
      <c r="A3162" s="2" t="s">
        <v>3210</v>
      </c>
    </row>
    <row r="3163" spans="1:1">
      <c r="A3163" s="2" t="s">
        <v>3211</v>
      </c>
    </row>
    <row r="3164" spans="1:1">
      <c r="A3164" s="2" t="s">
        <v>340</v>
      </c>
    </row>
    <row r="3165" spans="1:1">
      <c r="A3165" s="2" t="s">
        <v>3212</v>
      </c>
    </row>
    <row r="3166" spans="1:1">
      <c r="A3166" s="2" t="s">
        <v>3213</v>
      </c>
    </row>
    <row r="3167" spans="1:1">
      <c r="A3167" s="2" t="s">
        <v>3214</v>
      </c>
    </row>
    <row r="3168" spans="1:1">
      <c r="A3168" s="2" t="s">
        <v>3215</v>
      </c>
    </row>
    <row r="3169" spans="1:1">
      <c r="A3169" s="2" t="s">
        <v>3216</v>
      </c>
    </row>
    <row r="3170" spans="1:1">
      <c r="A3170" s="2" t="s">
        <v>3217</v>
      </c>
    </row>
    <row r="3171" spans="1:1">
      <c r="A3171" s="2" t="s">
        <v>3218</v>
      </c>
    </row>
    <row r="3172" spans="1:1">
      <c r="A3172" s="2" t="s">
        <v>3219</v>
      </c>
    </row>
    <row r="3173" spans="1:1">
      <c r="A3173" s="2" t="s">
        <v>3220</v>
      </c>
    </row>
    <row r="3174" spans="1:1">
      <c r="A3174" s="2" t="s">
        <v>3221</v>
      </c>
    </row>
    <row r="3175" spans="1:1">
      <c r="A3175" s="2" t="s">
        <v>3222</v>
      </c>
    </row>
    <row r="3176" spans="1:1">
      <c r="A3176" s="2" t="s">
        <v>354</v>
      </c>
    </row>
    <row r="3177" spans="1:1">
      <c r="A3177" s="2" t="s">
        <v>3223</v>
      </c>
    </row>
    <row r="3178" spans="1:1">
      <c r="A3178" s="2" t="s">
        <v>3224</v>
      </c>
    </row>
    <row r="3179" spans="1:1">
      <c r="A3179" s="2" t="s">
        <v>356</v>
      </c>
    </row>
    <row r="3180" spans="1:1">
      <c r="A3180" s="2" t="s">
        <v>3225</v>
      </c>
    </row>
    <row r="3181" spans="1:1">
      <c r="A3181" s="2" t="s">
        <v>362</v>
      </c>
    </row>
    <row r="3182" spans="1:1">
      <c r="A3182" s="2" t="s">
        <v>3226</v>
      </c>
    </row>
    <row r="3183" spans="1:1">
      <c r="A3183" s="2" t="s">
        <v>364</v>
      </c>
    </row>
    <row r="3184" spans="1:1">
      <c r="A3184" s="2" t="s">
        <v>3227</v>
      </c>
    </row>
    <row r="3185" spans="1:1">
      <c r="A3185" s="2" t="s">
        <v>3228</v>
      </c>
    </row>
    <row r="3186" spans="1:1">
      <c r="A3186" s="2" t="s">
        <v>3229</v>
      </c>
    </row>
    <row r="3187" spans="1:1">
      <c r="A3187" s="2" t="s">
        <v>3230</v>
      </c>
    </row>
    <row r="3188" spans="1:1">
      <c r="A3188" s="2" t="s">
        <v>3231</v>
      </c>
    </row>
    <row r="3189" spans="1:1">
      <c r="A3189" s="2" t="s">
        <v>3232</v>
      </c>
    </row>
    <row r="3190" spans="1:1">
      <c r="A3190" s="2" t="s">
        <v>3233</v>
      </c>
    </row>
    <row r="3191" spans="1:1">
      <c r="A3191" s="2" t="s">
        <v>3234</v>
      </c>
    </row>
    <row r="3192" spans="1:1">
      <c r="A3192" s="2" t="s">
        <v>376</v>
      </c>
    </row>
    <row r="3193" spans="1:1">
      <c r="A3193" s="2" t="s">
        <v>3235</v>
      </c>
    </row>
    <row r="3194" spans="1:1">
      <c r="A3194" s="2" t="s">
        <v>3236</v>
      </c>
    </row>
    <row r="3195" spans="1:1">
      <c r="A3195" s="2" t="s">
        <v>3237</v>
      </c>
    </row>
    <row r="3196" spans="1:1">
      <c r="A3196" s="2" t="s">
        <v>380</v>
      </c>
    </row>
    <row r="3197" spans="1:1">
      <c r="A3197" s="2" t="s">
        <v>3238</v>
      </c>
    </row>
    <row r="3198" spans="1:1">
      <c r="A3198" s="2" t="s">
        <v>3239</v>
      </c>
    </row>
    <row r="3199" spans="1:1">
      <c r="A3199" s="2" t="s">
        <v>3240</v>
      </c>
    </row>
    <row r="3200" spans="1:1">
      <c r="A3200" s="2" t="s">
        <v>3241</v>
      </c>
    </row>
    <row r="3201" spans="1:1">
      <c r="A3201" s="2" t="s">
        <v>384</v>
      </c>
    </row>
    <row r="3202" spans="1:1">
      <c r="A3202" s="2" t="s">
        <v>3242</v>
      </c>
    </row>
    <row r="3203" spans="1:1">
      <c r="A3203" s="2" t="s">
        <v>3243</v>
      </c>
    </row>
    <row r="3204" spans="1:1">
      <c r="A3204" s="2" t="s">
        <v>3244</v>
      </c>
    </row>
    <row r="3205" spans="1:1">
      <c r="A3205" s="2" t="s">
        <v>3245</v>
      </c>
    </row>
    <row r="3206" spans="1:1">
      <c r="A3206" s="2" t="s">
        <v>3246</v>
      </c>
    </row>
    <row r="3207" spans="1:1">
      <c r="A3207" s="2" t="s">
        <v>3247</v>
      </c>
    </row>
    <row r="3208" spans="1:1">
      <c r="A3208" s="2" t="s">
        <v>390</v>
      </c>
    </row>
    <row r="3209" spans="1:1">
      <c r="A3209" s="2" t="s">
        <v>3248</v>
      </c>
    </row>
    <row r="3210" spans="1:1">
      <c r="A3210" s="2" t="s">
        <v>3249</v>
      </c>
    </row>
    <row r="3211" spans="1:1">
      <c r="A3211" s="2" t="s">
        <v>392</v>
      </c>
    </row>
    <row r="3212" spans="1:1">
      <c r="A3212" s="2" t="s">
        <v>3250</v>
      </c>
    </row>
    <row r="3213" spans="1:1">
      <c r="A3213" s="2" t="s">
        <v>394</v>
      </c>
    </row>
    <row r="3214" spans="1:1">
      <c r="A3214" s="2" t="s">
        <v>3251</v>
      </c>
    </row>
    <row r="3215" spans="1:1">
      <c r="A3215" s="2" t="s">
        <v>3252</v>
      </c>
    </row>
    <row r="3216" spans="1:1">
      <c r="A3216" s="2" t="s">
        <v>3253</v>
      </c>
    </row>
    <row r="3217" spans="1:1">
      <c r="A3217" s="2" t="s">
        <v>3254</v>
      </c>
    </row>
    <row r="3218" spans="1:1">
      <c r="A3218" s="2" t="s">
        <v>3255</v>
      </c>
    </row>
    <row r="3219" spans="1:1">
      <c r="A3219" s="2" t="s">
        <v>3256</v>
      </c>
    </row>
    <row r="3220" spans="1:1">
      <c r="A3220" s="2" t="s">
        <v>3257</v>
      </c>
    </row>
    <row r="3221" spans="1:1">
      <c r="A3221" s="2" t="s">
        <v>3258</v>
      </c>
    </row>
    <row r="3222" spans="1:1">
      <c r="A3222" s="2" t="s">
        <v>3259</v>
      </c>
    </row>
    <row r="3223" spans="1:1">
      <c r="A3223" s="2" t="s">
        <v>3260</v>
      </c>
    </row>
    <row r="3224" spans="1:1">
      <c r="A3224" s="2" t="s">
        <v>3261</v>
      </c>
    </row>
    <row r="3225" spans="1:1">
      <c r="A3225" s="2" t="s">
        <v>3262</v>
      </c>
    </row>
    <row r="3226" spans="1:1">
      <c r="A3226" s="2" t="s">
        <v>3263</v>
      </c>
    </row>
    <row r="3227" spans="1:1">
      <c r="A3227" s="2" t="s">
        <v>3264</v>
      </c>
    </row>
    <row r="3228" spans="1:1">
      <c r="A3228" s="2" t="s">
        <v>3265</v>
      </c>
    </row>
    <row r="3229" spans="1:1">
      <c r="A3229" s="2" t="s">
        <v>3266</v>
      </c>
    </row>
    <row r="3230" spans="1:1">
      <c r="A3230" s="2" t="s">
        <v>3267</v>
      </c>
    </row>
    <row r="3231" spans="1:1">
      <c r="A3231" s="2" t="s">
        <v>3268</v>
      </c>
    </row>
    <row r="3232" spans="1:1">
      <c r="A3232" s="2" t="s">
        <v>3269</v>
      </c>
    </row>
    <row r="3233" spans="1:1">
      <c r="A3233" s="2" t="s">
        <v>3270</v>
      </c>
    </row>
    <row r="3234" spans="1:1">
      <c r="A3234" s="2" t="s">
        <v>3271</v>
      </c>
    </row>
    <row r="3235" spans="1:1">
      <c r="A3235" s="2" t="s">
        <v>3272</v>
      </c>
    </row>
    <row r="3236" spans="1:1">
      <c r="A3236" s="2" t="s">
        <v>3273</v>
      </c>
    </row>
    <row r="3237" spans="1:1">
      <c r="A3237" s="2" t="s">
        <v>3274</v>
      </c>
    </row>
    <row r="3238" spans="1:1">
      <c r="A3238" s="2" t="s">
        <v>3275</v>
      </c>
    </row>
    <row r="3239" spans="1:1">
      <c r="A3239" s="2" t="s">
        <v>3276</v>
      </c>
    </row>
    <row r="3240" spans="1:1">
      <c r="A3240" s="2" t="s">
        <v>3277</v>
      </c>
    </row>
    <row r="3241" spans="1:1">
      <c r="A3241" s="2" t="s">
        <v>3278</v>
      </c>
    </row>
    <row r="3242" spans="1:1">
      <c r="A3242" s="2" t="s">
        <v>3279</v>
      </c>
    </row>
    <row r="3243" spans="1:1">
      <c r="A3243" s="2" t="s">
        <v>3280</v>
      </c>
    </row>
    <row r="3244" spans="1:1">
      <c r="A3244" s="2" t="s">
        <v>3281</v>
      </c>
    </row>
    <row r="3245" spans="1:1">
      <c r="A3245" s="2" t="s">
        <v>3282</v>
      </c>
    </row>
    <row r="3246" spans="1:1">
      <c r="A3246" s="2" t="s">
        <v>3283</v>
      </c>
    </row>
    <row r="3247" spans="1:1">
      <c r="A3247" s="2" t="s">
        <v>3284</v>
      </c>
    </row>
    <row r="3248" spans="1:1">
      <c r="A3248" s="2" t="s">
        <v>3285</v>
      </c>
    </row>
    <row r="3249" spans="1:1">
      <c r="A3249" s="2" t="s">
        <v>3286</v>
      </c>
    </row>
    <row r="3250" spans="1:1">
      <c r="A3250" s="2" t="s">
        <v>3287</v>
      </c>
    </row>
    <row r="3251" spans="1:1">
      <c r="A3251" s="2" t="s">
        <v>3288</v>
      </c>
    </row>
    <row r="3252" spans="1:1">
      <c r="A3252" s="2" t="s">
        <v>3289</v>
      </c>
    </row>
    <row r="3253" spans="1:1">
      <c r="A3253" s="2" t="s">
        <v>3290</v>
      </c>
    </row>
    <row r="3254" spans="1:1">
      <c r="A3254" s="2" t="s">
        <v>3291</v>
      </c>
    </row>
    <row r="3255" spans="1:1">
      <c r="A3255" s="2" t="s">
        <v>3292</v>
      </c>
    </row>
    <row r="3256" spans="1:1">
      <c r="A3256" s="2" t="s">
        <v>3293</v>
      </c>
    </row>
    <row r="3257" spans="1:1">
      <c r="A3257" s="2" t="s">
        <v>3294</v>
      </c>
    </row>
    <row r="3258" spans="1:1">
      <c r="A3258" s="2" t="s">
        <v>3295</v>
      </c>
    </row>
    <row r="3259" spans="1:1">
      <c r="A3259" s="2" t="s">
        <v>3296</v>
      </c>
    </row>
    <row r="3260" spans="1:1">
      <c r="A3260" s="2" t="s">
        <v>3297</v>
      </c>
    </row>
    <row r="3261" spans="1:1">
      <c r="A3261" s="2" t="s">
        <v>3298</v>
      </c>
    </row>
    <row r="3262" spans="1:1">
      <c r="A3262" s="2" t="s">
        <v>3299</v>
      </c>
    </row>
    <row r="3263" spans="1:1">
      <c r="A3263" s="2" t="s">
        <v>3300</v>
      </c>
    </row>
    <row r="3264" spans="1:1">
      <c r="A3264" s="2" t="s">
        <v>3301</v>
      </c>
    </row>
    <row r="3265" spans="1:1">
      <c r="A3265" s="2" t="s">
        <v>3302</v>
      </c>
    </row>
    <row r="3266" spans="1:1">
      <c r="A3266" s="2" t="s">
        <v>3303</v>
      </c>
    </row>
    <row r="3267" spans="1:1">
      <c r="A3267" s="2" t="s">
        <v>3304</v>
      </c>
    </row>
    <row r="3268" spans="1:1">
      <c r="A3268" s="2" t="s">
        <v>3305</v>
      </c>
    </row>
    <row r="3269" spans="1:1">
      <c r="A3269" s="2" t="s">
        <v>3306</v>
      </c>
    </row>
    <row r="3270" spans="1:1">
      <c r="A3270" s="2" t="s">
        <v>431</v>
      </c>
    </row>
    <row r="3271" spans="1:1">
      <c r="A3271" s="2" t="s">
        <v>3307</v>
      </c>
    </row>
    <row r="3272" spans="1:1">
      <c r="A3272" s="2" t="s">
        <v>3308</v>
      </c>
    </row>
    <row r="3273" spans="1:1">
      <c r="A3273" s="2" t="s">
        <v>3309</v>
      </c>
    </row>
    <row r="3274" spans="1:1">
      <c r="A3274" s="2" t="s">
        <v>3310</v>
      </c>
    </row>
    <row r="3275" spans="1:1">
      <c r="A3275" s="2" t="s">
        <v>3311</v>
      </c>
    </row>
    <row r="3276" spans="1:1">
      <c r="A3276" s="2" t="s">
        <v>3312</v>
      </c>
    </row>
    <row r="3277" spans="1:1">
      <c r="A3277" s="2" t="s">
        <v>3313</v>
      </c>
    </row>
    <row r="3278" spans="1:1">
      <c r="A3278" s="2" t="s">
        <v>3314</v>
      </c>
    </row>
    <row r="3279" spans="1:1">
      <c r="A3279" s="2" t="s">
        <v>3315</v>
      </c>
    </row>
    <row r="3280" spans="1:1">
      <c r="A3280" s="2" t="s">
        <v>3316</v>
      </c>
    </row>
    <row r="3281" spans="1:1">
      <c r="A3281" s="2" t="s">
        <v>3317</v>
      </c>
    </row>
    <row r="3282" spans="1:1">
      <c r="A3282" s="2" t="s">
        <v>3318</v>
      </c>
    </row>
    <row r="3283" spans="1:1">
      <c r="A3283" s="2" t="s">
        <v>3319</v>
      </c>
    </row>
    <row r="3284" spans="1:1">
      <c r="A3284" s="2" t="s">
        <v>3320</v>
      </c>
    </row>
    <row r="3285" spans="1:1">
      <c r="A3285" s="2" t="s">
        <v>3321</v>
      </c>
    </row>
    <row r="3286" spans="1:1">
      <c r="A3286" s="2" t="s">
        <v>3322</v>
      </c>
    </row>
    <row r="3287" spans="1:1">
      <c r="A3287" s="2" t="s">
        <v>3323</v>
      </c>
    </row>
    <row r="3288" spans="1:1">
      <c r="A3288" s="2" t="s">
        <v>3324</v>
      </c>
    </row>
    <row r="3289" spans="1:1">
      <c r="A3289" s="2" t="s">
        <v>3325</v>
      </c>
    </row>
    <row r="3290" spans="1:1">
      <c r="A3290" s="2" t="s">
        <v>3326</v>
      </c>
    </row>
    <row r="3291" spans="1:1">
      <c r="A3291" s="2" t="s">
        <v>3327</v>
      </c>
    </row>
    <row r="3292" spans="1:1">
      <c r="A3292" s="2" t="s">
        <v>3328</v>
      </c>
    </row>
    <row r="3293" spans="1:1">
      <c r="A3293" s="2" t="s">
        <v>3329</v>
      </c>
    </row>
    <row r="3294" spans="1:1">
      <c r="A3294" s="2" t="s">
        <v>3330</v>
      </c>
    </row>
    <row r="3295" spans="1:1">
      <c r="A3295" s="2" t="s">
        <v>3331</v>
      </c>
    </row>
    <row r="3296" spans="1:1">
      <c r="A3296" s="2" t="s">
        <v>3332</v>
      </c>
    </row>
    <row r="3297" spans="1:1">
      <c r="A3297" s="2" t="s">
        <v>3333</v>
      </c>
    </row>
    <row r="3298" spans="1:1">
      <c r="A3298" s="2" t="s">
        <v>3334</v>
      </c>
    </row>
    <row r="3299" spans="1:1">
      <c r="A3299" s="2" t="s">
        <v>3335</v>
      </c>
    </row>
    <row r="3300" spans="1:1">
      <c r="A3300" s="2" t="s">
        <v>3336</v>
      </c>
    </row>
    <row r="3301" spans="1:1">
      <c r="A3301" s="2" t="s">
        <v>3337</v>
      </c>
    </row>
    <row r="3302" spans="1:1">
      <c r="A3302" s="2" t="s">
        <v>3338</v>
      </c>
    </row>
    <row r="3303" spans="1:1">
      <c r="A3303" s="2" t="s">
        <v>3339</v>
      </c>
    </row>
    <row r="3304" spans="1:1">
      <c r="A3304" s="2" t="s">
        <v>3340</v>
      </c>
    </row>
    <row r="3305" spans="1:1">
      <c r="A3305" s="2" t="s">
        <v>3341</v>
      </c>
    </row>
    <row r="3306" spans="1:1">
      <c r="A3306" s="2" t="s">
        <v>3342</v>
      </c>
    </row>
    <row r="3307" spans="1:1">
      <c r="A3307" s="2" t="s">
        <v>3343</v>
      </c>
    </row>
    <row r="3308" spans="1:1">
      <c r="A3308" s="2" t="s">
        <v>3344</v>
      </c>
    </row>
    <row r="3309" spans="1:1">
      <c r="A3309" s="2" t="s">
        <v>3345</v>
      </c>
    </row>
    <row r="3310" spans="1:1">
      <c r="A3310" s="2" t="s">
        <v>3346</v>
      </c>
    </row>
    <row r="3311" spans="1:1">
      <c r="A3311" s="2" t="s">
        <v>3347</v>
      </c>
    </row>
    <row r="3312" spans="1:1">
      <c r="A3312" s="2" t="s">
        <v>3348</v>
      </c>
    </row>
    <row r="3313" spans="1:1">
      <c r="A3313" s="2" t="s">
        <v>3349</v>
      </c>
    </row>
    <row r="3314" spans="1:1">
      <c r="A3314" s="2" t="s">
        <v>3350</v>
      </c>
    </row>
    <row r="3315" spans="1:1">
      <c r="A3315" s="2" t="s">
        <v>3351</v>
      </c>
    </row>
    <row r="3316" spans="1:1">
      <c r="A3316" s="2" t="s">
        <v>3352</v>
      </c>
    </row>
    <row r="3317" spans="1:1">
      <c r="A3317" s="2" t="s">
        <v>3353</v>
      </c>
    </row>
    <row r="3318" spans="1:1">
      <c r="A3318" s="2" t="s">
        <v>3354</v>
      </c>
    </row>
    <row r="3319" spans="1:1">
      <c r="A3319" s="2" t="s">
        <v>3355</v>
      </c>
    </row>
    <row r="3320" spans="1:1">
      <c r="A3320" s="2" t="s">
        <v>3356</v>
      </c>
    </row>
    <row r="3321" spans="1:1">
      <c r="A3321" s="2" t="s">
        <v>3357</v>
      </c>
    </row>
    <row r="3322" spans="1:1">
      <c r="A3322" s="2" t="s">
        <v>3358</v>
      </c>
    </row>
    <row r="3323" spans="1:1">
      <c r="A3323" s="2" t="s">
        <v>3359</v>
      </c>
    </row>
    <row r="3324" spans="1:1">
      <c r="A3324" s="2" t="s">
        <v>3360</v>
      </c>
    </row>
    <row r="3325" spans="1:1">
      <c r="A3325" s="2" t="s">
        <v>3361</v>
      </c>
    </row>
    <row r="3326" spans="1:1">
      <c r="A3326" s="2" t="s">
        <v>3362</v>
      </c>
    </row>
    <row r="3327" spans="1:1">
      <c r="A3327" s="2" t="s">
        <v>3363</v>
      </c>
    </row>
    <row r="3328" spans="1:1">
      <c r="A3328" s="2" t="s">
        <v>3364</v>
      </c>
    </row>
    <row r="3329" spans="1:1">
      <c r="A3329" s="2" t="s">
        <v>3365</v>
      </c>
    </row>
    <row r="3330" spans="1:1">
      <c r="A3330" s="2" t="s">
        <v>3366</v>
      </c>
    </row>
    <row r="3331" spans="1:1">
      <c r="A3331" s="2" t="s">
        <v>492</v>
      </c>
    </row>
    <row r="3332" spans="1:1">
      <c r="A3332" s="2" t="s">
        <v>3367</v>
      </c>
    </row>
    <row r="3333" spans="1:1">
      <c r="A3333" s="2" t="s">
        <v>3368</v>
      </c>
    </row>
    <row r="3334" spans="1:1">
      <c r="A3334" s="2" t="s">
        <v>3369</v>
      </c>
    </row>
    <row r="3335" spans="1:1">
      <c r="A3335" s="2" t="s">
        <v>3370</v>
      </c>
    </row>
    <row r="3336" spans="1:1">
      <c r="A3336" s="2" t="s">
        <v>3371</v>
      </c>
    </row>
    <row r="3337" spans="1:1">
      <c r="A3337" s="2" t="s">
        <v>3372</v>
      </c>
    </row>
    <row r="3338" spans="1:1">
      <c r="A3338" s="2" t="s">
        <v>3373</v>
      </c>
    </row>
    <row r="3339" spans="1:1">
      <c r="A3339" s="2" t="s">
        <v>3374</v>
      </c>
    </row>
    <row r="3340" spans="1:1">
      <c r="A3340" s="2" t="s">
        <v>3375</v>
      </c>
    </row>
    <row r="3341" spans="1:1">
      <c r="A3341" s="2" t="s">
        <v>3376</v>
      </c>
    </row>
    <row r="3342" spans="1:1">
      <c r="A3342" s="2" t="s">
        <v>3377</v>
      </c>
    </row>
    <row r="3343" spans="1:1">
      <c r="A3343" s="2" t="s">
        <v>270</v>
      </c>
    </row>
    <row r="3344" spans="1:1">
      <c r="A3344" s="2" t="s">
        <v>3378</v>
      </c>
    </row>
    <row r="3345" spans="1:1">
      <c r="A3345" s="2" t="s">
        <v>3379</v>
      </c>
    </row>
    <row r="3346" spans="1:1">
      <c r="A3346" s="2" t="s">
        <v>274</v>
      </c>
    </row>
    <row r="3347" spans="1:1">
      <c r="A3347" s="2" t="s">
        <v>3380</v>
      </c>
    </row>
    <row r="3348" spans="1:1">
      <c r="A3348" s="2" t="s">
        <v>276</v>
      </c>
    </row>
    <row r="3349" spans="1:1">
      <c r="A3349" s="2" t="s">
        <v>3381</v>
      </c>
    </row>
    <row r="3350" spans="1:1">
      <c r="A3350" s="2" t="s">
        <v>3382</v>
      </c>
    </row>
    <row r="3351" spans="1:1">
      <c r="A3351" s="2" t="s">
        <v>3383</v>
      </c>
    </row>
    <row r="3352" spans="1:1">
      <c r="A3352" s="2" t="s">
        <v>278</v>
      </c>
    </row>
    <row r="3353" spans="1:1">
      <c r="A3353" s="2" t="s">
        <v>3384</v>
      </c>
    </row>
    <row r="3354" spans="1:1">
      <c r="A3354" s="2" t="s">
        <v>3385</v>
      </c>
    </row>
    <row r="3355" spans="1:1">
      <c r="A3355" s="2" t="s">
        <v>3386</v>
      </c>
    </row>
    <row r="3356" spans="1:1">
      <c r="A3356" s="2" t="s">
        <v>3387</v>
      </c>
    </row>
    <row r="3357" spans="1:1">
      <c r="A3357" s="2" t="s">
        <v>3388</v>
      </c>
    </row>
    <row r="3358" spans="1:1">
      <c r="A3358" s="2" t="s">
        <v>3389</v>
      </c>
    </row>
    <row r="3359" spans="1:1">
      <c r="A3359" s="2" t="s">
        <v>3390</v>
      </c>
    </row>
    <row r="3360" spans="1:1">
      <c r="A3360" s="2" t="s">
        <v>3391</v>
      </c>
    </row>
    <row r="3361" spans="1:1">
      <c r="A3361" s="2" t="s">
        <v>3392</v>
      </c>
    </row>
    <row r="3362" spans="1:1">
      <c r="A3362" s="2" t="s">
        <v>3393</v>
      </c>
    </row>
    <row r="3363" spans="1:1">
      <c r="A3363" s="2" t="s">
        <v>3394</v>
      </c>
    </row>
    <row r="3364" spans="1:1">
      <c r="A3364" s="2" t="s">
        <v>3395</v>
      </c>
    </row>
    <row r="3365" spans="1:1">
      <c r="A3365" s="2" t="s">
        <v>3396</v>
      </c>
    </row>
    <row r="3366" spans="1:1">
      <c r="A3366" s="2" t="s">
        <v>3397</v>
      </c>
    </row>
    <row r="3367" spans="1:1">
      <c r="A3367" s="2" t="s">
        <v>3398</v>
      </c>
    </row>
    <row r="3368" spans="1:1">
      <c r="A3368" s="2" t="s">
        <v>3399</v>
      </c>
    </row>
    <row r="3369" spans="1:1">
      <c r="A3369" s="2" t="s">
        <v>3400</v>
      </c>
    </row>
    <row r="3370" spans="1:1">
      <c r="A3370" s="2" t="s">
        <v>3401</v>
      </c>
    </row>
    <row r="3371" spans="1:1">
      <c r="A3371" s="2" t="s">
        <v>3402</v>
      </c>
    </row>
    <row r="3372" spans="1:1">
      <c r="A3372" s="2" t="s">
        <v>3403</v>
      </c>
    </row>
    <row r="3373" spans="1:1">
      <c r="A3373" s="2" t="s">
        <v>466</v>
      </c>
    </row>
    <row r="3374" spans="1:1">
      <c r="A3374" s="2" t="s">
        <v>3404</v>
      </c>
    </row>
    <row r="3375" spans="1:1">
      <c r="A3375" s="2" t="s">
        <v>3405</v>
      </c>
    </row>
    <row r="3376" spans="1:1">
      <c r="A3376" s="2" t="s">
        <v>232</v>
      </c>
    </row>
    <row r="3377" spans="1:1">
      <c r="A3377" s="2" t="s">
        <v>234</v>
      </c>
    </row>
    <row r="3378" spans="1:1">
      <c r="A3378" s="2" t="s">
        <v>3406</v>
      </c>
    </row>
    <row r="3379" spans="1:1">
      <c r="A3379" s="2" t="s">
        <v>254</v>
      </c>
    </row>
    <row r="3380" spans="1:1">
      <c r="A3380" s="2" t="s">
        <v>3407</v>
      </c>
    </row>
    <row r="3381" spans="1:1">
      <c r="A3381" s="2" t="s">
        <v>3408</v>
      </c>
    </row>
    <row r="3382" spans="1:1">
      <c r="A3382" s="2" t="s">
        <v>3409</v>
      </c>
    </row>
    <row r="3383" spans="1:1">
      <c r="A3383" s="2" t="s">
        <v>3410</v>
      </c>
    </row>
    <row r="3384" spans="1:1">
      <c r="A3384" s="2" t="s">
        <v>316</v>
      </c>
    </row>
    <row r="3385" spans="1:1">
      <c r="A3385" s="2" t="s">
        <v>3411</v>
      </c>
    </row>
    <row r="3386" spans="1:1">
      <c r="A3386" s="2" t="s">
        <v>3412</v>
      </c>
    </row>
    <row r="3387" spans="1:1">
      <c r="A3387" s="2" t="s">
        <v>3413</v>
      </c>
    </row>
    <row r="3388" spans="1:1">
      <c r="A3388" s="2" t="s">
        <v>3414</v>
      </c>
    </row>
    <row r="3389" spans="1:1">
      <c r="A3389" s="2" t="s">
        <v>3415</v>
      </c>
    </row>
    <row r="3390" spans="1:1">
      <c r="A3390" s="2" t="s">
        <v>3416</v>
      </c>
    </row>
    <row r="3391" spans="1:1">
      <c r="A3391" s="2" t="s">
        <v>3417</v>
      </c>
    </row>
    <row r="3392" spans="1:1">
      <c r="A3392" s="2" t="s">
        <v>3418</v>
      </c>
    </row>
    <row r="3393" spans="1:1">
      <c r="A3393" s="2" t="s">
        <v>3419</v>
      </c>
    </row>
    <row r="3394" spans="1:1">
      <c r="A3394" s="2" t="s">
        <v>3420</v>
      </c>
    </row>
    <row r="3395" spans="1:1">
      <c r="A3395" s="2" t="s">
        <v>3421</v>
      </c>
    </row>
    <row r="3396" spans="1:1">
      <c r="A3396" s="2" t="s">
        <v>3422</v>
      </c>
    </row>
    <row r="3397" spans="1:1">
      <c r="A3397" s="2" t="s">
        <v>3423</v>
      </c>
    </row>
    <row r="3398" spans="1:1">
      <c r="A3398" s="2" t="s">
        <v>3424</v>
      </c>
    </row>
    <row r="3399" spans="1:1">
      <c r="A3399" s="2" t="s">
        <v>3425</v>
      </c>
    </row>
    <row r="3400" spans="1:1">
      <c r="A3400" s="2" t="s">
        <v>3426</v>
      </c>
    </row>
    <row r="3401" spans="1:1">
      <c r="A3401" s="2" t="s">
        <v>3427</v>
      </c>
    </row>
    <row r="3402" spans="1:1">
      <c r="A3402" s="2" t="s">
        <v>3428</v>
      </c>
    </row>
    <row r="3403" spans="1:1">
      <c r="A3403" s="2" t="s">
        <v>3429</v>
      </c>
    </row>
    <row r="3404" spans="1:1">
      <c r="A3404" s="2" t="s">
        <v>3430</v>
      </c>
    </row>
    <row r="3405" spans="1:1">
      <c r="A3405" s="2" t="s">
        <v>3431</v>
      </c>
    </row>
    <row r="3406" spans="1:1">
      <c r="A3406" s="2" t="s">
        <v>3432</v>
      </c>
    </row>
    <row r="3407" spans="1:1">
      <c r="A3407" s="2" t="s">
        <v>3433</v>
      </c>
    </row>
    <row r="3408" spans="1:1">
      <c r="A3408" s="2" t="s">
        <v>3434</v>
      </c>
    </row>
    <row r="3409" spans="1:1">
      <c r="A3409" s="2" t="s">
        <v>3435</v>
      </c>
    </row>
    <row r="3410" spans="1:1">
      <c r="A3410" s="2" t="s">
        <v>3436</v>
      </c>
    </row>
    <row r="3411" spans="1:1">
      <c r="A3411" s="2" t="s">
        <v>3437</v>
      </c>
    </row>
    <row r="3412" spans="1:1">
      <c r="A3412" s="2" t="s">
        <v>3438</v>
      </c>
    </row>
    <row r="3413" spans="1:1">
      <c r="A3413" s="2" t="s">
        <v>3439</v>
      </c>
    </row>
    <row r="3414" spans="1:1">
      <c r="A3414" s="2" t="s">
        <v>3440</v>
      </c>
    </row>
    <row r="3415" spans="1:1">
      <c r="A3415" s="2" t="s">
        <v>3441</v>
      </c>
    </row>
    <row r="3416" spans="1:1">
      <c r="A3416" s="2" t="s">
        <v>3442</v>
      </c>
    </row>
    <row r="3417" spans="1:1">
      <c r="A3417" s="2" t="s">
        <v>3443</v>
      </c>
    </row>
    <row r="3418" spans="1:1">
      <c r="A3418" s="2" t="s">
        <v>3444</v>
      </c>
    </row>
    <row r="3419" spans="1:1">
      <c r="A3419" s="2" t="s">
        <v>3445</v>
      </c>
    </row>
    <row r="3420" spans="1:1">
      <c r="A3420" s="2" t="s">
        <v>3446</v>
      </c>
    </row>
    <row r="3421" spans="1:1">
      <c r="A3421" s="2" t="s">
        <v>3447</v>
      </c>
    </row>
    <row r="3422" spans="1:1">
      <c r="A3422" s="2" t="s">
        <v>3448</v>
      </c>
    </row>
    <row r="3423" spans="1:1">
      <c r="A3423" s="2" t="s">
        <v>3449</v>
      </c>
    </row>
    <row r="3424" spans="1:1">
      <c r="A3424" s="2" t="s">
        <v>3450</v>
      </c>
    </row>
    <row r="3425" spans="1:1">
      <c r="A3425" s="2" t="s">
        <v>3451</v>
      </c>
    </row>
    <row r="3426" spans="1:1">
      <c r="A3426" s="2" t="s">
        <v>3452</v>
      </c>
    </row>
    <row r="3427" spans="1:1">
      <c r="A3427" s="2" t="s">
        <v>3453</v>
      </c>
    </row>
    <row r="3428" spans="1:1">
      <c r="A3428" s="2" t="s">
        <v>3454</v>
      </c>
    </row>
    <row r="3429" spans="1:1">
      <c r="A3429" s="2" t="s">
        <v>3455</v>
      </c>
    </row>
    <row r="3430" spans="1:1">
      <c r="A3430" s="2" t="s">
        <v>3456</v>
      </c>
    </row>
    <row r="3431" spans="1:1">
      <c r="A3431" s="2" t="s">
        <v>3457</v>
      </c>
    </row>
    <row r="3432" spans="1:1">
      <c r="A3432" s="2" t="s">
        <v>3458</v>
      </c>
    </row>
    <row r="3433" spans="1:1">
      <c r="A3433" s="2" t="s">
        <v>3459</v>
      </c>
    </row>
    <row r="3434" spans="1:1">
      <c r="A3434" s="2" t="s">
        <v>3460</v>
      </c>
    </row>
    <row r="3435" spans="1:1">
      <c r="A3435" s="2" t="s">
        <v>3461</v>
      </c>
    </row>
    <row r="3436" spans="1:1">
      <c r="A3436" s="2" t="s">
        <v>3462</v>
      </c>
    </row>
    <row r="3437" spans="1:1">
      <c r="A3437" s="2" t="s">
        <v>3463</v>
      </c>
    </row>
    <row r="3438" spans="1:1">
      <c r="A3438" s="2" t="s">
        <v>3464</v>
      </c>
    </row>
    <row r="3439" spans="1:1">
      <c r="A3439" s="2" t="s">
        <v>3465</v>
      </c>
    </row>
    <row r="3440" spans="1:1">
      <c r="A3440" s="2" t="s">
        <v>3466</v>
      </c>
    </row>
    <row r="3441" spans="1:1">
      <c r="A3441" s="2" t="s">
        <v>3467</v>
      </c>
    </row>
    <row r="3442" spans="1:1">
      <c r="A3442" s="2" t="s">
        <v>3468</v>
      </c>
    </row>
    <row r="3443" spans="1:1">
      <c r="A3443" s="2" t="s">
        <v>3469</v>
      </c>
    </row>
    <row r="3444" spans="1:1">
      <c r="A3444" s="2" t="s">
        <v>3470</v>
      </c>
    </row>
    <row r="3445" spans="1:1">
      <c r="A3445" s="2" t="s">
        <v>3471</v>
      </c>
    </row>
    <row r="3446" spans="1:1">
      <c r="A3446" s="2" t="s">
        <v>3472</v>
      </c>
    </row>
    <row r="3447" spans="1:1">
      <c r="A3447" s="2" t="s">
        <v>3473</v>
      </c>
    </row>
    <row r="3448" spans="1:1">
      <c r="A3448" s="2" t="s">
        <v>3474</v>
      </c>
    </row>
    <row r="3449" spans="1:1">
      <c r="A3449" s="2" t="s">
        <v>3475</v>
      </c>
    </row>
    <row r="3450" spans="1:1">
      <c r="A3450" s="2" t="s">
        <v>3476</v>
      </c>
    </row>
    <row r="3451" spans="1:1">
      <c r="A3451" s="2" t="s">
        <v>3477</v>
      </c>
    </row>
    <row r="3452" spans="1:1">
      <c r="A3452" s="2" t="s">
        <v>3478</v>
      </c>
    </row>
    <row r="3453" spans="1:1">
      <c r="A3453" s="2" t="s">
        <v>3479</v>
      </c>
    </row>
    <row r="3454" spans="1:1">
      <c r="A3454" s="2" t="s">
        <v>3480</v>
      </c>
    </row>
    <row r="3455" spans="1:1">
      <c r="A3455" s="2" t="s">
        <v>3481</v>
      </c>
    </row>
    <row r="3456" spans="1:1">
      <c r="A3456" s="2" t="s">
        <v>3482</v>
      </c>
    </row>
    <row r="3457" spans="1:1">
      <c r="A3457" s="2" t="s">
        <v>3483</v>
      </c>
    </row>
    <row r="3458" spans="1:1">
      <c r="A3458" s="2" t="s">
        <v>3484</v>
      </c>
    </row>
    <row r="3459" spans="1:1">
      <c r="A3459" s="2" t="s">
        <v>3485</v>
      </c>
    </row>
    <row r="3460" spans="1:1">
      <c r="A3460" s="2" t="s">
        <v>3486</v>
      </c>
    </row>
    <row r="3461" spans="1:1">
      <c r="A3461" s="2" t="s">
        <v>3487</v>
      </c>
    </row>
    <row r="3462" spans="1:1">
      <c r="A3462" s="2" t="s">
        <v>3488</v>
      </c>
    </row>
    <row r="3463" spans="1:1">
      <c r="A3463" s="2" t="s">
        <v>3489</v>
      </c>
    </row>
    <row r="3464" spans="1:1">
      <c r="A3464" s="2" t="s">
        <v>3490</v>
      </c>
    </row>
    <row r="3465" spans="1:1">
      <c r="A3465" s="2" t="s">
        <v>3491</v>
      </c>
    </row>
    <row r="3466" spans="1:1">
      <c r="A3466" s="2" t="s">
        <v>3492</v>
      </c>
    </row>
    <row r="3467" spans="1:1">
      <c r="A3467" s="2" t="s">
        <v>3493</v>
      </c>
    </row>
    <row r="3468" spans="1:1">
      <c r="A3468" s="2" t="s">
        <v>3494</v>
      </c>
    </row>
    <row r="3469" spans="1:1">
      <c r="A3469" s="2" t="s">
        <v>3495</v>
      </c>
    </row>
    <row r="3470" spans="1:1">
      <c r="A3470" s="2" t="s">
        <v>3496</v>
      </c>
    </row>
    <row r="3471" spans="1:1">
      <c r="A3471" s="2" t="s">
        <v>3497</v>
      </c>
    </row>
    <row r="3472" spans="1:1">
      <c r="A3472" s="2" t="s">
        <v>3498</v>
      </c>
    </row>
    <row r="3473" spans="1:1">
      <c r="A3473" s="2" t="s">
        <v>3499</v>
      </c>
    </row>
    <row r="3474" spans="1:1">
      <c r="A3474" s="2" t="s">
        <v>3500</v>
      </c>
    </row>
    <row r="3475" spans="1:1">
      <c r="A3475" s="2" t="s">
        <v>358</v>
      </c>
    </row>
    <row r="3476" spans="1:1">
      <c r="A3476" s="2" t="s">
        <v>318</v>
      </c>
    </row>
    <row r="3477" spans="1:1">
      <c r="A3477" s="2" t="s">
        <v>3501</v>
      </c>
    </row>
    <row r="3478" spans="1:1">
      <c r="A3478" s="2" t="s">
        <v>350</v>
      </c>
    </row>
    <row r="3479" spans="1:1">
      <c r="A3479" s="2" t="s">
        <v>336</v>
      </c>
    </row>
    <row r="3480" spans="1:1">
      <c r="A3480" s="2" t="s">
        <v>3502</v>
      </c>
    </row>
    <row r="3481" spans="1:1">
      <c r="A3481" s="2" t="s">
        <v>3503</v>
      </c>
    </row>
    <row r="3482" spans="1:1">
      <c r="A3482" s="2" t="s">
        <v>3504</v>
      </c>
    </row>
    <row r="3483" spans="1:1">
      <c r="A3483" s="2" t="s">
        <v>3505</v>
      </c>
    </row>
    <row r="3484" spans="1:1">
      <c r="A3484" s="2" t="s">
        <v>3506</v>
      </c>
    </row>
    <row r="3485" spans="1:1">
      <c r="A3485" s="2" t="s">
        <v>3507</v>
      </c>
    </row>
    <row r="3486" spans="1:1">
      <c r="A3486" s="2" t="s">
        <v>3508</v>
      </c>
    </row>
    <row r="3487" spans="1:1">
      <c r="A3487" s="2" t="s">
        <v>3509</v>
      </c>
    </row>
    <row r="3488" spans="1:1">
      <c r="A3488" s="2" t="s">
        <v>3510</v>
      </c>
    </row>
    <row r="3489" spans="1:1">
      <c r="A3489" s="2" t="s">
        <v>3511</v>
      </c>
    </row>
    <row r="3490" spans="1:1">
      <c r="A3490" s="2" t="s">
        <v>3512</v>
      </c>
    </row>
    <row r="3491" spans="1:1">
      <c r="A3491" s="2" t="s">
        <v>3513</v>
      </c>
    </row>
    <row r="3492" spans="1:1">
      <c r="A3492" s="2" t="s">
        <v>3514</v>
      </c>
    </row>
    <row r="3493" spans="1:1">
      <c r="A3493" s="2" t="s">
        <v>3515</v>
      </c>
    </row>
    <row r="3494" spans="1:1">
      <c r="A3494" s="2" t="s">
        <v>3516</v>
      </c>
    </row>
    <row r="3495" spans="1:1">
      <c r="A3495" s="2" t="s">
        <v>3517</v>
      </c>
    </row>
    <row r="3496" spans="1:1">
      <c r="A3496" s="2" t="s">
        <v>3518</v>
      </c>
    </row>
    <row r="3497" spans="1:1">
      <c r="A3497" s="2" t="s">
        <v>3519</v>
      </c>
    </row>
    <row r="3498" spans="1:1">
      <c r="A3498" s="2" t="s">
        <v>3520</v>
      </c>
    </row>
    <row r="3499" spans="1:1">
      <c r="A3499" s="2" t="s">
        <v>3521</v>
      </c>
    </row>
    <row r="3500" spans="1:1">
      <c r="A3500" s="2" t="s">
        <v>3522</v>
      </c>
    </row>
    <row r="3501" spans="1:1">
      <c r="A3501" s="2" t="s">
        <v>3523</v>
      </c>
    </row>
    <row r="3502" spans="1:1">
      <c r="A3502" s="2" t="s">
        <v>3524</v>
      </c>
    </row>
    <row r="3503" spans="1:1">
      <c r="A3503" s="2" t="s">
        <v>3525</v>
      </c>
    </row>
    <row r="3504" spans="1:1">
      <c r="A3504" s="2" t="s">
        <v>3526</v>
      </c>
    </row>
    <row r="3505" spans="1:1">
      <c r="A3505" s="2" t="s">
        <v>3527</v>
      </c>
    </row>
    <row r="3506" spans="1:1">
      <c r="A3506" s="2" t="s">
        <v>3528</v>
      </c>
    </row>
    <row r="3507" spans="1:1">
      <c r="A3507" s="2" t="s">
        <v>3529</v>
      </c>
    </row>
    <row r="3508" spans="1:1">
      <c r="A3508" s="2" t="s">
        <v>3530</v>
      </c>
    </row>
    <row r="3509" spans="1:1">
      <c r="A3509" s="2" t="s">
        <v>3531</v>
      </c>
    </row>
    <row r="3510" spans="1:1">
      <c r="A3510" s="2" t="s">
        <v>3532</v>
      </c>
    </row>
    <row r="3511" spans="1:1">
      <c r="A3511" s="2" t="s">
        <v>3533</v>
      </c>
    </row>
    <row r="3512" spans="1:1">
      <c r="A3512" s="2" t="s">
        <v>3534</v>
      </c>
    </row>
    <row r="3513" spans="1:1">
      <c r="A3513" s="2" t="s">
        <v>37</v>
      </c>
    </row>
    <row r="3514" spans="1:1">
      <c r="A3514" s="2" t="s">
        <v>154</v>
      </c>
    </row>
    <row r="3515" spans="1:1">
      <c r="A3515" s="2" t="s">
        <v>143</v>
      </c>
    </row>
    <row r="3516" spans="1:1">
      <c r="A3516" s="2" t="s">
        <v>147</v>
      </c>
    </row>
    <row r="3517" spans="1:1">
      <c r="A3517" s="2" t="s">
        <v>137</v>
      </c>
    </row>
    <row r="3518" spans="1:1">
      <c r="A3518" s="2" t="s">
        <v>153</v>
      </c>
    </row>
    <row r="3519" spans="1:1">
      <c r="A3519" s="2" t="s">
        <v>140</v>
      </c>
    </row>
    <row r="3520" spans="1:1">
      <c r="A3520" s="2" t="s">
        <v>171</v>
      </c>
    </row>
    <row r="3521" spans="1:1">
      <c r="A3521" s="2" t="s">
        <v>152</v>
      </c>
    </row>
    <row r="3522" spans="1:1">
      <c r="A3522" s="2" t="s">
        <v>3535</v>
      </c>
    </row>
    <row r="3523" spans="1:1">
      <c r="A3523" s="2" t="s">
        <v>184</v>
      </c>
    </row>
    <row r="3524" spans="1:1">
      <c r="A3524" s="2" t="s">
        <v>169</v>
      </c>
    </row>
    <row r="3525" spans="1:1">
      <c r="A3525" s="2" t="s">
        <v>3536</v>
      </c>
    </row>
    <row r="3526" spans="1:1">
      <c r="A3526" s="2" t="s">
        <v>3537</v>
      </c>
    </row>
    <row r="3527" spans="1:1">
      <c r="A3527" s="2" t="s">
        <v>3538</v>
      </c>
    </row>
    <row r="3528" spans="1:1">
      <c r="A3528" s="2" t="s">
        <v>202</v>
      </c>
    </row>
    <row r="3529" spans="1:1">
      <c r="A3529" s="2" t="s">
        <v>3539</v>
      </c>
    </row>
    <row r="3530" spans="1:1">
      <c r="A3530" s="2" t="s">
        <v>3540</v>
      </c>
    </row>
    <row r="3531" spans="1:1">
      <c r="A3531" s="2" t="s">
        <v>3541</v>
      </c>
    </row>
    <row r="3532" spans="1:1">
      <c r="A3532" s="2" t="s">
        <v>3542</v>
      </c>
    </row>
    <row r="3533" spans="1:1">
      <c r="A3533" s="2" t="s">
        <v>3543</v>
      </c>
    </row>
    <row r="3534" spans="1:1">
      <c r="A3534" s="2" t="s">
        <v>3544</v>
      </c>
    </row>
    <row r="3535" spans="1:1">
      <c r="A3535" s="2" t="s">
        <v>3545</v>
      </c>
    </row>
    <row r="3536" spans="1:1">
      <c r="A3536" s="2" t="s">
        <v>3546</v>
      </c>
    </row>
    <row r="3537" spans="1:1">
      <c r="A3537" s="2" t="s">
        <v>3547</v>
      </c>
    </row>
    <row r="3538" spans="1:1">
      <c r="A3538" s="2" t="s">
        <v>3548</v>
      </c>
    </row>
    <row r="3539" spans="1:1">
      <c r="A3539" s="2" t="s">
        <v>3549</v>
      </c>
    </row>
    <row r="3540" spans="1:1">
      <c r="A3540" s="2" t="s">
        <v>3550</v>
      </c>
    </row>
    <row r="3541" spans="1:1">
      <c r="A3541" s="2" t="s">
        <v>3551</v>
      </c>
    </row>
    <row r="3542" spans="1:1">
      <c r="A3542" s="2" t="s">
        <v>3552</v>
      </c>
    </row>
    <row r="3543" spans="1:1">
      <c r="A3543" s="2" t="s">
        <v>3553</v>
      </c>
    </row>
    <row r="3544" spans="1:1">
      <c r="A3544" s="2" t="s">
        <v>3554</v>
      </c>
    </row>
    <row r="3545" spans="1:1">
      <c r="A3545" s="2" t="s">
        <v>3555</v>
      </c>
    </row>
    <row r="3546" spans="1:1">
      <c r="A3546" s="2" t="s">
        <v>3556</v>
      </c>
    </row>
    <row r="3547" spans="1:1">
      <c r="A3547" s="2" t="s">
        <v>3557</v>
      </c>
    </row>
    <row r="3548" spans="1:1">
      <c r="A3548" s="2" t="s">
        <v>3558</v>
      </c>
    </row>
    <row r="3549" spans="1:1">
      <c r="A3549" s="2" t="s">
        <v>3559</v>
      </c>
    </row>
    <row r="3550" spans="1:1">
      <c r="A3550" s="2" t="s">
        <v>3560</v>
      </c>
    </row>
    <row r="3551" spans="1:1">
      <c r="A3551" s="2" t="s">
        <v>3561</v>
      </c>
    </row>
    <row r="3552" spans="1:1">
      <c r="A3552" s="2" t="s">
        <v>3562</v>
      </c>
    </row>
    <row r="3553" spans="1:1">
      <c r="A3553" s="2" t="s">
        <v>3563</v>
      </c>
    </row>
    <row r="3554" spans="1:1">
      <c r="A3554" s="2" t="s">
        <v>3564</v>
      </c>
    </row>
    <row r="3555" spans="1:1">
      <c r="A3555" s="2" t="s">
        <v>3565</v>
      </c>
    </row>
    <row r="3556" spans="1:1">
      <c r="A3556" s="2" t="s">
        <v>3566</v>
      </c>
    </row>
    <row r="3557" spans="1:1">
      <c r="A3557" s="2" t="s">
        <v>3567</v>
      </c>
    </row>
    <row r="3558" spans="1:1">
      <c r="A3558" s="2" t="s">
        <v>3568</v>
      </c>
    </row>
    <row r="3559" spans="1:1">
      <c r="A3559" s="2" t="s">
        <v>3569</v>
      </c>
    </row>
    <row r="3560" spans="1:1">
      <c r="A3560" s="2" t="s">
        <v>3570</v>
      </c>
    </row>
    <row r="3561" spans="1:1">
      <c r="A3561" s="2" t="s">
        <v>3571</v>
      </c>
    </row>
    <row r="3562" spans="1:1">
      <c r="A3562" s="2" t="s">
        <v>3572</v>
      </c>
    </row>
    <row r="3563" spans="1:1">
      <c r="A3563" s="2" t="s">
        <v>3573</v>
      </c>
    </row>
    <row r="3564" spans="1:1">
      <c r="A3564" s="2" t="s">
        <v>3574</v>
      </c>
    </row>
    <row r="3565" spans="1:1">
      <c r="A3565" s="2" t="s">
        <v>3575</v>
      </c>
    </row>
    <row r="3566" spans="1:1">
      <c r="A3566" s="2" t="s">
        <v>3576</v>
      </c>
    </row>
    <row r="3567" spans="1:1">
      <c r="A3567" s="2" t="s">
        <v>3577</v>
      </c>
    </row>
    <row r="3568" spans="1:1">
      <c r="A3568" s="2" t="s">
        <v>3578</v>
      </c>
    </row>
    <row r="3569" spans="1:1">
      <c r="A3569" s="2" t="s">
        <v>3579</v>
      </c>
    </row>
    <row r="3570" spans="1:1">
      <c r="A3570" s="2" t="s">
        <v>3580</v>
      </c>
    </row>
    <row r="3571" spans="1:1">
      <c r="A3571" s="2" t="s">
        <v>3581</v>
      </c>
    </row>
    <row r="3572" spans="1:1">
      <c r="A3572" s="2" t="s">
        <v>3582</v>
      </c>
    </row>
    <row r="3573" spans="1:1">
      <c r="A3573" s="2" t="s">
        <v>3583</v>
      </c>
    </row>
    <row r="3574" spans="1:1">
      <c r="A3574" s="2" t="s">
        <v>3584</v>
      </c>
    </row>
    <row r="3575" spans="1:1">
      <c r="A3575" s="2" t="s">
        <v>3585</v>
      </c>
    </row>
    <row r="3576" spans="1:1">
      <c r="A3576" s="2" t="s">
        <v>3586</v>
      </c>
    </row>
    <row r="3577" spans="1:1">
      <c r="A3577" s="2" t="s">
        <v>3587</v>
      </c>
    </row>
    <row r="3578" spans="1:1">
      <c r="A3578" s="2" t="s">
        <v>3588</v>
      </c>
    </row>
    <row r="3579" spans="1:1">
      <c r="A3579" s="2" t="s">
        <v>3589</v>
      </c>
    </row>
    <row r="3580" spans="1:1">
      <c r="A3580" s="2" t="s">
        <v>3590</v>
      </c>
    </row>
    <row r="3581" spans="1:1">
      <c r="A3581" s="2" t="s">
        <v>3591</v>
      </c>
    </row>
    <row r="3582" spans="1:1">
      <c r="A3582" s="2" t="s">
        <v>3592</v>
      </c>
    </row>
    <row r="3583" spans="1:1">
      <c r="A3583" s="2" t="s">
        <v>3593</v>
      </c>
    </row>
    <row r="3584" spans="1:1">
      <c r="A3584" s="2" t="s">
        <v>3594</v>
      </c>
    </row>
    <row r="3585" spans="1:1">
      <c r="A3585" s="2" t="s">
        <v>3595</v>
      </c>
    </row>
    <row r="3586" spans="1:1">
      <c r="A3586" s="2" t="s">
        <v>3596</v>
      </c>
    </row>
    <row r="3587" spans="1:1">
      <c r="A3587" s="2" t="s">
        <v>3597</v>
      </c>
    </row>
    <row r="3588" spans="1:1">
      <c r="A3588" s="2" t="s">
        <v>3598</v>
      </c>
    </row>
    <row r="3589" spans="1:1">
      <c r="A3589" s="2" t="s">
        <v>3599</v>
      </c>
    </row>
    <row r="3590" spans="1:1">
      <c r="A3590" s="2" t="s">
        <v>3600</v>
      </c>
    </row>
    <row r="3591" spans="1:1">
      <c r="A3591" s="2" t="s">
        <v>3601</v>
      </c>
    </row>
    <row r="3592" spans="1:1">
      <c r="A3592" s="2" t="s">
        <v>3602</v>
      </c>
    </row>
    <row r="3593" spans="1:1">
      <c r="A3593" s="2" t="s">
        <v>3603</v>
      </c>
    </row>
    <row r="3594" spans="1:1">
      <c r="A3594" s="2" t="s">
        <v>3604</v>
      </c>
    </row>
    <row r="3595" spans="1:1">
      <c r="A3595" s="2" t="s">
        <v>3605</v>
      </c>
    </row>
    <row r="3596" spans="1:1">
      <c r="A3596" s="2" t="s">
        <v>3606</v>
      </c>
    </row>
    <row r="3597" spans="1:1">
      <c r="A3597" s="2" t="s">
        <v>3607</v>
      </c>
    </row>
    <row r="3598" spans="1:1">
      <c r="A3598" s="2" t="s">
        <v>3608</v>
      </c>
    </row>
    <row r="3599" spans="1:1">
      <c r="A3599" s="2" t="s">
        <v>3609</v>
      </c>
    </row>
    <row r="3600" spans="1:1">
      <c r="A3600" s="2" t="s">
        <v>3610</v>
      </c>
    </row>
    <row r="3601" spans="1:1">
      <c r="A3601" s="2" t="s">
        <v>3611</v>
      </c>
    </row>
    <row r="3602" spans="1:1">
      <c r="A3602" s="2" t="s">
        <v>3612</v>
      </c>
    </row>
    <row r="3603" spans="1:1">
      <c r="A3603" s="2" t="s">
        <v>3613</v>
      </c>
    </row>
    <row r="3604" spans="1:1">
      <c r="A3604" s="2" t="s">
        <v>3614</v>
      </c>
    </row>
    <row r="3605" spans="1:1">
      <c r="A3605" s="2" t="s">
        <v>3615</v>
      </c>
    </row>
    <row r="3606" spans="1:1">
      <c r="A3606" s="2" t="s">
        <v>3616</v>
      </c>
    </row>
    <row r="3607" spans="1:1">
      <c r="A3607" s="2" t="s">
        <v>3617</v>
      </c>
    </row>
    <row r="3608" spans="1:1">
      <c r="A3608" s="2" t="s">
        <v>3618</v>
      </c>
    </row>
    <row r="3609" spans="1:1">
      <c r="A3609" s="2" t="s">
        <v>3619</v>
      </c>
    </row>
    <row r="3610" spans="1:1">
      <c r="A3610" s="2" t="s">
        <v>3620</v>
      </c>
    </row>
    <row r="3611" spans="1:1">
      <c r="A3611" s="2" t="s">
        <v>3621</v>
      </c>
    </row>
    <row r="3612" spans="1:1">
      <c r="A3612" s="2" t="s">
        <v>3622</v>
      </c>
    </row>
    <row r="3613" spans="1:1">
      <c r="A3613" s="2" t="s">
        <v>3623</v>
      </c>
    </row>
    <row r="3614" spans="1:1">
      <c r="A3614" s="2" t="s">
        <v>3624</v>
      </c>
    </row>
    <row r="3615" spans="1:1">
      <c r="A3615" s="2" t="s">
        <v>3625</v>
      </c>
    </row>
    <row r="3616" spans="1:1">
      <c r="A3616" s="2" t="s">
        <v>3626</v>
      </c>
    </row>
    <row r="3617" spans="1:1">
      <c r="A3617" s="2" t="s">
        <v>3627</v>
      </c>
    </row>
    <row r="3618" spans="1:1">
      <c r="A3618" s="2" t="s">
        <v>3628</v>
      </c>
    </row>
    <row r="3619" spans="1:1">
      <c r="A3619" s="2" t="s">
        <v>3629</v>
      </c>
    </row>
    <row r="3620" spans="1:1">
      <c r="A3620" s="2" t="s">
        <v>3630</v>
      </c>
    </row>
    <row r="3621" spans="1:1">
      <c r="A3621" s="2" t="s">
        <v>3631</v>
      </c>
    </row>
    <row r="3622" spans="1:1">
      <c r="A3622" s="2" t="s">
        <v>3632</v>
      </c>
    </row>
    <row r="3623" spans="1:1">
      <c r="A3623" s="2" t="s">
        <v>3633</v>
      </c>
    </row>
    <row r="3624" spans="1:1">
      <c r="A3624" s="2" t="s">
        <v>3634</v>
      </c>
    </row>
    <row r="3625" spans="1:1">
      <c r="A3625" s="2" t="s">
        <v>3635</v>
      </c>
    </row>
    <row r="3626" spans="1:1">
      <c r="A3626" s="2" t="s">
        <v>3636</v>
      </c>
    </row>
    <row r="3627" spans="1:1">
      <c r="A3627" s="2" t="s">
        <v>3637</v>
      </c>
    </row>
    <row r="3628" spans="1:1">
      <c r="A3628" s="2" t="s">
        <v>3638</v>
      </c>
    </row>
    <row r="3629" spans="1:1">
      <c r="A3629" s="2" t="s">
        <v>3639</v>
      </c>
    </row>
    <row r="3630" spans="1:1">
      <c r="A3630" s="2" t="s">
        <v>3640</v>
      </c>
    </row>
    <row r="3631" spans="1:1">
      <c r="A3631" s="2" t="s">
        <v>3641</v>
      </c>
    </row>
    <row r="3632" spans="1:1">
      <c r="A3632" s="2" t="s">
        <v>3642</v>
      </c>
    </row>
    <row r="3633" spans="1:1">
      <c r="A3633" s="2" t="s">
        <v>3643</v>
      </c>
    </row>
    <row r="3634" spans="1:1">
      <c r="A3634" s="2" t="s">
        <v>3644</v>
      </c>
    </row>
    <row r="3635" spans="1:1">
      <c r="A3635" s="2" t="s">
        <v>3645</v>
      </c>
    </row>
    <row r="3636" spans="1:1">
      <c r="A3636" s="2" t="s">
        <v>3646</v>
      </c>
    </row>
    <row r="3637" spans="1:1">
      <c r="A3637" s="2" t="s">
        <v>3647</v>
      </c>
    </row>
    <row r="3638" spans="1:1">
      <c r="A3638" s="2" t="s">
        <v>3648</v>
      </c>
    </row>
    <row r="3639" spans="1:1">
      <c r="A3639" s="2" t="s">
        <v>3649</v>
      </c>
    </row>
    <row r="3640" spans="1:1">
      <c r="A3640" s="2" t="s">
        <v>3650</v>
      </c>
    </row>
    <row r="3641" spans="1:1">
      <c r="A3641" s="2" t="s">
        <v>3651</v>
      </c>
    </row>
    <row r="3642" spans="1:1">
      <c r="A3642" s="2" t="s">
        <v>3652</v>
      </c>
    </row>
    <row r="3643" spans="1:1">
      <c r="A3643" s="2" t="s">
        <v>3653</v>
      </c>
    </row>
    <row r="3644" spans="1:1">
      <c r="A3644" s="2" t="s">
        <v>3654</v>
      </c>
    </row>
    <row r="3645" spans="1:1">
      <c r="A3645" s="2" t="s">
        <v>3655</v>
      </c>
    </row>
    <row r="3646" spans="1:1">
      <c r="A3646" s="2" t="s">
        <v>3656</v>
      </c>
    </row>
    <row r="3647" spans="1:1">
      <c r="A3647" s="2" t="s">
        <v>3657</v>
      </c>
    </row>
    <row r="3648" spans="1:1">
      <c r="A3648" s="2" t="s">
        <v>3658</v>
      </c>
    </row>
    <row r="3649" spans="1:1">
      <c r="A3649" s="2" t="s">
        <v>3659</v>
      </c>
    </row>
    <row r="3650" spans="1:1">
      <c r="A3650" s="2" t="s">
        <v>3660</v>
      </c>
    </row>
    <row r="3651" spans="1:1">
      <c r="A3651" s="2" t="s">
        <v>3661</v>
      </c>
    </row>
    <row r="3652" spans="1:1">
      <c r="A3652" s="2" t="s">
        <v>3662</v>
      </c>
    </row>
    <row r="3653" spans="1:1">
      <c r="A3653" s="2" t="s">
        <v>3663</v>
      </c>
    </row>
    <row r="3654" spans="1:1">
      <c r="A3654" s="2" t="s">
        <v>3664</v>
      </c>
    </row>
    <row r="3655" spans="1:1">
      <c r="A3655" s="2" t="s">
        <v>3665</v>
      </c>
    </row>
    <row r="3656" spans="1:1">
      <c r="A3656" s="2" t="s">
        <v>3666</v>
      </c>
    </row>
    <row r="3657" spans="1:1">
      <c r="A3657" s="2" t="s">
        <v>3667</v>
      </c>
    </row>
    <row r="3658" spans="1:1">
      <c r="A3658" s="2" t="s">
        <v>3668</v>
      </c>
    </row>
    <row r="3659" spans="1:1">
      <c r="A3659" s="2" t="s">
        <v>3669</v>
      </c>
    </row>
    <row r="3660" spans="1:1">
      <c r="A3660" s="2" t="s">
        <v>3670</v>
      </c>
    </row>
    <row r="3661" spans="1:1">
      <c r="A3661" s="2" t="s">
        <v>3671</v>
      </c>
    </row>
    <row r="3662" spans="1:1">
      <c r="A3662" s="2" t="s">
        <v>3672</v>
      </c>
    </row>
    <row r="3663" spans="1:1">
      <c r="A3663" s="2" t="s">
        <v>3673</v>
      </c>
    </row>
    <row r="3664" spans="1:1">
      <c r="A3664" s="2" t="s">
        <v>3674</v>
      </c>
    </row>
    <row r="3665" spans="1:1">
      <c r="A3665" s="2" t="s">
        <v>3675</v>
      </c>
    </row>
    <row r="3666" spans="1:1">
      <c r="A3666" s="2" t="s">
        <v>3676</v>
      </c>
    </row>
    <row r="3667" spans="1:1">
      <c r="A3667" s="2" t="s">
        <v>3677</v>
      </c>
    </row>
    <row r="3668" spans="1:1">
      <c r="A3668" s="2" t="s">
        <v>3678</v>
      </c>
    </row>
    <row r="3669" spans="1:1">
      <c r="A3669" s="2" t="s">
        <v>3679</v>
      </c>
    </row>
    <row r="3670" spans="1:1">
      <c r="A3670" s="2" t="s">
        <v>3680</v>
      </c>
    </row>
    <row r="3671" spans="1:1">
      <c r="A3671" s="2" t="s">
        <v>3681</v>
      </c>
    </row>
    <row r="3672" spans="1:1">
      <c r="A3672" s="2" t="s">
        <v>3682</v>
      </c>
    </row>
    <row r="3673" spans="1:1">
      <c r="A3673" s="2" t="s">
        <v>3683</v>
      </c>
    </row>
    <row r="3674" spans="1:1">
      <c r="A3674" s="2" t="s">
        <v>3684</v>
      </c>
    </row>
    <row r="3675" spans="1:1">
      <c r="A3675" s="2" t="s">
        <v>3685</v>
      </c>
    </row>
    <row r="3676" spans="1:1">
      <c r="A3676" s="2" t="s">
        <v>3686</v>
      </c>
    </row>
    <row r="3677" spans="1:1">
      <c r="A3677" s="2" t="s">
        <v>3687</v>
      </c>
    </row>
    <row r="3678" spans="1:1">
      <c r="A3678" s="2" t="s">
        <v>3688</v>
      </c>
    </row>
    <row r="3679" spans="1:1">
      <c r="A3679" s="2" t="s">
        <v>3689</v>
      </c>
    </row>
    <row r="3680" spans="1:1">
      <c r="A3680" s="2" t="s">
        <v>3690</v>
      </c>
    </row>
    <row r="3681" spans="1:1">
      <c r="A3681" s="2" t="s">
        <v>3691</v>
      </c>
    </row>
    <row r="3682" spans="1:1">
      <c r="A3682" s="2" t="s">
        <v>3692</v>
      </c>
    </row>
    <row r="3683" spans="1:1">
      <c r="A3683" s="2" t="s">
        <v>3693</v>
      </c>
    </row>
    <row r="3684" spans="1:1">
      <c r="A3684" s="2" t="s">
        <v>3694</v>
      </c>
    </row>
    <row r="3685" spans="1:1">
      <c r="A3685" s="2" t="s">
        <v>3695</v>
      </c>
    </row>
    <row r="3686" spans="1:1">
      <c r="A3686" s="2" t="s">
        <v>3696</v>
      </c>
    </row>
    <row r="3687" spans="1:1">
      <c r="A3687" s="2" t="s">
        <v>3697</v>
      </c>
    </row>
    <row r="3688" spans="1:1">
      <c r="A3688" s="2" t="s">
        <v>3698</v>
      </c>
    </row>
    <row r="3689" spans="1:1">
      <c r="A3689" s="2" t="s">
        <v>3699</v>
      </c>
    </row>
    <row r="3690" spans="1:1">
      <c r="A3690" s="2" t="s">
        <v>3700</v>
      </c>
    </row>
    <row r="3691" spans="1:1">
      <c r="A3691" s="2" t="s">
        <v>3701</v>
      </c>
    </row>
    <row r="3692" spans="1:1">
      <c r="A3692" s="2" t="s">
        <v>3702</v>
      </c>
    </row>
    <row r="3693" spans="1:1">
      <c r="A3693" s="2" t="s">
        <v>3703</v>
      </c>
    </row>
    <row r="3694" spans="1:1">
      <c r="A3694" s="2" t="s">
        <v>3704</v>
      </c>
    </row>
    <row r="3695" spans="1:1">
      <c r="A3695" s="2" t="s">
        <v>3705</v>
      </c>
    </row>
    <row r="3696" spans="1:1">
      <c r="A3696" s="2" t="s">
        <v>3706</v>
      </c>
    </row>
    <row r="3697" spans="1:1">
      <c r="A3697" s="2" t="s">
        <v>3707</v>
      </c>
    </row>
    <row r="3698" spans="1:1">
      <c r="A3698" s="2" t="s">
        <v>3708</v>
      </c>
    </row>
    <row r="3699" spans="1:1">
      <c r="A3699" s="2" t="s">
        <v>3709</v>
      </c>
    </row>
    <row r="3700" spans="1:1">
      <c r="A3700" s="2" t="s">
        <v>3710</v>
      </c>
    </row>
    <row r="3701" spans="1:1">
      <c r="A3701" s="2" t="s">
        <v>3711</v>
      </c>
    </row>
    <row r="3702" spans="1:1">
      <c r="A3702" s="2" t="s">
        <v>3712</v>
      </c>
    </row>
    <row r="3703" spans="1:1">
      <c r="A3703" s="2" t="s">
        <v>3713</v>
      </c>
    </row>
    <row r="3704" spans="1:1">
      <c r="A3704" s="2" t="s">
        <v>3714</v>
      </c>
    </row>
    <row r="3705" spans="1:1">
      <c r="A3705" s="2" t="s">
        <v>3715</v>
      </c>
    </row>
    <row r="3706" spans="1:1">
      <c r="A3706" s="2" t="s">
        <v>3716</v>
      </c>
    </row>
    <row r="3707" spans="1:1">
      <c r="A3707" s="2" t="s">
        <v>3717</v>
      </c>
    </row>
    <row r="3708" spans="1:1">
      <c r="A3708" s="2" t="s">
        <v>3718</v>
      </c>
    </row>
    <row r="3709" spans="1:1">
      <c r="A3709" s="2" t="s">
        <v>3719</v>
      </c>
    </row>
    <row r="3710" spans="1:1">
      <c r="A3710" s="2" t="s">
        <v>3720</v>
      </c>
    </row>
    <row r="3711" spans="1:1">
      <c r="A3711" s="2" t="s">
        <v>3721</v>
      </c>
    </row>
    <row r="3712" spans="1:1">
      <c r="A3712" s="2" t="s">
        <v>3722</v>
      </c>
    </row>
    <row r="3713" spans="1:1">
      <c r="A3713" s="2" t="s">
        <v>3723</v>
      </c>
    </row>
    <row r="3714" spans="1:1">
      <c r="A3714" s="2" t="s">
        <v>3724</v>
      </c>
    </row>
    <row r="3715" spans="1:1">
      <c r="A3715" s="2" t="s">
        <v>3725</v>
      </c>
    </row>
    <row r="3716" spans="1:1">
      <c r="A3716" s="2" t="s">
        <v>3726</v>
      </c>
    </row>
    <row r="3717" spans="1:1">
      <c r="A3717" s="2" t="s">
        <v>3727</v>
      </c>
    </row>
    <row r="3718" spans="1:1">
      <c r="A3718" s="2" t="s">
        <v>3728</v>
      </c>
    </row>
    <row r="3719" spans="1:1">
      <c r="A3719" s="2" t="s">
        <v>3729</v>
      </c>
    </row>
    <row r="3720" spans="1:1">
      <c r="A3720" s="2" t="s">
        <v>3730</v>
      </c>
    </row>
    <row r="3721" spans="1:1">
      <c r="A3721" s="2" t="s">
        <v>3731</v>
      </c>
    </row>
    <row r="3722" spans="1:1">
      <c r="A3722" s="2" t="s">
        <v>3732</v>
      </c>
    </row>
    <row r="3723" spans="1:1">
      <c r="A3723" s="2" t="s">
        <v>3733</v>
      </c>
    </row>
    <row r="3724" spans="1:1">
      <c r="A3724" s="2" t="s">
        <v>3734</v>
      </c>
    </row>
    <row r="3725" spans="1:1">
      <c r="A3725" s="2" t="s">
        <v>3735</v>
      </c>
    </row>
    <row r="3726" spans="1:1">
      <c r="A3726" s="2" t="s">
        <v>3736</v>
      </c>
    </row>
    <row r="3727" spans="1:1">
      <c r="A3727" s="2" t="s">
        <v>3737</v>
      </c>
    </row>
    <row r="3728" spans="1:1">
      <c r="A3728" s="2" t="s">
        <v>3738</v>
      </c>
    </row>
    <row r="3729" spans="1:1">
      <c r="A3729" s="2" t="s">
        <v>3739</v>
      </c>
    </row>
    <row r="3730" spans="1:1">
      <c r="A3730" s="2" t="s">
        <v>3740</v>
      </c>
    </row>
    <row r="3731" spans="1:1">
      <c r="A3731" s="2" t="s">
        <v>3741</v>
      </c>
    </row>
    <row r="3732" spans="1:1">
      <c r="A3732" s="2" t="s">
        <v>135</v>
      </c>
    </row>
    <row r="3733" spans="1:1">
      <c r="A3733" s="2" t="s">
        <v>3742</v>
      </c>
    </row>
    <row r="3734" spans="1:1">
      <c r="A3734" s="2" t="s">
        <v>3743</v>
      </c>
    </row>
    <row r="3735" spans="1:1">
      <c r="A3735" s="2" t="s">
        <v>3744</v>
      </c>
    </row>
    <row r="3736" spans="1:1">
      <c r="A3736" s="2" t="s">
        <v>3745</v>
      </c>
    </row>
    <row r="3737" spans="1:1">
      <c r="A3737" s="2" t="s">
        <v>301</v>
      </c>
    </row>
    <row r="3738" spans="1:1">
      <c r="A3738" s="2" t="s">
        <v>3746</v>
      </c>
    </row>
    <row r="3739" spans="1:1">
      <c r="A3739" s="2" t="s">
        <v>3747</v>
      </c>
    </row>
    <row r="3740" spans="1:1">
      <c r="A3740" s="2" t="s">
        <v>3748</v>
      </c>
    </row>
    <row r="3741" spans="1:1">
      <c r="A3741" s="2" t="s">
        <v>3749</v>
      </c>
    </row>
    <row r="3742" spans="1:1">
      <c r="A3742" s="2" t="s">
        <v>3750</v>
      </c>
    </row>
    <row r="3743" spans="1:1">
      <c r="A3743" s="2" t="s">
        <v>3751</v>
      </c>
    </row>
    <row r="3744" spans="1:1">
      <c r="A3744" s="2" t="s">
        <v>3752</v>
      </c>
    </row>
    <row r="3745" spans="1:1">
      <c r="A3745" s="2" t="s">
        <v>3753</v>
      </c>
    </row>
    <row r="3746" spans="1:1">
      <c r="A3746" s="2" t="s">
        <v>3754</v>
      </c>
    </row>
    <row r="3747" spans="1:1">
      <c r="A3747" s="2" t="s">
        <v>3755</v>
      </c>
    </row>
    <row r="3748" spans="1:1">
      <c r="A3748" s="2" t="s">
        <v>3756</v>
      </c>
    </row>
    <row r="3749" spans="1:1">
      <c r="A3749" s="2" t="s">
        <v>3757</v>
      </c>
    </row>
    <row r="3750" spans="1:1">
      <c r="A3750" s="2" t="s">
        <v>3758</v>
      </c>
    </row>
    <row r="3751" spans="1:1">
      <c r="A3751" s="2" t="s">
        <v>3759</v>
      </c>
    </row>
    <row r="3752" spans="1:1">
      <c r="A3752" s="2" t="s">
        <v>3760</v>
      </c>
    </row>
    <row r="3753" spans="1:1">
      <c r="A3753" s="2" t="s">
        <v>3761</v>
      </c>
    </row>
    <row r="3754" spans="1:1">
      <c r="A3754" s="2" t="s">
        <v>3762</v>
      </c>
    </row>
    <row r="3755" spans="1:1">
      <c r="A3755" s="2" t="s">
        <v>3763</v>
      </c>
    </row>
    <row r="3756" spans="1:1">
      <c r="A3756" s="2" t="s">
        <v>3764</v>
      </c>
    </row>
    <row r="3757" spans="1:1">
      <c r="A3757" s="2" t="s">
        <v>3765</v>
      </c>
    </row>
    <row r="3758" spans="1:1">
      <c r="A3758" s="2" t="s">
        <v>3766</v>
      </c>
    </row>
    <row r="3759" spans="1:1">
      <c r="A3759" s="2" t="s">
        <v>3767</v>
      </c>
    </row>
    <row r="3760" spans="1:1">
      <c r="A3760" s="2" t="s">
        <v>3768</v>
      </c>
    </row>
    <row r="3761" spans="1:1">
      <c r="A3761" s="2" t="s">
        <v>3769</v>
      </c>
    </row>
    <row r="3762" spans="1:1">
      <c r="A3762" s="2" t="s">
        <v>3770</v>
      </c>
    </row>
    <row r="3763" spans="1:1">
      <c r="A3763" s="2" t="s">
        <v>3771</v>
      </c>
    </row>
    <row r="3764" spans="1:1">
      <c r="A3764" s="2" t="s">
        <v>3772</v>
      </c>
    </row>
    <row r="3765" spans="1:1">
      <c r="A3765" s="2" t="s">
        <v>3773</v>
      </c>
    </row>
    <row r="3766" spans="1:1">
      <c r="A3766" s="2" t="s">
        <v>3774</v>
      </c>
    </row>
    <row r="3767" spans="1:1">
      <c r="A3767" s="2" t="s">
        <v>3775</v>
      </c>
    </row>
    <row r="3768" spans="1:1">
      <c r="A3768" s="2" t="s">
        <v>3776</v>
      </c>
    </row>
    <row r="3769" spans="1:1">
      <c r="A3769" s="2" t="s">
        <v>3777</v>
      </c>
    </row>
    <row r="3770" spans="1:1">
      <c r="A3770" s="2" t="s">
        <v>3778</v>
      </c>
    </row>
    <row r="3771" spans="1:1">
      <c r="A3771" s="2" t="s">
        <v>3779</v>
      </c>
    </row>
    <row r="3772" spans="1:1">
      <c r="A3772" s="2" t="s">
        <v>3780</v>
      </c>
    </row>
    <row r="3773" spans="1:1">
      <c r="A3773" s="2" t="s">
        <v>3781</v>
      </c>
    </row>
    <row r="3774" spans="1:1">
      <c r="A3774" s="2" t="s">
        <v>3782</v>
      </c>
    </row>
    <row r="3775" spans="1:1">
      <c r="A3775" s="2" t="s">
        <v>3783</v>
      </c>
    </row>
    <row r="3776" spans="1:1">
      <c r="A3776" s="2" t="s">
        <v>3784</v>
      </c>
    </row>
    <row r="3777" spans="1:1">
      <c r="A3777" s="2" t="s">
        <v>3785</v>
      </c>
    </row>
    <row r="3778" spans="1:1">
      <c r="A3778" s="2" t="s">
        <v>3786</v>
      </c>
    </row>
    <row r="3779" spans="1:1">
      <c r="A3779" s="2" t="s">
        <v>3787</v>
      </c>
    </row>
    <row r="3780" spans="1:1">
      <c r="A3780" s="2" t="s">
        <v>3788</v>
      </c>
    </row>
    <row r="3781" spans="1:1">
      <c r="A3781" s="2" t="s">
        <v>3789</v>
      </c>
    </row>
    <row r="3782" spans="1:1">
      <c r="A3782" s="2" t="s">
        <v>3790</v>
      </c>
    </row>
    <row r="3783" spans="1:1">
      <c r="A3783" s="2" t="s">
        <v>3791</v>
      </c>
    </row>
    <row r="3784" spans="1:1">
      <c r="A3784" s="2" t="s">
        <v>3792</v>
      </c>
    </row>
    <row r="3785" spans="1:1">
      <c r="A3785" s="2" t="s">
        <v>3793</v>
      </c>
    </row>
    <row r="3786" spans="1:1">
      <c r="A3786" s="2" t="s">
        <v>3794</v>
      </c>
    </row>
    <row r="3787" spans="1:1">
      <c r="A3787" s="2" t="s">
        <v>3795</v>
      </c>
    </row>
    <row r="3788" spans="1:1">
      <c r="A3788" s="2" t="s">
        <v>3796</v>
      </c>
    </row>
    <row r="3789" spans="1:1">
      <c r="A3789" s="2" t="s">
        <v>3797</v>
      </c>
    </row>
    <row r="3790" spans="1:1">
      <c r="A3790" s="2" t="s">
        <v>3798</v>
      </c>
    </row>
    <row r="3791" spans="1:1">
      <c r="A3791" s="2" t="s">
        <v>3799</v>
      </c>
    </row>
    <row r="3792" spans="1:1">
      <c r="A3792" s="2" t="s">
        <v>3800</v>
      </c>
    </row>
    <row r="3793" spans="1:1">
      <c r="A3793" s="2" t="s">
        <v>3801</v>
      </c>
    </row>
    <row r="3794" spans="1:1">
      <c r="A3794" s="2" t="s">
        <v>3802</v>
      </c>
    </row>
    <row r="3795" spans="1:1">
      <c r="A3795" s="2" t="s">
        <v>3803</v>
      </c>
    </row>
    <row r="3796" spans="1:1">
      <c r="A3796" s="2" t="s">
        <v>3804</v>
      </c>
    </row>
    <row r="3797" spans="1:1">
      <c r="A3797" s="2" t="s">
        <v>3805</v>
      </c>
    </row>
    <row r="3798" spans="1:1">
      <c r="A3798" s="2" t="s">
        <v>3806</v>
      </c>
    </row>
    <row r="3799" spans="1:1">
      <c r="A3799" s="2" t="s">
        <v>3807</v>
      </c>
    </row>
    <row r="3800" spans="1:1">
      <c r="A3800" s="2" t="s">
        <v>3808</v>
      </c>
    </row>
    <row r="3801" spans="1:1">
      <c r="A3801" s="2" t="s">
        <v>3809</v>
      </c>
    </row>
    <row r="3802" spans="1:1">
      <c r="A3802" s="2" t="s">
        <v>3810</v>
      </c>
    </row>
    <row r="3803" spans="1:1">
      <c r="A3803" s="2" t="s">
        <v>3811</v>
      </c>
    </row>
    <row r="3804" spans="1:1">
      <c r="A3804" s="2" t="s">
        <v>3812</v>
      </c>
    </row>
    <row r="3805" spans="1:1">
      <c r="A3805" s="2" t="s">
        <v>3813</v>
      </c>
    </row>
    <row r="3806" spans="1:1">
      <c r="A3806" s="2" t="s">
        <v>3814</v>
      </c>
    </row>
    <row r="3807" spans="1:1">
      <c r="A3807" s="2" t="s">
        <v>3815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3807"/>
  <sheetViews>
    <sheetView workbookViewId="0">
      <selection activeCell="A1" sqref="A1"/>
    </sheetView>
  </sheetViews>
  <sheetFormatPr defaultColWidth="9" defaultRowHeight="15"/>
  <sheetData>
    <row r="1" spans="1:1">
      <c r="A1" t="s">
        <v>3816</v>
      </c>
    </row>
    <row r="2" hidden="1" spans="1:1">
      <c r="A2" s="2" t="s">
        <v>1488</v>
      </c>
    </row>
    <row r="3" hidden="1" spans="1:1">
      <c r="A3" s="2" t="s">
        <v>1035</v>
      </c>
    </row>
    <row r="4" hidden="1" spans="1:1">
      <c r="A4" s="2" t="s">
        <v>1036</v>
      </c>
    </row>
    <row r="5" hidden="1" spans="1:1">
      <c r="A5" s="2" t="s">
        <v>1533</v>
      </c>
    </row>
    <row r="6" hidden="1" spans="1:1">
      <c r="A6" s="2" t="s">
        <v>1037</v>
      </c>
    </row>
    <row r="7" hidden="1" spans="1:1">
      <c r="A7" s="2" t="s">
        <v>1038</v>
      </c>
    </row>
    <row r="8" hidden="1" spans="1:1">
      <c r="A8" s="2" t="s">
        <v>3389</v>
      </c>
    </row>
    <row r="9" hidden="1" spans="1:1">
      <c r="A9" s="2" t="s">
        <v>1544</v>
      </c>
    </row>
    <row r="10" hidden="1" spans="1:1">
      <c r="A10" s="2" t="s">
        <v>3390</v>
      </c>
    </row>
    <row r="11" hidden="1" spans="1:1">
      <c r="A11" s="2" t="s">
        <v>3391</v>
      </c>
    </row>
    <row r="12" hidden="1" spans="1:1">
      <c r="A12" s="2" t="s">
        <v>1053</v>
      </c>
    </row>
    <row r="13" hidden="1" spans="1:1">
      <c r="A13" s="2" t="s">
        <v>1054</v>
      </c>
    </row>
    <row r="14" hidden="1" spans="1:1">
      <c r="A14" s="2" t="s">
        <v>1483</v>
      </c>
    </row>
    <row r="15" hidden="1" spans="1:1">
      <c r="A15" s="2" t="s">
        <v>1484</v>
      </c>
    </row>
    <row r="16" hidden="1" spans="1:1">
      <c r="A16" s="2" t="s">
        <v>1039</v>
      </c>
    </row>
    <row r="17" hidden="1" spans="1:1">
      <c r="A17" s="2" t="s">
        <v>402</v>
      </c>
    </row>
    <row r="18" hidden="1" spans="1:1">
      <c r="A18" s="2" t="s">
        <v>3392</v>
      </c>
    </row>
    <row r="19" hidden="1" spans="1:1">
      <c r="A19" s="2" t="s">
        <v>290</v>
      </c>
    </row>
    <row r="20" hidden="1" spans="1:1">
      <c r="A20" s="2" t="s">
        <v>3393</v>
      </c>
    </row>
    <row r="21" hidden="1" spans="1:1">
      <c r="A21" s="2" t="s">
        <v>2458</v>
      </c>
    </row>
    <row r="22" hidden="1" spans="1:1">
      <c r="A22" s="2" t="s">
        <v>3135</v>
      </c>
    </row>
    <row r="23" hidden="1" spans="1:1">
      <c r="A23" s="2" t="s">
        <v>2449</v>
      </c>
    </row>
    <row r="24" hidden="1" spans="1:1">
      <c r="A24" s="2" t="s">
        <v>893</v>
      </c>
    </row>
    <row r="25" hidden="1" spans="1:1">
      <c r="A25" s="2" t="s">
        <v>895</v>
      </c>
    </row>
    <row r="26" hidden="1" spans="1:1">
      <c r="A26" s="2" t="s">
        <v>894</v>
      </c>
    </row>
    <row r="27" hidden="1" spans="1:1">
      <c r="A27" s="2" t="s">
        <v>2081</v>
      </c>
    </row>
    <row r="28" hidden="1" spans="1:1">
      <c r="A28" s="2" t="s">
        <v>3394</v>
      </c>
    </row>
    <row r="29" hidden="1" spans="1:1">
      <c r="A29" s="2" t="s">
        <v>858</v>
      </c>
    </row>
    <row r="30" hidden="1" spans="1:1">
      <c r="A30" s="2" t="s">
        <v>1482</v>
      </c>
    </row>
    <row r="31" hidden="1" spans="1:1">
      <c r="A31" s="2" t="s">
        <v>1481</v>
      </c>
    </row>
    <row r="32" hidden="1" spans="1:1">
      <c r="A32" s="2" t="s">
        <v>1480</v>
      </c>
    </row>
    <row r="33" hidden="1" spans="1:1">
      <c r="A33" s="2" t="s">
        <v>868</v>
      </c>
    </row>
    <row r="34" hidden="1" spans="1:1">
      <c r="A34" s="2" t="s">
        <v>869</v>
      </c>
    </row>
    <row r="35" hidden="1" spans="1:1">
      <c r="A35" s="2" t="s">
        <v>2472</v>
      </c>
    </row>
    <row r="36" hidden="1" spans="1:1">
      <c r="A36" s="2" t="s">
        <v>3143</v>
      </c>
    </row>
    <row r="37" hidden="1" spans="1:1">
      <c r="A37" s="2" t="s">
        <v>2476</v>
      </c>
    </row>
    <row r="38" hidden="1" spans="1:1">
      <c r="A38" s="2" t="s">
        <v>3395</v>
      </c>
    </row>
    <row r="39" hidden="1" spans="1:1">
      <c r="A39" s="2" t="s">
        <v>900</v>
      </c>
    </row>
    <row r="40" hidden="1" spans="1:1">
      <c r="A40" s="2" t="s">
        <v>896</v>
      </c>
    </row>
    <row r="41" hidden="1" spans="1:1">
      <c r="A41" s="2" t="s">
        <v>901</v>
      </c>
    </row>
    <row r="42" hidden="1" spans="1:1">
      <c r="A42" s="2" t="s">
        <v>904</v>
      </c>
    </row>
    <row r="43" hidden="1" spans="1:1">
      <c r="A43" s="2" t="s">
        <v>903</v>
      </c>
    </row>
    <row r="44" hidden="1" spans="1:1">
      <c r="A44" s="2" t="s">
        <v>1052</v>
      </c>
    </row>
    <row r="45" hidden="1" spans="1:1">
      <c r="A45" s="2" t="s">
        <v>856</v>
      </c>
    </row>
    <row r="46" hidden="1" spans="1:1">
      <c r="A46" s="2" t="s">
        <v>2441</v>
      </c>
    </row>
    <row r="47" hidden="1" spans="1:1">
      <c r="A47" s="2" t="s">
        <v>2438</v>
      </c>
    </row>
    <row r="48" hidden="1" spans="1:1">
      <c r="A48" s="2" t="s">
        <v>912</v>
      </c>
    </row>
    <row r="49" hidden="1" spans="1:1">
      <c r="A49" s="2" t="s">
        <v>911</v>
      </c>
    </row>
    <row r="50" hidden="1" spans="1:1">
      <c r="A50" s="2" t="s">
        <v>917</v>
      </c>
    </row>
    <row r="51" hidden="1" spans="1:1">
      <c r="A51" s="2" t="s">
        <v>1546</v>
      </c>
    </row>
    <row r="52" hidden="1" spans="1:1">
      <c r="A52" s="2" t="s">
        <v>2454</v>
      </c>
    </row>
    <row r="53" hidden="1" spans="1:1">
      <c r="A53" s="2" t="s">
        <v>918</v>
      </c>
    </row>
    <row r="54" hidden="1" spans="1:1">
      <c r="A54" s="2" t="s">
        <v>888</v>
      </c>
    </row>
    <row r="55" hidden="1" spans="1:1">
      <c r="A55" s="2" t="s">
        <v>871</v>
      </c>
    </row>
    <row r="56" hidden="1" spans="1:1">
      <c r="A56" s="2" t="s">
        <v>875</v>
      </c>
    </row>
    <row r="57" hidden="1" spans="1:1">
      <c r="A57" s="2" t="s">
        <v>873</v>
      </c>
    </row>
    <row r="58" hidden="1" spans="1:1">
      <c r="A58" s="2" t="s">
        <v>883</v>
      </c>
    </row>
    <row r="59" hidden="1" spans="1:1">
      <c r="A59" s="2" t="s">
        <v>874</v>
      </c>
    </row>
    <row r="60" hidden="1" spans="1:1">
      <c r="A60" s="2" t="s">
        <v>872</v>
      </c>
    </row>
    <row r="61" hidden="1" spans="1:1">
      <c r="A61" s="2" t="s">
        <v>864</v>
      </c>
    </row>
    <row r="62" hidden="1" spans="1:1">
      <c r="A62" s="2" t="s">
        <v>876</v>
      </c>
    </row>
    <row r="63" hidden="1" spans="1:1">
      <c r="A63" s="2" t="s">
        <v>870</v>
      </c>
    </row>
    <row r="64" hidden="1" spans="1:1">
      <c r="A64" s="2" t="s">
        <v>3396</v>
      </c>
    </row>
    <row r="65" hidden="1" spans="1:1">
      <c r="A65" s="2" t="s">
        <v>2446</v>
      </c>
    </row>
    <row r="66" hidden="1" spans="1:1">
      <c r="A66" s="2" t="s">
        <v>865</v>
      </c>
    </row>
    <row r="67" hidden="1" spans="1:1">
      <c r="A67" s="2" t="s">
        <v>866</v>
      </c>
    </row>
    <row r="68" hidden="1" spans="1:1">
      <c r="A68" s="2" t="s">
        <v>877</v>
      </c>
    </row>
    <row r="69" hidden="1" spans="1:1">
      <c r="A69" s="2" t="s">
        <v>879</v>
      </c>
    </row>
    <row r="70" hidden="1" spans="1:1">
      <c r="A70" s="2" t="s">
        <v>2452</v>
      </c>
    </row>
    <row r="71" hidden="1" spans="1:1">
      <c r="A71" s="2" t="s">
        <v>2804</v>
      </c>
    </row>
    <row r="72" hidden="1" spans="1:1">
      <c r="A72" s="2" t="s">
        <v>2805</v>
      </c>
    </row>
    <row r="73" hidden="1" spans="1:1">
      <c r="A73" s="2" t="s">
        <v>878</v>
      </c>
    </row>
    <row r="74" hidden="1" spans="1:1">
      <c r="A74" s="2" t="s">
        <v>3397</v>
      </c>
    </row>
    <row r="75" hidden="1" spans="1:1">
      <c r="A75" s="2" t="s">
        <v>2849</v>
      </c>
    </row>
    <row r="76" hidden="1" spans="1:1">
      <c r="A76" s="2" t="s">
        <v>2442</v>
      </c>
    </row>
    <row r="77" hidden="1" spans="1:1">
      <c r="A77" s="2" t="s">
        <v>919</v>
      </c>
    </row>
    <row r="78" hidden="1" spans="1:1">
      <c r="A78" s="2" t="s">
        <v>909</v>
      </c>
    </row>
    <row r="79" hidden="1" spans="1:1">
      <c r="A79" s="2" t="s">
        <v>863</v>
      </c>
    </row>
    <row r="80" hidden="1" spans="1:1">
      <c r="A80" s="2" t="s">
        <v>886</v>
      </c>
    </row>
    <row r="81" hidden="1" spans="1:1">
      <c r="A81" s="2" t="s">
        <v>890</v>
      </c>
    </row>
    <row r="82" hidden="1" spans="1:1">
      <c r="A82" s="2" t="s">
        <v>887</v>
      </c>
    </row>
    <row r="83" hidden="1" spans="1:1">
      <c r="A83" s="2" t="s">
        <v>2821</v>
      </c>
    </row>
    <row r="84" hidden="1" spans="1:1">
      <c r="A84" s="2" t="s">
        <v>897</v>
      </c>
    </row>
    <row r="85" hidden="1" spans="1:1">
      <c r="A85" s="2" t="s">
        <v>898</v>
      </c>
    </row>
    <row r="86" hidden="1" spans="1:1">
      <c r="A86" s="2" t="s">
        <v>1479</v>
      </c>
    </row>
    <row r="87" hidden="1" spans="1:1">
      <c r="A87" s="2" t="s">
        <v>881</v>
      </c>
    </row>
    <row r="88" hidden="1" spans="1:1">
      <c r="A88" s="2" t="s">
        <v>3398</v>
      </c>
    </row>
    <row r="89" hidden="1" spans="1:1">
      <c r="A89" s="2" t="s">
        <v>1041</v>
      </c>
    </row>
    <row r="90" hidden="1" spans="1:1">
      <c r="A90" s="2" t="s">
        <v>867</v>
      </c>
    </row>
    <row r="91" hidden="1" spans="1:1">
      <c r="A91" s="2" t="s">
        <v>880</v>
      </c>
    </row>
    <row r="92" hidden="1" spans="1:1">
      <c r="A92" s="2" t="s">
        <v>3123</v>
      </c>
    </row>
    <row r="93" hidden="1" spans="1:1">
      <c r="A93" s="2" t="s">
        <v>3121</v>
      </c>
    </row>
    <row r="94" hidden="1" spans="1:1">
      <c r="A94" s="2" t="s">
        <v>2444</v>
      </c>
    </row>
    <row r="95" hidden="1" spans="1:1">
      <c r="A95" s="2" t="s">
        <v>2474</v>
      </c>
    </row>
    <row r="96" hidden="1" spans="1:1">
      <c r="A96" s="2" t="s">
        <v>2473</v>
      </c>
    </row>
    <row r="97" hidden="1" spans="1:1">
      <c r="A97" s="2" t="s">
        <v>1040</v>
      </c>
    </row>
    <row r="98" hidden="1" spans="1:1">
      <c r="A98" s="2" t="s">
        <v>1537</v>
      </c>
    </row>
    <row r="99" hidden="1" spans="1:1">
      <c r="A99" s="2" t="s">
        <v>3399</v>
      </c>
    </row>
    <row r="100" hidden="1" spans="1:1">
      <c r="A100" s="2" t="s">
        <v>2471</v>
      </c>
    </row>
    <row r="101" hidden="1" spans="1:1">
      <c r="A101" s="2" t="s">
        <v>2806</v>
      </c>
    </row>
    <row r="102" hidden="1" spans="1:1">
      <c r="A102" s="2" t="s">
        <v>2807</v>
      </c>
    </row>
    <row r="103" hidden="1" spans="1:1">
      <c r="A103" s="2" t="s">
        <v>2808</v>
      </c>
    </row>
    <row r="104" hidden="1" spans="1:1">
      <c r="A104" s="2" t="s">
        <v>2809</v>
      </c>
    </row>
    <row r="105" hidden="1" spans="1:1">
      <c r="A105" s="2" t="s">
        <v>861</v>
      </c>
    </row>
    <row r="106" hidden="1" spans="1:1">
      <c r="A106" s="2" t="s">
        <v>859</v>
      </c>
    </row>
    <row r="107" hidden="1" spans="1:1">
      <c r="A107" s="2" t="s">
        <v>2083</v>
      </c>
    </row>
    <row r="108" hidden="1" spans="1:1">
      <c r="A108" s="2" t="s">
        <v>2534</v>
      </c>
    </row>
    <row r="109" hidden="1" spans="1:1">
      <c r="A109" s="2" t="s">
        <v>2085</v>
      </c>
    </row>
    <row r="110" hidden="1" spans="1:1">
      <c r="A110" s="2" t="s">
        <v>3400</v>
      </c>
    </row>
    <row r="111" hidden="1" spans="1:1">
      <c r="A111" s="2" t="s">
        <v>2460</v>
      </c>
    </row>
    <row r="112" hidden="1" spans="1:1">
      <c r="A112" s="2" t="s">
        <v>889</v>
      </c>
    </row>
    <row r="113" hidden="1" spans="1:1">
      <c r="A113" s="2" t="s">
        <v>899</v>
      </c>
    </row>
    <row r="114" hidden="1" spans="1:1">
      <c r="A114" s="2" t="s">
        <v>905</v>
      </c>
    </row>
    <row r="115" hidden="1" spans="1:1">
      <c r="A115" s="2" t="s">
        <v>2466</v>
      </c>
    </row>
    <row r="116" hidden="1" spans="1:1">
      <c r="A116" s="2" t="s">
        <v>2439</v>
      </c>
    </row>
    <row r="117" hidden="1" spans="1:1">
      <c r="A117" s="2" t="s">
        <v>2462</v>
      </c>
    </row>
    <row r="118" hidden="1" spans="1:1">
      <c r="A118" s="2" t="s">
        <v>2470</v>
      </c>
    </row>
    <row r="119" hidden="1" spans="1:1">
      <c r="A119" s="2" t="s">
        <v>2468</v>
      </c>
    </row>
    <row r="120" hidden="1" spans="1:1">
      <c r="A120" s="2" t="s">
        <v>857</v>
      </c>
    </row>
    <row r="121" hidden="1" spans="1:1">
      <c r="A121" s="2" t="s">
        <v>910</v>
      </c>
    </row>
    <row r="122" hidden="1" spans="1:1">
      <c r="A122" s="2" t="s">
        <v>1056</v>
      </c>
    </row>
    <row r="123" hidden="1" spans="1:1">
      <c r="A123" s="2" t="s">
        <v>1050</v>
      </c>
    </row>
    <row r="124" hidden="1" spans="1:1">
      <c r="A124" s="2" t="s">
        <v>885</v>
      </c>
    </row>
    <row r="125" hidden="1" spans="1:1">
      <c r="A125" s="2" t="s">
        <v>1057</v>
      </c>
    </row>
    <row r="126" hidden="1" spans="1:1">
      <c r="A126" s="2" t="s">
        <v>1055</v>
      </c>
    </row>
    <row r="127" hidden="1" spans="1:1">
      <c r="A127" s="2" t="s">
        <v>1486</v>
      </c>
    </row>
    <row r="128" hidden="1" spans="1:1">
      <c r="A128" s="2" t="s">
        <v>1487</v>
      </c>
    </row>
    <row r="129" hidden="1" spans="1:1">
      <c r="A129" s="2" t="s">
        <v>1485</v>
      </c>
    </row>
    <row r="130" hidden="1" spans="1:1">
      <c r="A130" s="2" t="s">
        <v>862</v>
      </c>
    </row>
    <row r="131" hidden="1" spans="1:1">
      <c r="A131" s="2" t="s">
        <v>2803</v>
      </c>
    </row>
    <row r="132" hidden="1" spans="1:1">
      <c r="A132" s="2" t="s">
        <v>902</v>
      </c>
    </row>
    <row r="133" hidden="1" spans="1:1">
      <c r="A133" s="2" t="s">
        <v>860</v>
      </c>
    </row>
    <row r="134" hidden="1" spans="1:1">
      <c r="A134" s="2" t="s">
        <v>2440</v>
      </c>
    </row>
    <row r="135" hidden="1" spans="1:1">
      <c r="A135" s="2" t="s">
        <v>884</v>
      </c>
    </row>
    <row r="136" hidden="1" spans="1:1">
      <c r="A136" s="2" t="s">
        <v>1489</v>
      </c>
    </row>
    <row r="137" hidden="1" spans="1:1">
      <c r="A137" s="2" t="s">
        <v>2453</v>
      </c>
    </row>
    <row r="138" hidden="1" spans="1:1">
      <c r="A138" s="2" t="s">
        <v>2450</v>
      </c>
    </row>
    <row r="139" hidden="1" spans="1:1">
      <c r="A139" s="2" t="s">
        <v>916</v>
      </c>
    </row>
    <row r="140" hidden="1" spans="1:1">
      <c r="A140" s="2" t="s">
        <v>915</v>
      </c>
    </row>
    <row r="141" hidden="1" spans="1:1">
      <c r="A141" s="2" t="s">
        <v>914</v>
      </c>
    </row>
    <row r="142" hidden="1" spans="1:1">
      <c r="A142" s="2" t="s">
        <v>913</v>
      </c>
    </row>
    <row r="143" hidden="1" spans="1:1">
      <c r="A143" s="2" t="s">
        <v>2478</v>
      </c>
    </row>
    <row r="144" hidden="1" spans="1:1">
      <c r="A144" s="2" t="s">
        <v>3141</v>
      </c>
    </row>
    <row r="145" hidden="1" spans="1:1">
      <c r="A145" s="2" t="s">
        <v>892</v>
      </c>
    </row>
    <row r="146" hidden="1" spans="1:1">
      <c r="A146" s="2" t="s">
        <v>922</v>
      </c>
    </row>
    <row r="147" hidden="1" spans="1:1">
      <c r="A147" s="2" t="s">
        <v>1048</v>
      </c>
    </row>
    <row r="148" hidden="1" spans="1:1">
      <c r="A148" s="2" t="s">
        <v>1046</v>
      </c>
    </row>
    <row r="149" hidden="1" spans="1:1">
      <c r="A149" s="2" t="s">
        <v>1047</v>
      </c>
    </row>
    <row r="150" hidden="1" spans="1:1">
      <c r="A150" s="2" t="s">
        <v>2465</v>
      </c>
    </row>
    <row r="151" hidden="1" spans="1:1">
      <c r="A151" s="2" t="s">
        <v>3401</v>
      </c>
    </row>
    <row r="152" hidden="1" spans="1:1">
      <c r="A152" s="2" t="s">
        <v>2455</v>
      </c>
    </row>
    <row r="153" hidden="1" spans="1:1">
      <c r="A153" s="2" t="s">
        <v>1540</v>
      </c>
    </row>
    <row r="154" hidden="1" spans="1:1">
      <c r="A154" s="2" t="s">
        <v>1045</v>
      </c>
    </row>
    <row r="155" hidden="1" spans="1:1">
      <c r="A155" s="2" t="s">
        <v>1541</v>
      </c>
    </row>
    <row r="156" hidden="1" spans="1:1">
      <c r="A156" s="2" t="s">
        <v>1044</v>
      </c>
    </row>
    <row r="157" hidden="1" spans="1:1">
      <c r="A157" s="2" t="s">
        <v>1049</v>
      </c>
    </row>
    <row r="158" hidden="1" spans="1:1">
      <c r="A158" s="2" t="s">
        <v>1043</v>
      </c>
    </row>
    <row r="159" hidden="1" spans="1:1">
      <c r="A159" s="2" t="s">
        <v>1542</v>
      </c>
    </row>
    <row r="160" hidden="1" spans="1:1">
      <c r="A160" s="2" t="s">
        <v>1051</v>
      </c>
    </row>
    <row r="161" hidden="1" spans="1:1">
      <c r="A161" s="2" t="s">
        <v>3402</v>
      </c>
    </row>
    <row r="162" hidden="1" spans="1:1">
      <c r="A162" s="2" t="s">
        <v>1042</v>
      </c>
    </row>
    <row r="163" hidden="1" spans="1:1">
      <c r="A163" s="2" t="s">
        <v>920</v>
      </c>
    </row>
    <row r="164" hidden="1" spans="1:1">
      <c r="A164" s="2" t="s">
        <v>850</v>
      </c>
    </row>
    <row r="165" hidden="1" spans="1:1">
      <c r="A165" s="2" t="s">
        <v>851</v>
      </c>
    </row>
    <row r="166" hidden="1" spans="1:1">
      <c r="A166" s="2" t="s">
        <v>852</v>
      </c>
    </row>
    <row r="167" hidden="1" spans="1:1">
      <c r="A167" s="2" t="s">
        <v>854</v>
      </c>
    </row>
    <row r="168" hidden="1" spans="1:1">
      <c r="A168" s="2" t="s">
        <v>853</v>
      </c>
    </row>
    <row r="169" hidden="1" spans="1:1">
      <c r="A169" s="2" t="s">
        <v>855</v>
      </c>
    </row>
    <row r="170" hidden="1" spans="1:1">
      <c r="A170" s="2" t="s">
        <v>2464</v>
      </c>
    </row>
    <row r="171" hidden="1" spans="1:1">
      <c r="A171" s="2" t="s">
        <v>921</v>
      </c>
    </row>
    <row r="172" hidden="1" spans="1:1">
      <c r="A172" s="2" t="s">
        <v>891</v>
      </c>
    </row>
    <row r="173" hidden="1" spans="1:1">
      <c r="A173" s="2" t="s">
        <v>882</v>
      </c>
    </row>
    <row r="174" hidden="1" spans="1:1">
      <c r="A174" s="2" t="s">
        <v>2262</v>
      </c>
    </row>
    <row r="175" hidden="1" spans="1:1">
      <c r="A175" s="2" t="s">
        <v>1699</v>
      </c>
    </row>
    <row r="176" hidden="1" spans="1:1">
      <c r="A176" s="2" t="s">
        <v>496</v>
      </c>
    </row>
    <row r="177" hidden="1" spans="1:1">
      <c r="A177" s="2" t="s">
        <v>1700</v>
      </c>
    </row>
    <row r="178" hidden="1" spans="1:1">
      <c r="A178" s="2" t="s">
        <v>498</v>
      </c>
    </row>
    <row r="179" hidden="1" spans="1:1">
      <c r="A179" s="2" t="s">
        <v>500</v>
      </c>
    </row>
    <row r="180" hidden="1" spans="1:1">
      <c r="A180" s="2" t="s">
        <v>472</v>
      </c>
    </row>
    <row r="181" hidden="1" spans="1:1">
      <c r="A181" s="2" t="s">
        <v>454</v>
      </c>
    </row>
    <row r="182" hidden="1" spans="1:1">
      <c r="A182" s="2" t="s">
        <v>1672</v>
      </c>
    </row>
    <row r="183" hidden="1" spans="1:1">
      <c r="A183" s="2" t="s">
        <v>456</v>
      </c>
    </row>
    <row r="184" hidden="1" spans="1:1">
      <c r="A184" s="2" t="s">
        <v>476</v>
      </c>
    </row>
    <row r="185" hidden="1" spans="1:1">
      <c r="A185" s="2" t="s">
        <v>1695</v>
      </c>
    </row>
    <row r="186" hidden="1" spans="1:1">
      <c r="A186" s="2" t="s">
        <v>442</v>
      </c>
    </row>
    <row r="187" hidden="1" spans="1:1">
      <c r="A187" s="2" t="s">
        <v>1674</v>
      </c>
    </row>
    <row r="188" hidden="1" spans="1:1">
      <c r="A188" s="2" t="s">
        <v>460</v>
      </c>
    </row>
    <row r="189" hidden="1" spans="1:1">
      <c r="A189" s="2" t="s">
        <v>502</v>
      </c>
    </row>
    <row r="190" hidden="1" spans="1:1">
      <c r="A190" s="2" t="s">
        <v>430</v>
      </c>
    </row>
    <row r="191" hidden="1" spans="1:1">
      <c r="A191" s="2" t="s">
        <v>458</v>
      </c>
    </row>
    <row r="192" hidden="1" spans="1:1">
      <c r="A192" s="2" t="s">
        <v>488</v>
      </c>
    </row>
    <row r="193" hidden="1" spans="1:1">
      <c r="A193" s="2" t="s">
        <v>440</v>
      </c>
    </row>
    <row r="194" hidden="1" spans="1:1">
      <c r="A194" s="2" t="s">
        <v>1628</v>
      </c>
    </row>
    <row r="195" hidden="1" spans="1:1">
      <c r="A195" s="2" t="s">
        <v>1627</v>
      </c>
    </row>
    <row r="196" hidden="1" spans="1:1">
      <c r="A196" s="2" t="s">
        <v>480</v>
      </c>
    </row>
    <row r="197" hidden="1" spans="1:1">
      <c r="A197" s="2" t="s">
        <v>482</v>
      </c>
    </row>
    <row r="198" hidden="1" spans="1:1">
      <c r="A198" s="2" t="s">
        <v>462</v>
      </c>
    </row>
    <row r="199" hidden="1" spans="1:1">
      <c r="A199" s="2" t="s">
        <v>470</v>
      </c>
    </row>
    <row r="200" hidden="1" spans="1:1">
      <c r="A200" s="2" t="s">
        <v>429</v>
      </c>
    </row>
    <row r="201" hidden="1" spans="1:1">
      <c r="A201" s="2" t="s">
        <v>468</v>
      </c>
    </row>
    <row r="202" hidden="1" spans="1:1">
      <c r="A202" s="2" t="s">
        <v>444</v>
      </c>
    </row>
    <row r="203" hidden="1" spans="1:1">
      <c r="A203" s="2" t="s">
        <v>1677</v>
      </c>
    </row>
    <row r="204" hidden="1" spans="1:1">
      <c r="A204" s="2" t="s">
        <v>2071</v>
      </c>
    </row>
    <row r="205" hidden="1" spans="1:1">
      <c r="A205" s="2" t="s">
        <v>432</v>
      </c>
    </row>
    <row r="206" hidden="1" spans="1:1">
      <c r="A206" s="2" t="s">
        <v>428</v>
      </c>
    </row>
    <row r="207" hidden="1" spans="1:1">
      <c r="A207" s="2" t="s">
        <v>431</v>
      </c>
    </row>
    <row r="208" hidden="1" spans="1:1">
      <c r="A208" s="2" t="s">
        <v>1692</v>
      </c>
    </row>
    <row r="209" hidden="1" spans="1:1">
      <c r="A209" s="2" t="s">
        <v>494</v>
      </c>
    </row>
    <row r="210" hidden="1" spans="1:1">
      <c r="A210" s="2" t="s">
        <v>1678</v>
      </c>
    </row>
    <row r="211" hidden="1" spans="1:1">
      <c r="A211" s="2" t="s">
        <v>484</v>
      </c>
    </row>
    <row r="212" hidden="1" spans="1:1">
      <c r="A212" s="2" t="s">
        <v>434</v>
      </c>
    </row>
    <row r="213" hidden="1" spans="1:1">
      <c r="A213" s="2" t="s">
        <v>436</v>
      </c>
    </row>
    <row r="214" hidden="1" spans="1:1">
      <c r="A214" s="2" t="s">
        <v>450</v>
      </c>
    </row>
    <row r="215" hidden="1" spans="1:1">
      <c r="A215" s="2" t="s">
        <v>486</v>
      </c>
    </row>
    <row r="216" hidden="1" spans="1:1">
      <c r="A216" s="2" t="s">
        <v>1691</v>
      </c>
    </row>
    <row r="217" hidden="1" spans="1:1">
      <c r="A217" s="2" t="s">
        <v>1686</v>
      </c>
    </row>
    <row r="218" hidden="1" spans="1:1">
      <c r="A218" s="2" t="s">
        <v>464</v>
      </c>
    </row>
    <row r="219" hidden="1" spans="1:1">
      <c r="A219" s="2" t="s">
        <v>478</v>
      </c>
    </row>
    <row r="220" hidden="1" spans="1:1">
      <c r="A220" s="2" t="s">
        <v>1668</v>
      </c>
    </row>
    <row r="221" hidden="1" spans="1:1">
      <c r="A221" s="2" t="s">
        <v>452</v>
      </c>
    </row>
    <row r="222" hidden="1" spans="1:1">
      <c r="A222" s="2" t="s">
        <v>448</v>
      </c>
    </row>
    <row r="223" hidden="1" spans="1:1">
      <c r="A223" s="2" t="s">
        <v>474</v>
      </c>
    </row>
    <row r="224" hidden="1" spans="1:1">
      <c r="A224" s="2" t="s">
        <v>1693</v>
      </c>
    </row>
    <row r="225" hidden="1" spans="1:1">
      <c r="A225" s="2" t="s">
        <v>1673</v>
      </c>
    </row>
    <row r="226" hidden="1" spans="1:1">
      <c r="A226" s="2" t="s">
        <v>2256</v>
      </c>
    </row>
    <row r="227" hidden="1" spans="1:1">
      <c r="A227" s="2" t="s">
        <v>3403</v>
      </c>
    </row>
    <row r="228" hidden="1" spans="1:1">
      <c r="A228" s="2" t="s">
        <v>1687</v>
      </c>
    </row>
    <row r="229" hidden="1" spans="1:1">
      <c r="A229" s="2" t="s">
        <v>466</v>
      </c>
    </row>
    <row r="230" hidden="1" spans="1:1">
      <c r="A230" s="2" t="s">
        <v>492</v>
      </c>
    </row>
    <row r="231" hidden="1" spans="1:1">
      <c r="A231" s="2" t="s">
        <v>1679</v>
      </c>
    </row>
    <row r="232" hidden="1" spans="1:1">
      <c r="A232" s="2" t="s">
        <v>1680</v>
      </c>
    </row>
    <row r="233" hidden="1" spans="1:1">
      <c r="A233" s="2" t="s">
        <v>906</v>
      </c>
    </row>
    <row r="234" hidden="1" spans="1:1">
      <c r="A234" s="2" t="s">
        <v>907</v>
      </c>
    </row>
    <row r="235" hidden="1" spans="1:1">
      <c r="A235" s="2" t="s">
        <v>908</v>
      </c>
    </row>
    <row r="236" hidden="1" spans="1:1">
      <c r="A236" s="2" t="s">
        <v>446</v>
      </c>
    </row>
    <row r="237" hidden="1" spans="1:1">
      <c r="A237" s="2" t="s">
        <v>2822</v>
      </c>
    </row>
    <row r="238" hidden="1" spans="1:1">
      <c r="A238" s="2" t="s">
        <v>438</v>
      </c>
    </row>
    <row r="239" hidden="1" spans="1:1">
      <c r="A239" s="2" t="s">
        <v>1682</v>
      </c>
    </row>
    <row r="240" hidden="1" spans="1:1">
      <c r="A240" s="2" t="s">
        <v>490</v>
      </c>
    </row>
    <row r="241" hidden="1" spans="1:1">
      <c r="A241" s="2" t="s">
        <v>1683</v>
      </c>
    </row>
    <row r="242" hidden="1" spans="1:1">
      <c r="A242" s="2" t="s">
        <v>1696</v>
      </c>
    </row>
    <row r="243" hidden="1" spans="1:1">
      <c r="A243" s="2" t="s">
        <v>2250</v>
      </c>
    </row>
    <row r="244" hidden="1" spans="1:1">
      <c r="A244" s="2" t="s">
        <v>1662</v>
      </c>
    </row>
    <row r="245" hidden="1" spans="1:1">
      <c r="A245" s="2" t="s">
        <v>2221</v>
      </c>
    </row>
    <row r="246" hidden="1" spans="1:1">
      <c r="A246" s="2" t="s">
        <v>1664</v>
      </c>
    </row>
    <row r="247" hidden="1" spans="1:1">
      <c r="A247" s="2" t="s">
        <v>1642</v>
      </c>
    </row>
    <row r="248" hidden="1" spans="1:1">
      <c r="A248" s="2" t="s">
        <v>2197</v>
      </c>
    </row>
    <row r="249" hidden="1" spans="1:1">
      <c r="A249" s="2" t="s">
        <v>2195</v>
      </c>
    </row>
    <row r="250" hidden="1" spans="1:1">
      <c r="A250" s="2" t="s">
        <v>1643</v>
      </c>
    </row>
    <row r="251" hidden="1" spans="1:1">
      <c r="A251" s="2" t="s">
        <v>1640</v>
      </c>
    </row>
    <row r="252" hidden="1" spans="1:1">
      <c r="A252" s="2" t="s">
        <v>2216</v>
      </c>
    </row>
    <row r="253" hidden="1" spans="1:1">
      <c r="A253" s="2" t="s">
        <v>1656</v>
      </c>
    </row>
    <row r="254" hidden="1" spans="1:1">
      <c r="A254" s="2" t="s">
        <v>1655</v>
      </c>
    </row>
    <row r="255" hidden="1" spans="1:1">
      <c r="A255" s="2" t="s">
        <v>1641</v>
      </c>
    </row>
    <row r="256" hidden="1" spans="1:1">
      <c r="A256" s="2" t="s">
        <v>1635</v>
      </c>
    </row>
    <row r="257" hidden="1" spans="1:1">
      <c r="A257" s="2" t="s">
        <v>1659</v>
      </c>
    </row>
    <row r="258" hidden="1" spans="1:1">
      <c r="A258" s="2" t="s">
        <v>1644</v>
      </c>
    </row>
    <row r="259" hidden="1" spans="1:1">
      <c r="A259" s="2" t="s">
        <v>1645</v>
      </c>
    </row>
    <row r="260" hidden="1" spans="1:1">
      <c r="A260" s="2" t="s">
        <v>1636</v>
      </c>
    </row>
    <row r="261" hidden="1" spans="1:1">
      <c r="A261" s="2" t="s">
        <v>1638</v>
      </c>
    </row>
    <row r="262" hidden="1" spans="1:1">
      <c r="A262" s="2" t="s">
        <v>1639</v>
      </c>
    </row>
    <row r="263" hidden="1" spans="1:1">
      <c r="A263" s="2" t="s">
        <v>1646</v>
      </c>
    </row>
    <row r="264" hidden="1" spans="1:1">
      <c r="A264" s="2" t="s">
        <v>1647</v>
      </c>
    </row>
    <row r="265" hidden="1" spans="1:1">
      <c r="A265" s="2" t="s">
        <v>1650</v>
      </c>
    </row>
    <row r="266" hidden="1" spans="1:1">
      <c r="A266" s="2" t="s">
        <v>1649</v>
      </c>
    </row>
    <row r="267" hidden="1" spans="1:1">
      <c r="A267" s="2" t="s">
        <v>1653</v>
      </c>
    </row>
    <row r="268" hidden="1" spans="1:1">
      <c r="A268" s="2" t="s">
        <v>1652</v>
      </c>
    </row>
    <row r="269" hidden="1" spans="1:1">
      <c r="A269" s="2" t="s">
        <v>1651</v>
      </c>
    </row>
    <row r="270" hidden="1" spans="1:1">
      <c r="A270" s="2" t="s">
        <v>1654</v>
      </c>
    </row>
    <row r="271" hidden="1" spans="1:1">
      <c r="A271" s="2" t="s">
        <v>1661</v>
      </c>
    </row>
    <row r="272" hidden="1" spans="1:1">
      <c r="A272" s="2" t="s">
        <v>1633</v>
      </c>
    </row>
    <row r="273" hidden="1" spans="1:1">
      <c r="A273" s="2" t="s">
        <v>1657</v>
      </c>
    </row>
    <row r="274" hidden="1" spans="1:1">
      <c r="A274" s="2" t="s">
        <v>1658</v>
      </c>
    </row>
    <row r="275" hidden="1" spans="1:1">
      <c r="A275" s="2" t="s">
        <v>1660</v>
      </c>
    </row>
    <row r="276" hidden="1" spans="1:1">
      <c r="A276" s="2" t="s">
        <v>1385</v>
      </c>
    </row>
    <row r="277" hidden="1" spans="1:1">
      <c r="A277" s="2" t="s">
        <v>2880</v>
      </c>
    </row>
    <row r="278" hidden="1" spans="1:1">
      <c r="A278" s="2" t="s">
        <v>1386</v>
      </c>
    </row>
    <row r="279" hidden="1" spans="1:1">
      <c r="A279" s="2" t="s">
        <v>1387</v>
      </c>
    </row>
    <row r="280" hidden="1" spans="1:1">
      <c r="A280" s="2" t="s">
        <v>1388</v>
      </c>
    </row>
    <row r="281" hidden="1" spans="1:1">
      <c r="A281" s="2" t="s">
        <v>1389</v>
      </c>
    </row>
    <row r="282" hidden="1" spans="1:1">
      <c r="A282" s="2" t="s">
        <v>1390</v>
      </c>
    </row>
    <row r="283" hidden="1" spans="1:1">
      <c r="A283" s="2" t="s">
        <v>1391</v>
      </c>
    </row>
    <row r="284" hidden="1" spans="1:1">
      <c r="A284" s="2" t="s">
        <v>2889</v>
      </c>
    </row>
    <row r="285" hidden="1" spans="1:1">
      <c r="A285" s="2" t="s">
        <v>1943</v>
      </c>
    </row>
    <row r="286" hidden="1" spans="1:1">
      <c r="A286" s="2" t="s">
        <v>1392</v>
      </c>
    </row>
    <row r="287" hidden="1" spans="1:1">
      <c r="A287" s="2" t="s">
        <v>1393</v>
      </c>
    </row>
    <row r="288" hidden="1" spans="1:1">
      <c r="A288" s="2" t="s">
        <v>1394</v>
      </c>
    </row>
    <row r="289" hidden="1" spans="1:1">
      <c r="A289" s="2" t="s">
        <v>265</v>
      </c>
    </row>
    <row r="290" hidden="1" spans="1:1">
      <c r="A290" s="2" t="s">
        <v>3404</v>
      </c>
    </row>
    <row r="291" hidden="1" spans="1:1">
      <c r="A291" s="2" t="s">
        <v>267</v>
      </c>
    </row>
    <row r="292" hidden="1" spans="1:1">
      <c r="A292" s="2" t="s">
        <v>2930</v>
      </c>
    </row>
    <row r="293" hidden="1" spans="1:1">
      <c r="A293" s="2" t="s">
        <v>2604</v>
      </c>
    </row>
    <row r="294" hidden="1" spans="1:1">
      <c r="A294" s="2" t="s">
        <v>2329</v>
      </c>
    </row>
    <row r="295" hidden="1" spans="1:1">
      <c r="A295" s="2" t="s">
        <v>2330</v>
      </c>
    </row>
    <row r="296" hidden="1" spans="1:1">
      <c r="A296" s="2" t="s">
        <v>2937</v>
      </c>
    </row>
    <row r="297" hidden="1" spans="1:1">
      <c r="A297" s="2" t="s">
        <v>2939</v>
      </c>
    </row>
    <row r="298" hidden="1" spans="1:1">
      <c r="A298" s="2" t="s">
        <v>2941</v>
      </c>
    </row>
    <row r="299" hidden="1" spans="1:1">
      <c r="A299" s="2" t="s">
        <v>2332</v>
      </c>
    </row>
    <row r="300" hidden="1" spans="1:1">
      <c r="A300" s="2" t="s">
        <v>2945</v>
      </c>
    </row>
    <row r="301" hidden="1" spans="1:1">
      <c r="A301" s="2" t="s">
        <v>210</v>
      </c>
    </row>
    <row r="302" hidden="1" spans="1:1">
      <c r="A302" s="2" t="s">
        <v>1832</v>
      </c>
    </row>
    <row r="303" hidden="1" spans="1:1">
      <c r="A303" s="2" t="s">
        <v>2319</v>
      </c>
    </row>
    <row r="304" hidden="1" spans="1:1">
      <c r="A304" s="2" t="s">
        <v>1833</v>
      </c>
    </row>
    <row r="305" hidden="1" spans="1:1">
      <c r="A305" s="2" t="s">
        <v>1834</v>
      </c>
    </row>
    <row r="306" hidden="1" spans="1:1">
      <c r="A306" s="2" t="s">
        <v>3405</v>
      </c>
    </row>
    <row r="307" hidden="1" spans="1:1">
      <c r="A307" s="2" t="s">
        <v>2334</v>
      </c>
    </row>
    <row r="308" hidden="1" spans="1:1">
      <c r="A308" s="2" t="s">
        <v>3341</v>
      </c>
    </row>
    <row r="309" hidden="1" spans="1:1">
      <c r="A309" s="2" t="s">
        <v>228</v>
      </c>
    </row>
    <row r="310" hidden="1" spans="1:1">
      <c r="A310" s="2" t="s">
        <v>230</v>
      </c>
    </row>
    <row r="311" hidden="1" spans="1:1">
      <c r="A311" s="2" t="s">
        <v>232</v>
      </c>
    </row>
    <row r="312" hidden="1" spans="1:1">
      <c r="A312" s="2" t="s">
        <v>234</v>
      </c>
    </row>
    <row r="313" hidden="1" spans="1:1">
      <c r="A313" s="2" t="s">
        <v>2335</v>
      </c>
    </row>
    <row r="314" hidden="1" spans="1:1">
      <c r="A314" s="2" t="s">
        <v>2336</v>
      </c>
    </row>
    <row r="315" hidden="1" spans="1:1">
      <c r="A315" s="2" t="s">
        <v>2605</v>
      </c>
    </row>
    <row r="316" hidden="1" spans="1:1">
      <c r="A316" s="2" t="s">
        <v>2337</v>
      </c>
    </row>
    <row r="317" hidden="1" spans="1:1">
      <c r="A317" s="2" t="s">
        <v>214</v>
      </c>
    </row>
    <row r="318" hidden="1" spans="1:1">
      <c r="A318" s="2" t="s">
        <v>216</v>
      </c>
    </row>
    <row r="319" hidden="1" spans="1:1">
      <c r="A319" s="2" t="s">
        <v>218</v>
      </c>
    </row>
    <row r="320" hidden="1" spans="1:1">
      <c r="A320" s="2" t="s">
        <v>2606</v>
      </c>
    </row>
    <row r="321" hidden="1" spans="1:1">
      <c r="A321" s="2" t="s">
        <v>211</v>
      </c>
    </row>
    <row r="322" hidden="1" spans="1:1">
      <c r="A322" s="2" t="s">
        <v>213</v>
      </c>
    </row>
    <row r="323" hidden="1" spans="1:1">
      <c r="A323" s="2" t="s">
        <v>215</v>
      </c>
    </row>
    <row r="324" hidden="1" spans="1:1">
      <c r="A324" s="2" t="s">
        <v>217</v>
      </c>
    </row>
    <row r="325" hidden="1" spans="1:1">
      <c r="A325" s="2" t="s">
        <v>219</v>
      </c>
    </row>
    <row r="326" hidden="1" spans="1:1">
      <c r="A326" s="2" t="s">
        <v>221</v>
      </c>
    </row>
    <row r="327" hidden="1" spans="1:1">
      <c r="A327" s="2" t="s">
        <v>223</v>
      </c>
    </row>
    <row r="328" hidden="1" spans="1:1">
      <c r="A328" s="2" t="s">
        <v>225</v>
      </c>
    </row>
    <row r="329" hidden="1" spans="1:1">
      <c r="A329" s="2" t="s">
        <v>2338</v>
      </c>
    </row>
    <row r="330" hidden="1" spans="1:1">
      <c r="A330" s="2" t="s">
        <v>269</v>
      </c>
    </row>
    <row r="331" hidden="1" spans="1:1">
      <c r="A331" s="2" t="s">
        <v>271</v>
      </c>
    </row>
    <row r="332" hidden="1" spans="1:1">
      <c r="A332" s="2" t="s">
        <v>2327</v>
      </c>
    </row>
    <row r="333" hidden="1" spans="1:1">
      <c r="A333" s="2" t="s">
        <v>3406</v>
      </c>
    </row>
    <row r="334" hidden="1" spans="1:1">
      <c r="A334" s="2" t="s">
        <v>273</v>
      </c>
    </row>
    <row r="335" hidden="1" spans="1:1">
      <c r="A335" s="2" t="s">
        <v>275</v>
      </c>
    </row>
    <row r="336" hidden="1" spans="1:1">
      <c r="A336" s="2" t="s">
        <v>277</v>
      </c>
    </row>
    <row r="337" hidden="1" spans="1:1">
      <c r="A337" s="2" t="s">
        <v>279</v>
      </c>
    </row>
    <row r="338" hidden="1" spans="1:1">
      <c r="A338" s="2" t="s">
        <v>2339</v>
      </c>
    </row>
    <row r="339" hidden="1" spans="1:1">
      <c r="A339" s="2" t="s">
        <v>236</v>
      </c>
    </row>
    <row r="340" hidden="1" spans="1:1">
      <c r="A340" s="2" t="s">
        <v>238</v>
      </c>
    </row>
    <row r="341" hidden="1" spans="1:1">
      <c r="A341" s="2" t="s">
        <v>2340</v>
      </c>
    </row>
    <row r="342" hidden="1" spans="1:1">
      <c r="A342" s="2" t="s">
        <v>2341</v>
      </c>
    </row>
    <row r="343" hidden="1" spans="1:1">
      <c r="A343" s="2" t="s">
        <v>2343</v>
      </c>
    </row>
    <row r="344" hidden="1" spans="1:1">
      <c r="A344" s="2" t="s">
        <v>2344</v>
      </c>
    </row>
    <row r="345" hidden="1" spans="1:1">
      <c r="A345" s="2" t="s">
        <v>2346</v>
      </c>
    </row>
    <row r="346" hidden="1" spans="1:1">
      <c r="A346" s="2" t="s">
        <v>759</v>
      </c>
    </row>
    <row r="347" hidden="1" spans="1:1">
      <c r="A347" s="2" t="s">
        <v>760</v>
      </c>
    </row>
    <row r="348" hidden="1" spans="1:1">
      <c r="A348" s="2" t="s">
        <v>2957</v>
      </c>
    </row>
    <row r="349" hidden="1" spans="1:1">
      <c r="A349" s="2" t="s">
        <v>2347</v>
      </c>
    </row>
    <row r="350" hidden="1" spans="1:1">
      <c r="A350" s="2" t="s">
        <v>1477</v>
      </c>
    </row>
    <row r="351" hidden="1" spans="1:1">
      <c r="A351" s="2" t="s">
        <v>2356</v>
      </c>
    </row>
    <row r="352" hidden="1" spans="1:1">
      <c r="A352" s="2" t="s">
        <v>2976</v>
      </c>
    </row>
    <row r="353" hidden="1" spans="1:1">
      <c r="A353" s="2" t="s">
        <v>763</v>
      </c>
    </row>
    <row r="354" hidden="1" spans="1:1">
      <c r="A354" s="2" t="s">
        <v>302</v>
      </c>
    </row>
    <row r="355" hidden="1" spans="1:1">
      <c r="A355" s="2" t="s">
        <v>2358</v>
      </c>
    </row>
    <row r="356" hidden="1" spans="1:1">
      <c r="A356" s="2" t="s">
        <v>2359</v>
      </c>
    </row>
    <row r="357" hidden="1" spans="1:1">
      <c r="A357" s="2" t="s">
        <v>2360</v>
      </c>
    </row>
    <row r="358" hidden="1" spans="1:1">
      <c r="A358" s="2" t="s">
        <v>247</v>
      </c>
    </row>
    <row r="359" hidden="1" spans="1:1">
      <c r="A359" s="2" t="s">
        <v>253</v>
      </c>
    </row>
    <row r="360" hidden="1" spans="1:1">
      <c r="A360" s="2" t="s">
        <v>249</v>
      </c>
    </row>
    <row r="361" hidden="1" spans="1:1">
      <c r="A361" s="2" t="s">
        <v>251</v>
      </c>
    </row>
    <row r="362" hidden="1" spans="1:1">
      <c r="A362" s="2" t="s">
        <v>261</v>
      </c>
    </row>
    <row r="363" hidden="1" spans="1:1">
      <c r="A363" s="2" t="s">
        <v>259</v>
      </c>
    </row>
    <row r="364" hidden="1" spans="1:1">
      <c r="A364" s="2" t="s">
        <v>255</v>
      </c>
    </row>
    <row r="365" hidden="1" spans="1:1">
      <c r="A365" s="2" t="s">
        <v>257</v>
      </c>
    </row>
    <row r="366" hidden="1" spans="1:1">
      <c r="A366" s="2" t="s">
        <v>303</v>
      </c>
    </row>
    <row r="367" hidden="1" spans="1:1">
      <c r="A367" s="2" t="s">
        <v>209</v>
      </c>
    </row>
    <row r="368" hidden="1" spans="1:1">
      <c r="A368" s="2" t="s">
        <v>767</v>
      </c>
    </row>
    <row r="369" hidden="1" spans="1:1">
      <c r="A369" s="2" t="s">
        <v>1377</v>
      </c>
    </row>
    <row r="370" hidden="1" spans="1:1">
      <c r="A370" s="2" t="s">
        <v>1378</v>
      </c>
    </row>
    <row r="371" hidden="1" spans="1:1">
      <c r="A371" s="2" t="s">
        <v>1375</v>
      </c>
    </row>
    <row r="372" hidden="1" spans="1:1">
      <c r="A372" s="2" t="s">
        <v>1380</v>
      </c>
    </row>
    <row r="373" hidden="1" spans="1:1">
      <c r="A373" s="2" t="s">
        <v>1379</v>
      </c>
    </row>
    <row r="374" hidden="1" spans="1:1">
      <c r="A374" s="2" t="s">
        <v>1376</v>
      </c>
    </row>
    <row r="375" hidden="1" spans="1:1">
      <c r="A375" s="2" t="s">
        <v>295</v>
      </c>
    </row>
    <row r="376" hidden="1" spans="1:1">
      <c r="A376" s="2" t="s">
        <v>254</v>
      </c>
    </row>
    <row r="377" hidden="1" spans="1:1">
      <c r="A377" s="2" t="s">
        <v>207</v>
      </c>
    </row>
    <row r="378" hidden="1" spans="1:1">
      <c r="A378" s="2" t="s">
        <v>240</v>
      </c>
    </row>
    <row r="379" hidden="1" spans="1:1">
      <c r="A379" s="2" t="s">
        <v>242</v>
      </c>
    </row>
    <row r="380" hidden="1" spans="1:1">
      <c r="A380" s="2" t="s">
        <v>244</v>
      </c>
    </row>
    <row r="381" hidden="1" spans="1:1">
      <c r="A381" s="2" t="s">
        <v>246</v>
      </c>
    </row>
    <row r="382" hidden="1" spans="1:1">
      <c r="A382" s="2" t="s">
        <v>248</v>
      </c>
    </row>
    <row r="383" hidden="1" spans="1:1">
      <c r="A383" s="2" t="s">
        <v>250</v>
      </c>
    </row>
    <row r="384" hidden="1" spans="1:1">
      <c r="A384" s="2" t="s">
        <v>252</v>
      </c>
    </row>
    <row r="385" hidden="1" spans="1:1">
      <c r="A385" s="2" t="s">
        <v>1816</v>
      </c>
    </row>
    <row r="386" hidden="1" spans="1:1">
      <c r="A386" s="2" t="s">
        <v>1817</v>
      </c>
    </row>
    <row r="387" hidden="1" spans="1:1">
      <c r="A387" s="2" t="s">
        <v>2559</v>
      </c>
    </row>
    <row r="388" hidden="1" spans="1:1">
      <c r="A388" s="2" t="s">
        <v>2560</v>
      </c>
    </row>
    <row r="389" hidden="1" spans="1:1">
      <c r="A389" s="2" t="s">
        <v>2982</v>
      </c>
    </row>
    <row r="390" hidden="1" spans="1:1">
      <c r="A390" s="2" t="s">
        <v>1774</v>
      </c>
    </row>
    <row r="391" hidden="1" spans="1:1">
      <c r="A391" s="2" t="s">
        <v>2562</v>
      </c>
    </row>
    <row r="392" hidden="1" spans="1:1">
      <c r="A392" s="2" t="s">
        <v>1818</v>
      </c>
    </row>
    <row r="393" hidden="1" spans="1:1">
      <c r="A393" s="2" t="s">
        <v>453</v>
      </c>
    </row>
    <row r="394" hidden="1" spans="1:1">
      <c r="A394" s="2" t="s">
        <v>2620</v>
      </c>
    </row>
    <row r="395" hidden="1" spans="1:1">
      <c r="A395" s="2" t="s">
        <v>1835</v>
      </c>
    </row>
    <row r="396" hidden="1" spans="1:1">
      <c r="A396" s="2" t="s">
        <v>1836</v>
      </c>
    </row>
    <row r="397" hidden="1" spans="1:1">
      <c r="A397" s="2" t="s">
        <v>1837</v>
      </c>
    </row>
    <row r="398" hidden="1" spans="1:1">
      <c r="A398" s="2" t="s">
        <v>2564</v>
      </c>
    </row>
    <row r="399" hidden="1" spans="1:1">
      <c r="A399" s="2" t="s">
        <v>297</v>
      </c>
    </row>
    <row r="400" hidden="1" spans="1:1">
      <c r="A400" s="2" t="s">
        <v>2607</v>
      </c>
    </row>
    <row r="401" hidden="1" spans="1:1">
      <c r="A401" s="2" t="s">
        <v>2609</v>
      </c>
    </row>
    <row r="402" hidden="1" spans="1:1">
      <c r="A402" s="2" t="s">
        <v>2611</v>
      </c>
    </row>
    <row r="403" hidden="1" spans="1:1">
      <c r="A403" s="2" t="s">
        <v>1465</v>
      </c>
    </row>
    <row r="404" hidden="1" spans="1:1">
      <c r="A404" s="2" t="s">
        <v>256</v>
      </c>
    </row>
    <row r="405" hidden="1" spans="1:1">
      <c r="A405" s="2" t="s">
        <v>736</v>
      </c>
    </row>
    <row r="406" hidden="1" spans="1:1">
      <c r="A406" s="2" t="s">
        <v>737</v>
      </c>
    </row>
    <row r="407" hidden="1" spans="1:1">
      <c r="A407" s="2" t="s">
        <v>738</v>
      </c>
    </row>
    <row r="408" hidden="1" spans="1:1">
      <c r="A408" s="2" t="s">
        <v>258</v>
      </c>
    </row>
    <row r="409" hidden="1" spans="1:1">
      <c r="A409" s="2" t="s">
        <v>739</v>
      </c>
    </row>
    <row r="410" hidden="1" spans="1:1">
      <c r="A410" s="2" t="s">
        <v>740</v>
      </c>
    </row>
    <row r="411" hidden="1" spans="1:1">
      <c r="A411" s="2" t="s">
        <v>741</v>
      </c>
    </row>
    <row r="412" hidden="1" spans="1:1">
      <c r="A412" s="2" t="s">
        <v>2616</v>
      </c>
    </row>
    <row r="413" hidden="1" spans="1:1">
      <c r="A413" s="2" t="s">
        <v>2617</v>
      </c>
    </row>
    <row r="414" hidden="1" spans="1:1">
      <c r="A414" s="2" t="s">
        <v>3310</v>
      </c>
    </row>
    <row r="415" hidden="1" spans="1:1">
      <c r="A415" s="2" t="s">
        <v>742</v>
      </c>
    </row>
    <row r="416" hidden="1" spans="1:1">
      <c r="A416" s="2" t="s">
        <v>3312</v>
      </c>
    </row>
    <row r="417" hidden="1" spans="1:1">
      <c r="A417" s="2" t="s">
        <v>771</v>
      </c>
    </row>
    <row r="418" hidden="1" spans="1:1">
      <c r="A418" s="2" t="s">
        <v>2408</v>
      </c>
    </row>
    <row r="419" hidden="1" spans="1:1">
      <c r="A419" s="2" t="s">
        <v>2409</v>
      </c>
    </row>
    <row r="420" hidden="1" spans="1:1">
      <c r="A420" s="2" t="s">
        <v>2410</v>
      </c>
    </row>
    <row r="421" hidden="1" spans="1:1">
      <c r="A421" s="2" t="s">
        <v>1831</v>
      </c>
    </row>
    <row r="422" hidden="1" spans="1:1">
      <c r="A422" s="2" t="s">
        <v>1336</v>
      </c>
    </row>
    <row r="423" hidden="1" spans="1:1">
      <c r="A423" s="2" t="s">
        <v>1872</v>
      </c>
    </row>
    <row r="424" hidden="1" spans="1:1">
      <c r="A424" s="2" t="s">
        <v>1446</v>
      </c>
    </row>
    <row r="425" hidden="1" spans="1:1">
      <c r="A425" s="2" t="s">
        <v>3407</v>
      </c>
    </row>
    <row r="426" hidden="1" spans="1:1">
      <c r="A426" s="2" t="s">
        <v>1447</v>
      </c>
    </row>
    <row r="427" hidden="1" spans="1:1">
      <c r="A427" s="2" t="s">
        <v>1448</v>
      </c>
    </row>
    <row r="428" hidden="1" spans="1:1">
      <c r="A428" s="2" t="s">
        <v>1449</v>
      </c>
    </row>
    <row r="429" hidden="1" spans="1:1">
      <c r="A429" s="2" t="s">
        <v>2546</v>
      </c>
    </row>
    <row r="430" hidden="1" spans="1:1">
      <c r="A430" s="2" t="s">
        <v>2362</v>
      </c>
    </row>
    <row r="431" hidden="1" spans="1:1">
      <c r="A431" s="2" t="s">
        <v>2985</v>
      </c>
    </row>
    <row r="432" hidden="1" spans="1:1">
      <c r="A432" s="2" t="s">
        <v>2986</v>
      </c>
    </row>
    <row r="433" hidden="1" spans="1:1">
      <c r="A433" s="2" t="s">
        <v>2363</v>
      </c>
    </row>
    <row r="434" hidden="1" spans="1:1">
      <c r="A434" s="2" t="s">
        <v>2364</v>
      </c>
    </row>
    <row r="435" hidden="1" spans="1:1">
      <c r="A435" s="2" t="s">
        <v>1374</v>
      </c>
    </row>
    <row r="436" hidden="1" spans="1:1">
      <c r="A436" s="2" t="s">
        <v>2566</v>
      </c>
    </row>
    <row r="437" hidden="1" spans="1:1">
      <c r="A437" s="2" t="s">
        <v>3290</v>
      </c>
    </row>
    <row r="438" hidden="1" spans="1:1">
      <c r="A438" s="2" t="s">
        <v>3070</v>
      </c>
    </row>
    <row r="439" hidden="1" spans="1:1">
      <c r="A439" s="2" t="s">
        <v>1806</v>
      </c>
    </row>
    <row r="440" hidden="1" spans="1:1">
      <c r="A440" s="2" t="s">
        <v>1807</v>
      </c>
    </row>
    <row r="441" hidden="1" spans="1:1">
      <c r="A441" s="2" t="s">
        <v>1809</v>
      </c>
    </row>
    <row r="442" hidden="1" spans="1:1">
      <c r="A442" s="2" t="s">
        <v>1810</v>
      </c>
    </row>
    <row r="443" hidden="1" spans="1:1">
      <c r="A443" s="2" t="s">
        <v>1811</v>
      </c>
    </row>
    <row r="444" hidden="1" spans="1:1">
      <c r="A444" s="2" t="s">
        <v>2082</v>
      </c>
    </row>
    <row r="445" hidden="1" spans="1:1">
      <c r="A445" s="2" t="s">
        <v>2084</v>
      </c>
    </row>
    <row r="446" hidden="1" spans="1:1">
      <c r="A446" s="2" t="s">
        <v>1521</v>
      </c>
    </row>
    <row r="447" hidden="1" spans="1:1">
      <c r="A447" s="2" t="s">
        <v>1536</v>
      </c>
    </row>
    <row r="448" hidden="1" spans="1:1">
      <c r="A448" s="2" t="s">
        <v>1538</v>
      </c>
    </row>
    <row r="449" hidden="1" spans="1:1">
      <c r="A449" s="2" t="s">
        <v>2575</v>
      </c>
    </row>
    <row r="450" hidden="1" spans="1:1">
      <c r="A450" s="2" t="s">
        <v>3304</v>
      </c>
    </row>
    <row r="451" hidden="1" spans="1:1">
      <c r="A451" s="2" t="s">
        <v>2577</v>
      </c>
    </row>
    <row r="452" hidden="1" spans="1:1">
      <c r="A452" s="2" t="s">
        <v>2579</v>
      </c>
    </row>
    <row r="453" hidden="1" spans="1:1">
      <c r="A453" s="2" t="s">
        <v>1784</v>
      </c>
    </row>
    <row r="454" hidden="1" spans="1:1">
      <c r="A454" s="2" t="s">
        <v>2314</v>
      </c>
    </row>
    <row r="455" hidden="1" spans="1:1">
      <c r="A455" s="2" t="s">
        <v>1787</v>
      </c>
    </row>
    <row r="456" hidden="1" spans="1:1">
      <c r="A456" s="2" t="s">
        <v>1812</v>
      </c>
    </row>
    <row r="457" hidden="1" spans="1:1">
      <c r="A457" s="2" t="s">
        <v>2315</v>
      </c>
    </row>
    <row r="458" hidden="1" spans="1:1">
      <c r="A458" s="2" t="s">
        <v>1522</v>
      </c>
    </row>
    <row r="459" hidden="1" spans="1:1">
      <c r="A459" s="2" t="s">
        <v>3408</v>
      </c>
    </row>
    <row r="460" hidden="1" spans="1:1">
      <c r="A460" s="2" t="s">
        <v>1788</v>
      </c>
    </row>
    <row r="461" hidden="1" spans="1:1">
      <c r="A461" s="2" t="s">
        <v>2087</v>
      </c>
    </row>
    <row r="462" hidden="1" spans="1:1">
      <c r="A462" s="2" t="s">
        <v>1523</v>
      </c>
    </row>
    <row r="463" hidden="1" spans="1:1">
      <c r="A463" s="2" t="s">
        <v>1524</v>
      </c>
    </row>
    <row r="464" hidden="1" spans="1:1">
      <c r="A464" s="2" t="s">
        <v>3409</v>
      </c>
    </row>
    <row r="465" hidden="1" spans="1:1">
      <c r="A465" s="2" t="s">
        <v>2586</v>
      </c>
    </row>
    <row r="466" hidden="1" spans="1:1">
      <c r="A466" s="2" t="s">
        <v>2588</v>
      </c>
    </row>
    <row r="467" hidden="1" spans="1:1">
      <c r="A467" s="2" t="s">
        <v>3022</v>
      </c>
    </row>
    <row r="468" hidden="1" spans="1:1">
      <c r="A468" s="2" t="s">
        <v>3410</v>
      </c>
    </row>
    <row r="469" hidden="1" spans="1:1">
      <c r="A469" s="2" t="s">
        <v>1838</v>
      </c>
    </row>
    <row r="470" hidden="1" spans="1:1">
      <c r="A470" s="2" t="s">
        <v>1814</v>
      </c>
    </row>
    <row r="471" hidden="1" spans="1:1">
      <c r="A471" s="2" t="s">
        <v>316</v>
      </c>
    </row>
    <row r="472" hidden="1" spans="1:1">
      <c r="A472" s="2" t="s">
        <v>1466</v>
      </c>
    </row>
    <row r="473" hidden="1" spans="1:1">
      <c r="A473" s="2" t="s">
        <v>772</v>
      </c>
    </row>
    <row r="474" hidden="1" spans="1:1">
      <c r="A474" s="2" t="s">
        <v>2321</v>
      </c>
    </row>
    <row r="475" hidden="1" spans="1:1">
      <c r="A475" s="2" t="s">
        <v>3411</v>
      </c>
    </row>
    <row r="476" hidden="1" spans="1:1">
      <c r="A476" s="2" t="s">
        <v>2622</v>
      </c>
    </row>
    <row r="477" hidden="1" spans="1:1">
      <c r="A477" s="2" t="s">
        <v>1839</v>
      </c>
    </row>
    <row r="478" hidden="1" spans="1:1">
      <c r="A478" s="2" t="s">
        <v>3412</v>
      </c>
    </row>
    <row r="479" hidden="1" spans="1:1">
      <c r="A479" s="2" t="s">
        <v>3067</v>
      </c>
    </row>
    <row r="480" hidden="1" spans="1:1">
      <c r="A480" s="2" t="s">
        <v>2619</v>
      </c>
    </row>
    <row r="481" hidden="1" spans="1:1">
      <c r="A481" s="2" t="s">
        <v>1800</v>
      </c>
    </row>
    <row r="482" hidden="1" spans="1:1">
      <c r="A482" s="2" t="s">
        <v>1526</v>
      </c>
    </row>
    <row r="483" hidden="1" spans="1:1">
      <c r="A483" s="2" t="s">
        <v>455</v>
      </c>
    </row>
    <row r="484" hidden="1" spans="1:1">
      <c r="A484" s="2" t="s">
        <v>2905</v>
      </c>
    </row>
    <row r="485" hidden="1" spans="1:1">
      <c r="A485" s="2" t="s">
        <v>743</v>
      </c>
    </row>
    <row r="486" hidden="1" spans="1:1">
      <c r="A486" s="2" t="s">
        <v>744</v>
      </c>
    </row>
    <row r="487" hidden="1" spans="1:1">
      <c r="A487" s="2" t="s">
        <v>745</v>
      </c>
    </row>
    <row r="488" hidden="1" spans="1:1">
      <c r="A488" s="2" t="s">
        <v>746</v>
      </c>
    </row>
    <row r="489" hidden="1" spans="1:1">
      <c r="A489" s="2" t="s">
        <v>3382</v>
      </c>
    </row>
    <row r="490" hidden="1" spans="1:1">
      <c r="A490" s="2" t="s">
        <v>1467</v>
      </c>
    </row>
    <row r="491" hidden="1" spans="1:1">
      <c r="A491" s="2" t="s">
        <v>3413</v>
      </c>
    </row>
    <row r="492" hidden="1" spans="1:1">
      <c r="A492" s="2" t="s">
        <v>1841</v>
      </c>
    </row>
    <row r="493" hidden="1" spans="1:1">
      <c r="A493" s="2" t="s">
        <v>1842</v>
      </c>
    </row>
    <row r="494" hidden="1" spans="1:1">
      <c r="A494" s="2" t="s">
        <v>314</v>
      </c>
    </row>
    <row r="495" hidden="1" spans="1:1">
      <c r="A495" s="2" t="s">
        <v>2320</v>
      </c>
    </row>
    <row r="496" hidden="1" spans="1:1">
      <c r="A496" s="2" t="s">
        <v>1851</v>
      </c>
    </row>
    <row r="497" hidden="1" spans="1:1">
      <c r="A497" s="2" t="s">
        <v>1853</v>
      </c>
    </row>
    <row r="498" hidden="1" spans="1:1">
      <c r="A498" s="2" t="s">
        <v>2924</v>
      </c>
    </row>
    <row r="499" hidden="1" spans="1:1">
      <c r="A499" s="2" t="s">
        <v>2618</v>
      </c>
    </row>
    <row r="500" hidden="1" spans="1:1">
      <c r="A500" s="2" t="s">
        <v>260</v>
      </c>
    </row>
    <row r="501" hidden="1" spans="1:1">
      <c r="A501" s="2" t="s">
        <v>1747</v>
      </c>
    </row>
    <row r="502" hidden="1" spans="1:1">
      <c r="A502" s="2" t="s">
        <v>2591</v>
      </c>
    </row>
    <row r="503" hidden="1" spans="1:1">
      <c r="A503" s="2" t="s">
        <v>1720</v>
      </c>
    </row>
    <row r="504" hidden="1" spans="1:1">
      <c r="A504" s="2" t="s">
        <v>1721</v>
      </c>
    </row>
    <row r="505" hidden="1" spans="1:1">
      <c r="A505" s="2" t="s">
        <v>2926</v>
      </c>
    </row>
    <row r="506" hidden="1" spans="1:1">
      <c r="A506" s="2" t="s">
        <v>2592</v>
      </c>
    </row>
    <row r="507" hidden="1" spans="1:1">
      <c r="A507" s="2" t="s">
        <v>2594</v>
      </c>
    </row>
    <row r="508" hidden="1" spans="1:1">
      <c r="A508" s="2" t="s">
        <v>3414</v>
      </c>
    </row>
    <row r="509" hidden="1" spans="1:1">
      <c r="A509" s="2" t="s">
        <v>1843</v>
      </c>
    </row>
    <row r="510" hidden="1" spans="1:1">
      <c r="A510" s="2" t="s">
        <v>3415</v>
      </c>
    </row>
    <row r="511" hidden="1" spans="1:1">
      <c r="A511" s="2" t="s">
        <v>747</v>
      </c>
    </row>
    <row r="512" hidden="1" spans="1:1">
      <c r="A512" s="2" t="s">
        <v>1789</v>
      </c>
    </row>
    <row r="513" hidden="1" spans="1:1">
      <c r="A513" s="2" t="s">
        <v>1790</v>
      </c>
    </row>
    <row r="514" hidden="1" spans="1:1">
      <c r="A514" s="2" t="s">
        <v>2624</v>
      </c>
    </row>
    <row r="515" hidden="1" spans="1:1">
      <c r="A515" s="2" t="s">
        <v>1791</v>
      </c>
    </row>
    <row r="516" hidden="1" spans="1:1">
      <c r="A516" s="2" t="s">
        <v>1722</v>
      </c>
    </row>
    <row r="517" hidden="1" spans="1:1">
      <c r="A517" s="2" t="s">
        <v>1723</v>
      </c>
    </row>
    <row r="518" hidden="1" spans="1:1">
      <c r="A518" s="2" t="s">
        <v>1946</v>
      </c>
    </row>
    <row r="519" hidden="1" spans="1:1">
      <c r="A519" s="2" t="s">
        <v>2301</v>
      </c>
    </row>
    <row r="520" hidden="1" spans="1:1">
      <c r="A520" s="2" t="s">
        <v>2908</v>
      </c>
    </row>
    <row r="521" hidden="1" spans="1:1">
      <c r="A521" s="2" t="s">
        <v>1725</v>
      </c>
    </row>
    <row r="522" hidden="1" spans="1:1">
      <c r="A522" s="2" t="s">
        <v>1539</v>
      </c>
    </row>
    <row r="523" hidden="1" spans="1:1">
      <c r="A523" s="2" t="s">
        <v>1212</v>
      </c>
    </row>
    <row r="524" hidden="1" spans="1:1">
      <c r="A524" s="2" t="s">
        <v>1748</v>
      </c>
    </row>
    <row r="525" hidden="1" spans="1:1">
      <c r="A525" s="2" t="s">
        <v>1873</v>
      </c>
    </row>
    <row r="526" hidden="1" spans="1:1">
      <c r="A526" s="2" t="s">
        <v>1335</v>
      </c>
    </row>
    <row r="527" hidden="1" spans="1:1">
      <c r="A527" s="2" t="s">
        <v>3030</v>
      </c>
    </row>
    <row r="528" hidden="1" spans="1:1">
      <c r="A528" s="2" t="s">
        <v>1726</v>
      </c>
    </row>
    <row r="529" hidden="1" spans="1:1">
      <c r="A529" s="2" t="s">
        <v>3416</v>
      </c>
    </row>
    <row r="530" hidden="1" spans="1:1">
      <c r="A530" s="2" t="s">
        <v>3417</v>
      </c>
    </row>
    <row r="531" hidden="1" spans="1:1">
      <c r="A531" s="2" t="s">
        <v>2275</v>
      </c>
    </row>
    <row r="532" hidden="1" spans="1:1">
      <c r="A532" s="2" t="s">
        <v>233</v>
      </c>
    </row>
    <row r="533" hidden="1" spans="1:1">
      <c r="A533" s="2" t="s">
        <v>235</v>
      </c>
    </row>
    <row r="534" hidden="1" spans="1:1">
      <c r="A534" s="2" t="s">
        <v>2399</v>
      </c>
    </row>
    <row r="535" hidden="1" spans="1:1">
      <c r="A535" s="2" t="s">
        <v>770</v>
      </c>
    </row>
    <row r="536" hidden="1" spans="1:1">
      <c r="A536" s="2" t="s">
        <v>748</v>
      </c>
    </row>
    <row r="537" hidden="1" spans="1:1">
      <c r="A537" s="2" t="s">
        <v>749</v>
      </c>
    </row>
    <row r="538" hidden="1" spans="1:1">
      <c r="A538" s="2" t="s">
        <v>3066</v>
      </c>
    </row>
    <row r="539" hidden="1" spans="1:1">
      <c r="A539" s="2" t="s">
        <v>2396</v>
      </c>
    </row>
    <row r="540" hidden="1" spans="1:1">
      <c r="A540" s="2" t="s">
        <v>3041</v>
      </c>
    </row>
    <row r="541" hidden="1" spans="1:1">
      <c r="A541" s="2" t="s">
        <v>2397</v>
      </c>
    </row>
    <row r="542" hidden="1" spans="1:1">
      <c r="A542" s="2" t="s">
        <v>1727</v>
      </c>
    </row>
    <row r="543" hidden="1" spans="1:1">
      <c r="A543" s="2" t="s">
        <v>1844</v>
      </c>
    </row>
    <row r="544" hidden="1" spans="1:1">
      <c r="A544" s="2" t="s">
        <v>2398</v>
      </c>
    </row>
    <row r="545" hidden="1" spans="1:1">
      <c r="A545" s="2" t="s">
        <v>1528</v>
      </c>
    </row>
    <row r="546" hidden="1" spans="1:1">
      <c r="A546" s="2" t="s">
        <v>3418</v>
      </c>
    </row>
    <row r="547" hidden="1" spans="1:1">
      <c r="A547" s="2" t="s">
        <v>1728</v>
      </c>
    </row>
    <row r="548" hidden="1" spans="1:1">
      <c r="A548" s="2" t="s">
        <v>2413</v>
      </c>
    </row>
    <row r="549" hidden="1" spans="1:1">
      <c r="A549" s="2" t="s">
        <v>2414</v>
      </c>
    </row>
    <row r="550" hidden="1" spans="1:1">
      <c r="A550" s="2" t="s">
        <v>1475</v>
      </c>
    </row>
    <row r="551" hidden="1" spans="1:1">
      <c r="A551" s="2" t="s">
        <v>2043</v>
      </c>
    </row>
    <row r="552" hidden="1" spans="1:1">
      <c r="A552" s="2" t="s">
        <v>2612</v>
      </c>
    </row>
    <row r="553" hidden="1" spans="1:1">
      <c r="A553" s="2" t="s">
        <v>2614</v>
      </c>
    </row>
    <row r="554" hidden="1" spans="1:1">
      <c r="A554" s="2" t="s">
        <v>3419</v>
      </c>
    </row>
    <row r="555" hidden="1" spans="1:1">
      <c r="A555" s="2" t="s">
        <v>1476</v>
      </c>
    </row>
    <row r="556" hidden="1" spans="1:1">
      <c r="A556" s="2" t="s">
        <v>2044</v>
      </c>
    </row>
    <row r="557" hidden="1" spans="1:1">
      <c r="A557" s="2" t="s">
        <v>3420</v>
      </c>
    </row>
    <row r="558" hidden="1" spans="1:1">
      <c r="A558" s="2" t="s">
        <v>2390</v>
      </c>
    </row>
    <row r="559" hidden="1" spans="1:1">
      <c r="A559" s="2" t="s">
        <v>2415</v>
      </c>
    </row>
    <row r="560" hidden="1" spans="1:1">
      <c r="A560" s="2" t="s">
        <v>2417</v>
      </c>
    </row>
    <row r="561" hidden="1" spans="1:1">
      <c r="A561" s="2" t="s">
        <v>2400</v>
      </c>
    </row>
    <row r="562" hidden="1" spans="1:1">
      <c r="A562" s="2" t="s">
        <v>3355</v>
      </c>
    </row>
    <row r="563" hidden="1" spans="1:1">
      <c r="A563" s="2" t="s">
        <v>304</v>
      </c>
    </row>
    <row r="564" hidden="1" spans="1:1">
      <c r="A564" s="2" t="s">
        <v>1585</v>
      </c>
    </row>
    <row r="565" hidden="1" spans="1:1">
      <c r="A565" s="2" t="s">
        <v>1731</v>
      </c>
    </row>
    <row r="566" hidden="1" spans="1:1">
      <c r="A566" s="2" t="s">
        <v>1866</v>
      </c>
    </row>
    <row r="567" hidden="1" spans="1:1">
      <c r="A567" s="2" t="s">
        <v>1840</v>
      </c>
    </row>
    <row r="568" hidden="1" spans="1:1">
      <c r="A568" s="2" t="s">
        <v>2786</v>
      </c>
    </row>
    <row r="569" hidden="1" spans="1:1">
      <c r="A569" s="2" t="s">
        <v>1328</v>
      </c>
    </row>
    <row r="570" hidden="1" spans="1:1">
      <c r="A570" s="2" t="s">
        <v>1856</v>
      </c>
    </row>
    <row r="571" hidden="1" spans="1:1">
      <c r="A571" s="2" t="s">
        <v>1329</v>
      </c>
    </row>
    <row r="572" hidden="1" spans="1:1">
      <c r="A572" s="2" t="s">
        <v>1330</v>
      </c>
    </row>
    <row r="573" hidden="1" spans="1:1">
      <c r="A573" s="2" t="s">
        <v>1331</v>
      </c>
    </row>
    <row r="574" hidden="1" spans="1:1">
      <c r="A574" s="2" t="s">
        <v>1334</v>
      </c>
    </row>
    <row r="575" hidden="1" spans="1:1">
      <c r="A575" s="2" t="s">
        <v>1326</v>
      </c>
    </row>
    <row r="576" hidden="1" spans="1:1">
      <c r="A576" s="2" t="s">
        <v>1327</v>
      </c>
    </row>
    <row r="577" hidden="1" spans="1:1">
      <c r="A577" s="2" t="s">
        <v>1845</v>
      </c>
    </row>
    <row r="578" hidden="1" spans="1:1">
      <c r="A578" s="2" t="s">
        <v>1325</v>
      </c>
    </row>
    <row r="579" hidden="1" spans="1:1">
      <c r="A579" s="2" t="s">
        <v>1323</v>
      </c>
    </row>
    <row r="580" hidden="1" spans="1:1">
      <c r="A580" s="2" t="s">
        <v>1324</v>
      </c>
    </row>
    <row r="581" hidden="1" spans="1:1">
      <c r="A581" s="2" t="s">
        <v>1861</v>
      </c>
    </row>
    <row r="582" hidden="1" spans="1:1">
      <c r="A582" s="2" t="s">
        <v>1779</v>
      </c>
    </row>
    <row r="583" hidden="1" spans="1:1">
      <c r="A583" s="2" t="s">
        <v>2311</v>
      </c>
    </row>
    <row r="584" hidden="1" spans="1:1">
      <c r="A584" s="2" t="s">
        <v>750</v>
      </c>
    </row>
    <row r="585" hidden="1" spans="1:1">
      <c r="A585" s="2" t="s">
        <v>1732</v>
      </c>
    </row>
    <row r="586" hidden="1" spans="1:1">
      <c r="A586" s="2" t="s">
        <v>1729</v>
      </c>
    </row>
    <row r="587" hidden="1" spans="1:1">
      <c r="A587" s="2" t="s">
        <v>1730</v>
      </c>
    </row>
    <row r="588" hidden="1" spans="1:1">
      <c r="A588" s="2" t="s">
        <v>3021</v>
      </c>
    </row>
    <row r="589" hidden="1" spans="1:1">
      <c r="A589" s="2" t="s">
        <v>2365</v>
      </c>
    </row>
    <row r="590" hidden="1" spans="1:1">
      <c r="A590" s="2" t="s">
        <v>2382</v>
      </c>
    </row>
    <row r="591" hidden="1" spans="1:1">
      <c r="A591" s="2" t="s">
        <v>2383</v>
      </c>
    </row>
    <row r="592" hidden="1" spans="1:1">
      <c r="A592" s="2" t="s">
        <v>1468</v>
      </c>
    </row>
    <row r="593" hidden="1" spans="1:1">
      <c r="A593" s="2" t="s">
        <v>773</v>
      </c>
    </row>
    <row r="594" hidden="1" spans="1:1">
      <c r="A594" s="2" t="s">
        <v>751</v>
      </c>
    </row>
    <row r="595" hidden="1" spans="1:1">
      <c r="A595" s="2" t="s">
        <v>752</v>
      </c>
    </row>
    <row r="596" hidden="1" spans="1:1">
      <c r="A596" s="2" t="s">
        <v>753</v>
      </c>
    </row>
    <row r="597" hidden="1" spans="1:1">
      <c r="A597" s="2" t="s">
        <v>281</v>
      </c>
    </row>
    <row r="598" hidden="1" spans="1:1">
      <c r="A598" s="2" t="s">
        <v>262</v>
      </c>
    </row>
    <row r="599" hidden="1" spans="1:1">
      <c r="A599" s="2" t="s">
        <v>283</v>
      </c>
    </row>
    <row r="600" hidden="1" spans="1:1">
      <c r="A600" s="2" t="s">
        <v>2384</v>
      </c>
    </row>
    <row r="601" hidden="1" spans="1:1">
      <c r="A601" s="2" t="s">
        <v>3421</v>
      </c>
    </row>
    <row r="602" hidden="1" spans="1:1">
      <c r="A602" s="2" t="s">
        <v>1846</v>
      </c>
    </row>
    <row r="603" hidden="1" spans="1:1">
      <c r="A603" s="2" t="s">
        <v>1847</v>
      </c>
    </row>
    <row r="604" hidden="1" spans="1:1">
      <c r="A604" s="2" t="s">
        <v>1848</v>
      </c>
    </row>
    <row r="605" hidden="1" spans="1:1">
      <c r="A605" s="2" t="s">
        <v>2595</v>
      </c>
    </row>
    <row r="606" hidden="1" spans="1:1">
      <c r="A606" s="2" t="s">
        <v>2597</v>
      </c>
    </row>
    <row r="607" hidden="1" spans="1:1">
      <c r="A607" s="2" t="s">
        <v>1333</v>
      </c>
    </row>
    <row r="608" hidden="1" spans="1:1">
      <c r="A608" s="2" t="s">
        <v>3324</v>
      </c>
    </row>
    <row r="609" hidden="1" spans="1:1">
      <c r="A609" s="2" t="s">
        <v>2098</v>
      </c>
    </row>
    <row r="610" hidden="1" spans="1:1">
      <c r="A610" s="2" t="s">
        <v>1864</v>
      </c>
    </row>
    <row r="611" hidden="1" spans="1:1">
      <c r="A611" s="2" t="s">
        <v>2589</v>
      </c>
    </row>
    <row r="612" hidden="1" spans="1:1">
      <c r="A612" s="2" t="s">
        <v>1530</v>
      </c>
    </row>
    <row r="613" hidden="1" spans="1:1">
      <c r="A613" s="2" t="s">
        <v>2392</v>
      </c>
    </row>
    <row r="614" hidden="1" spans="1:1">
      <c r="A614" s="2" t="s">
        <v>2416</v>
      </c>
    </row>
    <row r="615" hidden="1" spans="1:1">
      <c r="A615" s="2" t="s">
        <v>3080</v>
      </c>
    </row>
    <row r="616" hidden="1" spans="1:1">
      <c r="A616" s="2" t="s">
        <v>2910</v>
      </c>
    </row>
    <row r="617" hidden="1" spans="1:1">
      <c r="A617" s="2" t="s">
        <v>781</v>
      </c>
    </row>
    <row r="618" hidden="1" spans="1:1">
      <c r="A618" s="2" t="s">
        <v>782</v>
      </c>
    </row>
    <row r="619" hidden="1" spans="1:1">
      <c r="A619" s="2" t="s">
        <v>1733</v>
      </c>
    </row>
    <row r="620" hidden="1" spans="1:1">
      <c r="A620" s="2" t="s">
        <v>2598</v>
      </c>
    </row>
    <row r="621" hidden="1" spans="1:1">
      <c r="A621" s="2" t="s">
        <v>3422</v>
      </c>
    </row>
    <row r="622" hidden="1" spans="1:1">
      <c r="A622" s="2" t="s">
        <v>264</v>
      </c>
    </row>
    <row r="623" hidden="1" spans="1:1">
      <c r="A623" s="2" t="s">
        <v>266</v>
      </c>
    </row>
    <row r="624" hidden="1" spans="1:1">
      <c r="A624" s="2" t="s">
        <v>1734</v>
      </c>
    </row>
    <row r="625" hidden="1" spans="1:1">
      <c r="A625" s="2" t="s">
        <v>272</v>
      </c>
    </row>
    <row r="626" hidden="1" spans="1:1">
      <c r="A626" s="2" t="s">
        <v>222</v>
      </c>
    </row>
    <row r="627" hidden="1" spans="1:1">
      <c r="A627" s="2" t="s">
        <v>224</v>
      </c>
    </row>
    <row r="628" hidden="1" spans="1:1">
      <c r="A628" s="2" t="s">
        <v>226</v>
      </c>
    </row>
    <row r="629" hidden="1" spans="1:1">
      <c r="A629" s="2" t="s">
        <v>274</v>
      </c>
    </row>
    <row r="630" hidden="1" spans="1:1">
      <c r="A630" s="2" t="s">
        <v>276</v>
      </c>
    </row>
    <row r="631" hidden="1" spans="1:1">
      <c r="A631" s="2" t="s">
        <v>1724</v>
      </c>
    </row>
    <row r="632" hidden="1" spans="1:1">
      <c r="A632" s="2" t="s">
        <v>1756</v>
      </c>
    </row>
    <row r="633" hidden="1" spans="1:1">
      <c r="A633" s="2" t="s">
        <v>1758</v>
      </c>
    </row>
    <row r="634" hidden="1" spans="1:1">
      <c r="A634" s="2" t="s">
        <v>1759</v>
      </c>
    </row>
    <row r="635" hidden="1" spans="1:1">
      <c r="A635" s="2" t="s">
        <v>1760</v>
      </c>
    </row>
    <row r="636" hidden="1" spans="1:1">
      <c r="A636" s="2" t="s">
        <v>1761</v>
      </c>
    </row>
    <row r="637" hidden="1" spans="1:1">
      <c r="A637" s="2" t="s">
        <v>1762</v>
      </c>
    </row>
    <row r="638" hidden="1" spans="1:1">
      <c r="A638" s="2" t="s">
        <v>1763</v>
      </c>
    </row>
    <row r="639" hidden="1" spans="1:1">
      <c r="A639" s="2" t="s">
        <v>2304</v>
      </c>
    </row>
    <row r="640" hidden="1" spans="1:1">
      <c r="A640" s="2" t="s">
        <v>3423</v>
      </c>
    </row>
    <row r="641" hidden="1" spans="1:1">
      <c r="A641" s="2" t="s">
        <v>1764</v>
      </c>
    </row>
    <row r="642" hidden="1" spans="1:1">
      <c r="A642" s="2" t="s">
        <v>2305</v>
      </c>
    </row>
    <row r="643" hidden="1" spans="1:1">
      <c r="A643" s="2" t="s">
        <v>1765</v>
      </c>
    </row>
    <row r="644" hidden="1" spans="1:1">
      <c r="A644" s="2" t="s">
        <v>1766</v>
      </c>
    </row>
    <row r="645" hidden="1" spans="1:1">
      <c r="A645" s="2" t="s">
        <v>2401</v>
      </c>
    </row>
    <row r="646" hidden="1" spans="1:1">
      <c r="A646" s="2" t="s">
        <v>2402</v>
      </c>
    </row>
    <row r="647" hidden="1" spans="1:1">
      <c r="A647" s="2" t="s">
        <v>3424</v>
      </c>
    </row>
    <row r="648" hidden="1" spans="1:1">
      <c r="A648" s="2" t="s">
        <v>1780</v>
      </c>
    </row>
    <row r="649" hidden="1" spans="1:1">
      <c r="A649" s="2" t="s">
        <v>2625</v>
      </c>
    </row>
    <row r="650" hidden="1" spans="1:1">
      <c r="A650" s="2" t="s">
        <v>2627</v>
      </c>
    </row>
    <row r="651" hidden="1" spans="1:1">
      <c r="A651" s="2" t="s">
        <v>2600</v>
      </c>
    </row>
    <row r="652" hidden="1" spans="1:1">
      <c r="A652" s="2" t="s">
        <v>2601</v>
      </c>
    </row>
    <row r="653" hidden="1" spans="1:1">
      <c r="A653" s="2" t="s">
        <v>2992</v>
      </c>
    </row>
    <row r="654" hidden="1" spans="1:1">
      <c r="A654" s="2" t="s">
        <v>694</v>
      </c>
    </row>
    <row r="655" hidden="1" spans="1:1">
      <c r="A655" s="2" t="s">
        <v>2994</v>
      </c>
    </row>
    <row r="656" hidden="1" spans="1:1">
      <c r="A656" s="2" t="s">
        <v>695</v>
      </c>
    </row>
    <row r="657" hidden="1" spans="1:1">
      <c r="A657" s="2" t="s">
        <v>696</v>
      </c>
    </row>
    <row r="658" hidden="1" spans="1:1">
      <c r="A658" s="2" t="s">
        <v>2366</v>
      </c>
    </row>
    <row r="659" hidden="1" spans="1:1">
      <c r="A659" s="2" t="s">
        <v>2367</v>
      </c>
    </row>
    <row r="660" hidden="1" spans="1:1">
      <c r="A660" s="2" t="s">
        <v>2368</v>
      </c>
    </row>
    <row r="661" hidden="1" spans="1:1">
      <c r="A661" s="2" t="s">
        <v>697</v>
      </c>
    </row>
    <row r="662" hidden="1" spans="1:1">
      <c r="A662" s="2" t="s">
        <v>698</v>
      </c>
    </row>
    <row r="663" hidden="1" spans="1:1">
      <c r="A663" s="2" t="s">
        <v>699</v>
      </c>
    </row>
    <row r="664" hidden="1" spans="1:1">
      <c r="A664" s="2" t="s">
        <v>700</v>
      </c>
    </row>
    <row r="665" hidden="1" spans="1:1">
      <c r="A665" s="2" t="s">
        <v>701</v>
      </c>
    </row>
    <row r="666" hidden="1" spans="1:1">
      <c r="A666" s="2" t="s">
        <v>702</v>
      </c>
    </row>
    <row r="667" hidden="1" spans="1:1">
      <c r="A667" s="2" t="s">
        <v>227</v>
      </c>
    </row>
    <row r="668" hidden="1" spans="1:1">
      <c r="A668" s="2" t="s">
        <v>2404</v>
      </c>
    </row>
    <row r="669" hidden="1" spans="1:1">
      <c r="A669" s="2" t="s">
        <v>779</v>
      </c>
    </row>
    <row r="670" hidden="1" spans="1:1">
      <c r="A670" s="2" t="s">
        <v>754</v>
      </c>
    </row>
    <row r="671" hidden="1" spans="1:1">
      <c r="A671" s="2" t="s">
        <v>761</v>
      </c>
    </row>
    <row r="672" hidden="1" spans="1:1">
      <c r="A672" s="2" t="s">
        <v>762</v>
      </c>
    </row>
    <row r="673" hidden="1" spans="1:1">
      <c r="A673" s="2" t="s">
        <v>2406</v>
      </c>
    </row>
    <row r="674" hidden="1" spans="1:1">
      <c r="A674" s="2" t="s">
        <v>2407</v>
      </c>
    </row>
    <row r="675" hidden="1" spans="1:1">
      <c r="A675" s="2" t="s">
        <v>2369</v>
      </c>
    </row>
    <row r="676" hidden="1" spans="1:1">
      <c r="A676" s="2" t="s">
        <v>703</v>
      </c>
    </row>
    <row r="677" hidden="1" spans="1:1">
      <c r="A677" s="2" t="s">
        <v>704</v>
      </c>
    </row>
    <row r="678" hidden="1" spans="1:1">
      <c r="A678" s="2" t="s">
        <v>705</v>
      </c>
    </row>
    <row r="679" hidden="1" spans="1:1">
      <c r="A679" s="2" t="s">
        <v>706</v>
      </c>
    </row>
    <row r="680" hidden="1" spans="1:1">
      <c r="A680" s="2" t="s">
        <v>707</v>
      </c>
    </row>
    <row r="681" hidden="1" spans="1:1">
      <c r="A681" s="2" t="s">
        <v>3425</v>
      </c>
    </row>
    <row r="682" hidden="1" spans="1:1">
      <c r="A682" s="2" t="s">
        <v>1735</v>
      </c>
    </row>
    <row r="683" hidden="1" spans="1:1">
      <c r="A683" s="2" t="s">
        <v>2286</v>
      </c>
    </row>
    <row r="684" hidden="1" spans="1:1">
      <c r="A684" s="2" t="s">
        <v>2288</v>
      </c>
    </row>
    <row r="685" hidden="1" spans="1:1">
      <c r="A685" s="2" t="s">
        <v>1736</v>
      </c>
    </row>
    <row r="686" hidden="1" spans="1:1">
      <c r="A686" s="2" t="s">
        <v>708</v>
      </c>
    </row>
    <row r="687" hidden="1" spans="1:1">
      <c r="A687" s="2" t="s">
        <v>709</v>
      </c>
    </row>
    <row r="688" hidden="1" spans="1:1">
      <c r="A688" s="2" t="s">
        <v>710</v>
      </c>
    </row>
    <row r="689" hidden="1" spans="1:1">
      <c r="A689" s="2" t="s">
        <v>3426</v>
      </c>
    </row>
    <row r="690" hidden="1" spans="1:1">
      <c r="A690" s="2" t="s">
        <v>711</v>
      </c>
    </row>
    <row r="691" hidden="1" spans="1:1">
      <c r="A691" s="2" t="s">
        <v>712</v>
      </c>
    </row>
    <row r="692" hidden="1" spans="1:1">
      <c r="A692" s="2" t="s">
        <v>1849</v>
      </c>
    </row>
    <row r="693" hidden="1" spans="1:1">
      <c r="A693" s="2" t="s">
        <v>1850</v>
      </c>
    </row>
    <row r="694" hidden="1" spans="1:1">
      <c r="A694" s="2" t="s">
        <v>1852</v>
      </c>
    </row>
    <row r="695" hidden="1" spans="1:1">
      <c r="A695" s="2" t="s">
        <v>1854</v>
      </c>
    </row>
    <row r="696" hidden="1" spans="1:1">
      <c r="A696" s="2" t="s">
        <v>1855</v>
      </c>
    </row>
    <row r="697" hidden="1" spans="1:1">
      <c r="A697" s="2" t="s">
        <v>3001</v>
      </c>
    </row>
    <row r="698" hidden="1" spans="1:1">
      <c r="A698" s="2" t="s">
        <v>713</v>
      </c>
    </row>
    <row r="699" hidden="1" spans="1:1">
      <c r="A699" s="2" t="s">
        <v>714</v>
      </c>
    </row>
    <row r="700" hidden="1" spans="1:1">
      <c r="A700" s="2" t="s">
        <v>3003</v>
      </c>
    </row>
    <row r="701" hidden="1" spans="1:1">
      <c r="A701" s="2" t="s">
        <v>1830</v>
      </c>
    </row>
    <row r="702" hidden="1" spans="1:1">
      <c r="A702" s="2" t="s">
        <v>2984</v>
      </c>
    </row>
    <row r="703" hidden="1" spans="1:1">
      <c r="A703" s="2" t="s">
        <v>2371</v>
      </c>
    </row>
    <row r="704" hidden="1" spans="1:1">
      <c r="A704" s="2" t="s">
        <v>2372</v>
      </c>
    </row>
    <row r="705" hidden="1" spans="1:1">
      <c r="A705" s="2" t="s">
        <v>780</v>
      </c>
    </row>
    <row r="706" hidden="1" spans="1:1">
      <c r="A706" s="2" t="s">
        <v>715</v>
      </c>
    </row>
    <row r="707" hidden="1" spans="1:1">
      <c r="A707" s="2" t="s">
        <v>716</v>
      </c>
    </row>
    <row r="708" hidden="1" spans="1:1">
      <c r="A708" s="2" t="s">
        <v>717</v>
      </c>
    </row>
    <row r="709" hidden="1" spans="1:1">
      <c r="A709" s="2" t="s">
        <v>718</v>
      </c>
    </row>
    <row r="710" hidden="1" spans="1:1">
      <c r="A710" s="2" t="s">
        <v>719</v>
      </c>
    </row>
    <row r="711" hidden="1" spans="1:1">
      <c r="A711" s="2" t="s">
        <v>2373</v>
      </c>
    </row>
    <row r="712" hidden="1" spans="1:1">
      <c r="A712" s="2" t="s">
        <v>720</v>
      </c>
    </row>
    <row r="713" hidden="1" spans="1:1">
      <c r="A713" s="2" t="s">
        <v>721</v>
      </c>
    </row>
    <row r="714" hidden="1" spans="1:1">
      <c r="A714" s="2" t="s">
        <v>722</v>
      </c>
    </row>
    <row r="715" hidden="1" spans="1:1">
      <c r="A715" s="2" t="s">
        <v>1767</v>
      </c>
    </row>
    <row r="716" hidden="1" spans="1:1">
      <c r="A716" s="2" t="s">
        <v>723</v>
      </c>
    </row>
    <row r="717" hidden="1" spans="1:1">
      <c r="A717" s="2" t="s">
        <v>2374</v>
      </c>
    </row>
    <row r="718" hidden="1" spans="1:1">
      <c r="A718" s="2" t="s">
        <v>2375</v>
      </c>
    </row>
    <row r="719" hidden="1" spans="1:1">
      <c r="A719" s="2" t="s">
        <v>724</v>
      </c>
    </row>
    <row r="720" hidden="1" spans="1:1">
      <c r="A720" s="2" t="s">
        <v>725</v>
      </c>
    </row>
    <row r="721" hidden="1" spans="1:1">
      <c r="A721" s="2" t="s">
        <v>726</v>
      </c>
    </row>
    <row r="722" hidden="1" spans="1:1">
      <c r="A722" s="2" t="s">
        <v>2376</v>
      </c>
    </row>
    <row r="723" hidden="1" spans="1:1">
      <c r="A723" s="2" t="s">
        <v>727</v>
      </c>
    </row>
    <row r="724" hidden="1" spans="1:1">
      <c r="A724" s="2" t="s">
        <v>2377</v>
      </c>
    </row>
    <row r="725" hidden="1" spans="1:1">
      <c r="A725" s="2" t="s">
        <v>728</v>
      </c>
    </row>
    <row r="726" hidden="1" spans="1:1">
      <c r="A726" s="2" t="s">
        <v>2028</v>
      </c>
    </row>
    <row r="727" hidden="1" spans="1:1">
      <c r="A727" s="2" t="s">
        <v>2331</v>
      </c>
    </row>
    <row r="728" hidden="1" spans="1:1">
      <c r="A728" s="2" t="s">
        <v>1373</v>
      </c>
    </row>
    <row r="729" hidden="1" spans="1:1">
      <c r="A729" s="2" t="s">
        <v>1768</v>
      </c>
    </row>
    <row r="730" hidden="1" spans="1:1">
      <c r="A730" s="2" t="s">
        <v>1796</v>
      </c>
    </row>
    <row r="731" hidden="1" spans="1:1">
      <c r="A731" s="2" t="s">
        <v>1797</v>
      </c>
    </row>
    <row r="732" hidden="1" spans="1:1">
      <c r="A732" s="2" t="s">
        <v>1798</v>
      </c>
    </row>
    <row r="733" hidden="1" spans="1:1">
      <c r="A733" s="2" t="s">
        <v>1799</v>
      </c>
    </row>
    <row r="734" hidden="1" spans="1:1">
      <c r="A734" s="2" t="s">
        <v>1478</v>
      </c>
    </row>
    <row r="735" hidden="1" spans="1:1">
      <c r="A735" s="2" t="s">
        <v>2309</v>
      </c>
    </row>
    <row r="736" hidden="1" spans="1:1">
      <c r="A736" s="2" t="s">
        <v>1775</v>
      </c>
    </row>
    <row r="737" hidden="1" spans="1:1">
      <c r="A737" s="2" t="s">
        <v>2602</v>
      </c>
    </row>
    <row r="738" hidden="1" spans="1:1">
      <c r="A738" s="2" t="s">
        <v>785</v>
      </c>
    </row>
    <row r="739" hidden="1" spans="1:1">
      <c r="A739" s="2" t="s">
        <v>786</v>
      </c>
    </row>
    <row r="740" hidden="1" spans="1:1">
      <c r="A740" s="2" t="s">
        <v>787</v>
      </c>
    </row>
    <row r="741" hidden="1" spans="1:1">
      <c r="A741" s="2" t="s">
        <v>1948</v>
      </c>
    </row>
    <row r="742" hidden="1" spans="1:1">
      <c r="A742" s="2" t="s">
        <v>788</v>
      </c>
    </row>
    <row r="743" hidden="1" spans="1:1">
      <c r="A743" s="2" t="s">
        <v>1776</v>
      </c>
    </row>
    <row r="744" hidden="1" spans="1:1">
      <c r="A744" s="2" t="s">
        <v>1778</v>
      </c>
    </row>
    <row r="745" hidden="1" spans="1:1">
      <c r="A745" s="2" t="s">
        <v>2603</v>
      </c>
    </row>
    <row r="746" hidden="1" spans="1:1">
      <c r="A746" s="2" t="s">
        <v>212</v>
      </c>
    </row>
    <row r="747" hidden="1" spans="1:1">
      <c r="A747" s="2" t="s">
        <v>733</v>
      </c>
    </row>
    <row r="748" hidden="1" spans="1:1">
      <c r="A748" s="2" t="s">
        <v>3010</v>
      </c>
    </row>
    <row r="749" hidden="1" spans="1:1">
      <c r="A749" s="2" t="s">
        <v>2378</v>
      </c>
    </row>
    <row r="750" hidden="1" spans="1:1">
      <c r="A750" s="2" t="s">
        <v>734</v>
      </c>
    </row>
    <row r="751" hidden="1" spans="1:1">
      <c r="A751" s="2" t="s">
        <v>757</v>
      </c>
    </row>
    <row r="752" hidden="1" spans="1:1">
      <c r="A752" s="2" t="s">
        <v>756</v>
      </c>
    </row>
    <row r="753" hidden="1" spans="1:1">
      <c r="A753" s="2" t="s">
        <v>764</v>
      </c>
    </row>
    <row r="754" hidden="1" spans="1:1">
      <c r="A754" s="2" t="s">
        <v>3427</v>
      </c>
    </row>
    <row r="755" hidden="1" spans="1:1">
      <c r="A755" s="2" t="s">
        <v>2289</v>
      </c>
    </row>
    <row r="756" hidden="1" spans="1:1">
      <c r="A756" s="2" t="s">
        <v>729</v>
      </c>
    </row>
    <row r="757" hidden="1" spans="1:1">
      <c r="A757" s="2" t="s">
        <v>1737</v>
      </c>
    </row>
    <row r="758" hidden="1" spans="1:1">
      <c r="A758" s="2" t="s">
        <v>730</v>
      </c>
    </row>
    <row r="759" hidden="1" spans="1:1">
      <c r="A759" s="2" t="s">
        <v>732</v>
      </c>
    </row>
    <row r="760" hidden="1" spans="1:1">
      <c r="A760" s="2" t="s">
        <v>731</v>
      </c>
    </row>
    <row r="761" hidden="1" spans="1:1">
      <c r="A761" s="2" t="s">
        <v>206</v>
      </c>
    </row>
    <row r="762" hidden="1" spans="1:1">
      <c r="A762" s="2" t="s">
        <v>208</v>
      </c>
    </row>
    <row r="763" hidden="1" spans="1:1">
      <c r="A763" s="2" t="s">
        <v>2552</v>
      </c>
    </row>
    <row r="764" hidden="1" spans="1:1">
      <c r="A764" s="2" t="s">
        <v>3264</v>
      </c>
    </row>
    <row r="765" hidden="1" spans="1:1">
      <c r="A765" s="2" t="s">
        <v>2550</v>
      </c>
    </row>
    <row r="766" hidden="1" spans="1:1">
      <c r="A766" s="2" t="s">
        <v>3428</v>
      </c>
    </row>
    <row r="767" hidden="1" spans="1:1">
      <c r="A767" s="2" t="s">
        <v>2547</v>
      </c>
    </row>
    <row r="768" hidden="1" spans="1:1">
      <c r="A768" s="2" t="s">
        <v>1332</v>
      </c>
    </row>
    <row r="769" hidden="1" spans="1:1">
      <c r="A769" s="2" t="s">
        <v>286</v>
      </c>
    </row>
    <row r="770" hidden="1" spans="1:1">
      <c r="A770" s="2" t="s">
        <v>284</v>
      </c>
    </row>
    <row r="771" hidden="1" spans="1:1">
      <c r="A771" s="2" t="s">
        <v>282</v>
      </c>
    </row>
    <row r="772" hidden="1" spans="1:1">
      <c r="A772" s="2" t="s">
        <v>280</v>
      </c>
    </row>
    <row r="773" hidden="1" spans="1:1">
      <c r="A773" s="2" t="s">
        <v>2038</v>
      </c>
    </row>
    <row r="774" hidden="1" spans="1:1">
      <c r="A774" s="2" t="s">
        <v>1474</v>
      </c>
    </row>
    <row r="775" hidden="1" spans="1:1">
      <c r="A775" s="2" t="s">
        <v>1473</v>
      </c>
    </row>
    <row r="776" hidden="1" spans="1:1">
      <c r="A776" s="2" t="s">
        <v>789</v>
      </c>
    </row>
    <row r="777" hidden="1" spans="1:1">
      <c r="A777" s="2" t="s">
        <v>1792</v>
      </c>
    </row>
    <row r="778" hidden="1" spans="1:1">
      <c r="A778" s="2" t="s">
        <v>243</v>
      </c>
    </row>
    <row r="779" hidden="1" spans="1:1">
      <c r="A779" s="2" t="s">
        <v>241</v>
      </c>
    </row>
    <row r="780" hidden="1" spans="1:1">
      <c r="A780" s="2" t="s">
        <v>239</v>
      </c>
    </row>
    <row r="781" hidden="1" spans="1:1">
      <c r="A781" s="2" t="s">
        <v>245</v>
      </c>
    </row>
    <row r="782" hidden="1" spans="1:1">
      <c r="A782" s="2" t="s">
        <v>2580</v>
      </c>
    </row>
    <row r="783" hidden="1" spans="1:1">
      <c r="A783" s="2" t="s">
        <v>2582</v>
      </c>
    </row>
    <row r="784" hidden="1" spans="1:1">
      <c r="A784" s="2" t="s">
        <v>3194</v>
      </c>
    </row>
    <row r="785" hidden="1" spans="1:1">
      <c r="A785" s="2" t="s">
        <v>2515</v>
      </c>
    </row>
    <row r="786" hidden="1" spans="1:1">
      <c r="A786" s="2" t="s">
        <v>3429</v>
      </c>
    </row>
    <row r="787" hidden="1" spans="1:1">
      <c r="A787" s="2" t="s">
        <v>2918</v>
      </c>
    </row>
    <row r="788" hidden="1" spans="1:1">
      <c r="A788" s="2" t="s">
        <v>2323</v>
      </c>
    </row>
    <row r="789" hidden="1" spans="1:1">
      <c r="A789" s="2" t="s">
        <v>2324</v>
      </c>
    </row>
    <row r="790" hidden="1" spans="1:1">
      <c r="A790" s="2" t="s">
        <v>263</v>
      </c>
    </row>
    <row r="791" hidden="1" spans="1:1">
      <c r="A791" s="2" t="s">
        <v>735</v>
      </c>
    </row>
    <row r="792" hidden="1" spans="1:1">
      <c r="A792" s="2" t="s">
        <v>765</v>
      </c>
    </row>
    <row r="793" hidden="1" spans="1:1">
      <c r="A793" s="2" t="s">
        <v>758</v>
      </c>
    </row>
    <row r="794" hidden="1" spans="1:1">
      <c r="A794" s="2" t="s">
        <v>766</v>
      </c>
    </row>
    <row r="795" hidden="1" spans="1:1">
      <c r="A795" s="2" t="s">
        <v>3430</v>
      </c>
    </row>
    <row r="796" hidden="1" spans="1:1">
      <c r="A796" s="2" t="s">
        <v>3272</v>
      </c>
    </row>
    <row r="797" hidden="1" spans="1:1">
      <c r="A797" s="2" t="s">
        <v>2570</v>
      </c>
    </row>
    <row r="798" hidden="1" spans="1:1">
      <c r="A798" s="2" t="s">
        <v>2572</v>
      </c>
    </row>
    <row r="799" hidden="1" spans="1:1">
      <c r="A799" s="2" t="s">
        <v>2574</v>
      </c>
    </row>
    <row r="800" hidden="1" spans="1:1">
      <c r="A800" s="2" t="s">
        <v>3298</v>
      </c>
    </row>
    <row r="801" hidden="1" spans="1:1">
      <c r="A801" s="2" t="s">
        <v>2553</v>
      </c>
    </row>
    <row r="802" hidden="1" spans="1:1">
      <c r="A802" s="2" t="s">
        <v>3276</v>
      </c>
    </row>
    <row r="803" hidden="1" spans="1:1">
      <c r="A803" s="2" t="s">
        <v>268</v>
      </c>
    </row>
    <row r="804" hidden="1" spans="1:1">
      <c r="A804" s="2" t="s">
        <v>2325</v>
      </c>
    </row>
    <row r="805" hidden="1" spans="1:1">
      <c r="A805" s="2" t="s">
        <v>2326</v>
      </c>
    </row>
    <row r="806" hidden="1" spans="1:1">
      <c r="A806" s="2" t="s">
        <v>768</v>
      </c>
    </row>
    <row r="807" hidden="1" spans="1:1">
      <c r="A807" s="2" t="s">
        <v>2557</v>
      </c>
    </row>
    <row r="808" hidden="1" spans="1:1">
      <c r="A808" s="2" t="s">
        <v>2558</v>
      </c>
    </row>
    <row r="809" hidden="1" spans="1:1">
      <c r="A809" s="2" t="s">
        <v>3277</v>
      </c>
    </row>
    <row r="810" hidden="1" spans="1:1">
      <c r="A810" s="2" t="s">
        <v>2556</v>
      </c>
    </row>
    <row r="811" hidden="1" spans="1:1">
      <c r="A811" s="2" t="s">
        <v>278</v>
      </c>
    </row>
    <row r="812" hidden="1" spans="1:1">
      <c r="A812" s="2" t="s">
        <v>3431</v>
      </c>
    </row>
    <row r="813" hidden="1" spans="1:1">
      <c r="A813" s="2" t="s">
        <v>2411</v>
      </c>
    </row>
    <row r="814" hidden="1" spans="1:1">
      <c r="A814" s="2" t="s">
        <v>2583</v>
      </c>
    </row>
    <row r="815" hidden="1" spans="1:1">
      <c r="A815" s="2" t="s">
        <v>2632</v>
      </c>
    </row>
    <row r="816" hidden="1" spans="1:1">
      <c r="A816" s="2" t="s">
        <v>1875</v>
      </c>
    </row>
    <row r="817" hidden="1" spans="1:1">
      <c r="A817" s="2" t="s">
        <v>2386</v>
      </c>
    </row>
    <row r="818" hidden="1" spans="1:1">
      <c r="A818" s="2" t="s">
        <v>2389</v>
      </c>
    </row>
    <row r="819" hidden="1" spans="1:1">
      <c r="A819" s="2" t="s">
        <v>2387</v>
      </c>
    </row>
    <row r="820" hidden="1" spans="1:1">
      <c r="A820" s="2" t="s">
        <v>2388</v>
      </c>
    </row>
    <row r="821" hidden="1" spans="1:1">
      <c r="A821" s="2" t="s">
        <v>3059</v>
      </c>
    </row>
    <row r="822" hidden="1" spans="1:1">
      <c r="A822" s="2" t="s">
        <v>220</v>
      </c>
    </row>
    <row r="823" hidden="1" spans="1:1">
      <c r="A823" s="2" t="s">
        <v>2328</v>
      </c>
    </row>
    <row r="824" hidden="1" spans="1:1">
      <c r="A824" s="2" t="s">
        <v>270</v>
      </c>
    </row>
    <row r="825" hidden="1" spans="1:1">
      <c r="A825" s="2" t="s">
        <v>3432</v>
      </c>
    </row>
    <row r="826" hidden="1" spans="1:1">
      <c r="A826" s="2" t="s">
        <v>2379</v>
      </c>
    </row>
    <row r="827" hidden="1" spans="1:1">
      <c r="A827" s="2" t="s">
        <v>2380</v>
      </c>
    </row>
    <row r="828" hidden="1" spans="1:1">
      <c r="A828" s="2" t="s">
        <v>3018</v>
      </c>
    </row>
    <row r="829" hidden="1" spans="1:1">
      <c r="A829" s="2" t="s">
        <v>2381</v>
      </c>
    </row>
    <row r="830" hidden="1" spans="1:1">
      <c r="A830" s="2" t="s">
        <v>2385</v>
      </c>
    </row>
    <row r="831" hidden="1" spans="1:1">
      <c r="A831" s="2" t="s">
        <v>2296</v>
      </c>
    </row>
    <row r="832" hidden="1" spans="1:1">
      <c r="A832" s="2" t="s">
        <v>2298</v>
      </c>
    </row>
    <row r="833" hidden="1" spans="1:1">
      <c r="A833" s="2" t="s">
        <v>2297</v>
      </c>
    </row>
    <row r="834" hidden="1" spans="1:1">
      <c r="A834" s="2" t="s">
        <v>2299</v>
      </c>
    </row>
    <row r="835" hidden="1" spans="1:1">
      <c r="A835" s="2" t="s">
        <v>784</v>
      </c>
    </row>
    <row r="836" hidden="1" spans="1:1">
      <c r="A836" s="2" t="s">
        <v>783</v>
      </c>
    </row>
    <row r="837" hidden="1" spans="1:1">
      <c r="A837" s="2" t="s">
        <v>205</v>
      </c>
    </row>
    <row r="838" hidden="1" spans="1:1">
      <c r="A838" s="2" t="s">
        <v>203</v>
      </c>
    </row>
    <row r="839" hidden="1" spans="1:1">
      <c r="A839" s="2" t="s">
        <v>2825</v>
      </c>
    </row>
    <row r="840" hidden="1" spans="1:1">
      <c r="A840" s="2" t="s">
        <v>2824</v>
      </c>
    </row>
    <row r="841" hidden="1" spans="1:1">
      <c r="A841" s="2" t="s">
        <v>3433</v>
      </c>
    </row>
    <row r="842" hidden="1" spans="1:1">
      <c r="A842" s="2" t="s">
        <v>3434</v>
      </c>
    </row>
    <row r="843" hidden="1" spans="1:1">
      <c r="A843" s="2" t="s">
        <v>1381</v>
      </c>
    </row>
    <row r="844" hidden="1" spans="1:1">
      <c r="A844" s="2" t="s">
        <v>1934</v>
      </c>
    </row>
    <row r="845" hidden="1" spans="1:1">
      <c r="A845" s="2" t="s">
        <v>1382</v>
      </c>
    </row>
    <row r="846" hidden="1" spans="1:1">
      <c r="A846" s="2" t="s">
        <v>1937</v>
      </c>
    </row>
    <row r="847" hidden="1" spans="1:1">
      <c r="A847" s="2" t="s">
        <v>457</v>
      </c>
    </row>
    <row r="848" hidden="1" spans="1:1">
      <c r="A848" s="2" t="s">
        <v>459</v>
      </c>
    </row>
    <row r="849" hidden="1" spans="1:1">
      <c r="A849" s="2" t="s">
        <v>461</v>
      </c>
    </row>
    <row r="850" hidden="1" spans="1:1">
      <c r="A850" s="2" t="s">
        <v>463</v>
      </c>
    </row>
    <row r="851" hidden="1" spans="1:1">
      <c r="A851" s="2" t="s">
        <v>465</v>
      </c>
    </row>
    <row r="852" hidden="1" spans="1:1">
      <c r="A852" s="2" t="s">
        <v>467</v>
      </c>
    </row>
    <row r="853" hidden="1" spans="1:1">
      <c r="A853" s="2" t="s">
        <v>469</v>
      </c>
    </row>
    <row r="854" hidden="1" spans="1:1">
      <c r="A854" s="2" t="s">
        <v>471</v>
      </c>
    </row>
    <row r="855" hidden="1" spans="1:1">
      <c r="A855" s="2" t="s">
        <v>473</v>
      </c>
    </row>
    <row r="856" hidden="1" spans="1:1">
      <c r="A856" s="2" t="s">
        <v>475</v>
      </c>
    </row>
    <row r="857" hidden="1" spans="1:1">
      <c r="A857" s="2" t="s">
        <v>477</v>
      </c>
    </row>
    <row r="858" hidden="1" spans="1:1">
      <c r="A858" s="2" t="s">
        <v>479</v>
      </c>
    </row>
    <row r="859" hidden="1" spans="1:1">
      <c r="A859" s="2" t="s">
        <v>1939</v>
      </c>
    </row>
    <row r="860" hidden="1" spans="1:1">
      <c r="A860" s="2" t="s">
        <v>1371</v>
      </c>
    </row>
    <row r="861" hidden="1" spans="1:1">
      <c r="A861" s="2" t="s">
        <v>1372</v>
      </c>
    </row>
    <row r="862" hidden="1" spans="1:1">
      <c r="A862" s="2" t="s">
        <v>1929</v>
      </c>
    </row>
    <row r="863" hidden="1" spans="1:1">
      <c r="A863" s="2" t="s">
        <v>1383</v>
      </c>
    </row>
    <row r="864" hidden="1" spans="1:1">
      <c r="A864" s="2" t="s">
        <v>1384</v>
      </c>
    </row>
    <row r="865" hidden="1" spans="1:1">
      <c r="A865" s="2" t="s">
        <v>1857</v>
      </c>
    </row>
    <row r="866" hidden="1" spans="1:1">
      <c r="A866" s="2" t="s">
        <v>1781</v>
      </c>
    </row>
    <row r="867" hidden="1" spans="1:1">
      <c r="A867" s="2" t="s">
        <v>1783</v>
      </c>
    </row>
    <row r="868" hidden="1" spans="1:1">
      <c r="A868" s="2" t="s">
        <v>305</v>
      </c>
    </row>
    <row r="869" hidden="1" spans="1:1">
      <c r="A869" s="2" t="s">
        <v>1450</v>
      </c>
    </row>
    <row r="870" hidden="1" spans="1:1">
      <c r="A870" s="2" t="s">
        <v>1451</v>
      </c>
    </row>
    <row r="871" hidden="1" spans="1:1">
      <c r="A871" s="2" t="s">
        <v>755</v>
      </c>
    </row>
    <row r="872" hidden="1" spans="1:1">
      <c r="A872" s="2" t="s">
        <v>1452</v>
      </c>
    </row>
    <row r="873" hidden="1" spans="1:1">
      <c r="A873" s="2" t="s">
        <v>1453</v>
      </c>
    </row>
    <row r="874" hidden="1" spans="1:1">
      <c r="A874" s="2" t="s">
        <v>3435</v>
      </c>
    </row>
    <row r="875" hidden="1" spans="1:1">
      <c r="A875" s="2" t="s">
        <v>1454</v>
      </c>
    </row>
    <row r="876" hidden="1" spans="1:1">
      <c r="A876" s="2" t="s">
        <v>3436</v>
      </c>
    </row>
    <row r="877" hidden="1" spans="1:1">
      <c r="A877" s="2" t="s">
        <v>1455</v>
      </c>
    </row>
    <row r="878" hidden="1" spans="1:1">
      <c r="A878" s="2" t="s">
        <v>1456</v>
      </c>
    </row>
    <row r="879" hidden="1" spans="1:1">
      <c r="A879" s="2" t="s">
        <v>1457</v>
      </c>
    </row>
    <row r="880" hidden="1" spans="1:1">
      <c r="A880" s="2" t="s">
        <v>1458</v>
      </c>
    </row>
    <row r="881" hidden="1" spans="1:1">
      <c r="A881" s="2" t="s">
        <v>1459</v>
      </c>
    </row>
    <row r="882" hidden="1" spans="1:1">
      <c r="A882" s="2" t="s">
        <v>2013</v>
      </c>
    </row>
    <row r="883" hidden="1" spans="1:1">
      <c r="A883" s="2" t="s">
        <v>2960</v>
      </c>
    </row>
    <row r="884" hidden="1" spans="1:1">
      <c r="A884" s="2" t="s">
        <v>2961</v>
      </c>
    </row>
    <row r="885" hidden="1" spans="1:1">
      <c r="A885" s="2" t="s">
        <v>2962</v>
      </c>
    </row>
    <row r="886" hidden="1" spans="1:1">
      <c r="A886" s="2" t="s">
        <v>2963</v>
      </c>
    </row>
    <row r="887" hidden="1" spans="1:1">
      <c r="A887" s="2" t="s">
        <v>2965</v>
      </c>
    </row>
    <row r="888" hidden="1" spans="1:1">
      <c r="A888" s="2" t="s">
        <v>3437</v>
      </c>
    </row>
    <row r="889" hidden="1" spans="1:1">
      <c r="A889" s="2" t="s">
        <v>285</v>
      </c>
    </row>
    <row r="890" hidden="1" spans="1:1">
      <c r="A890" s="2" t="s">
        <v>2394</v>
      </c>
    </row>
    <row r="891" hidden="1" spans="1:1">
      <c r="A891" s="2" t="s">
        <v>2395</v>
      </c>
    </row>
    <row r="892" hidden="1" spans="1:1">
      <c r="A892" s="2" t="s">
        <v>1749</v>
      </c>
    </row>
    <row r="893" hidden="1" spans="1:1">
      <c r="A893" s="2" t="s">
        <v>1750</v>
      </c>
    </row>
    <row r="894" hidden="1" spans="1:1">
      <c r="A894" s="2" t="s">
        <v>2302</v>
      </c>
    </row>
    <row r="895" hidden="1" spans="1:1">
      <c r="A895" s="2" t="s">
        <v>1397</v>
      </c>
    </row>
    <row r="896" hidden="1" spans="1:1">
      <c r="A896" s="2" t="s">
        <v>287</v>
      </c>
    </row>
    <row r="897" hidden="1" spans="1:1">
      <c r="A897" s="2" t="s">
        <v>289</v>
      </c>
    </row>
    <row r="898" hidden="1" spans="1:1">
      <c r="A898" s="2" t="s">
        <v>291</v>
      </c>
    </row>
    <row r="899" hidden="1" spans="1:1">
      <c r="A899" s="2" t="s">
        <v>292</v>
      </c>
    </row>
    <row r="900" hidden="1" spans="1:1">
      <c r="A900" s="2" t="s">
        <v>229</v>
      </c>
    </row>
    <row r="901" hidden="1" spans="1:1">
      <c r="A901" s="2" t="s">
        <v>237</v>
      </c>
    </row>
    <row r="902" hidden="1" spans="1:1">
      <c r="A902" s="2" t="s">
        <v>231</v>
      </c>
    </row>
    <row r="903" hidden="1" spans="1:1">
      <c r="A903" s="2" t="s">
        <v>1801</v>
      </c>
    </row>
    <row r="904" hidden="1" spans="1:1">
      <c r="A904" s="2" t="s">
        <v>1802</v>
      </c>
    </row>
    <row r="905" hidden="1" spans="1:1">
      <c r="A905" s="2" t="s">
        <v>1803</v>
      </c>
    </row>
    <row r="906" hidden="1" spans="1:1">
      <c r="A906" s="2" t="s">
        <v>1804</v>
      </c>
    </row>
    <row r="907" hidden="1" spans="1:1">
      <c r="A907" s="2" t="s">
        <v>1793</v>
      </c>
    </row>
    <row r="908" hidden="1" spans="1:1">
      <c r="A908" s="2" t="s">
        <v>1794</v>
      </c>
    </row>
    <row r="909" hidden="1" spans="1:1">
      <c r="A909" s="2" t="s">
        <v>1795</v>
      </c>
    </row>
    <row r="910" hidden="1" spans="1:1">
      <c r="A910" s="2" t="s">
        <v>1819</v>
      </c>
    </row>
    <row r="911" hidden="1" spans="1:1">
      <c r="A911" s="2" t="s">
        <v>1820</v>
      </c>
    </row>
    <row r="912" hidden="1" spans="1:1">
      <c r="A912" s="2" t="s">
        <v>1821</v>
      </c>
    </row>
    <row r="913" hidden="1" spans="1:1">
      <c r="A913" s="2" t="s">
        <v>294</v>
      </c>
    </row>
    <row r="914" hidden="1" spans="1:1">
      <c r="A914" s="2" t="s">
        <v>1823</v>
      </c>
    </row>
    <row r="915" hidden="1" spans="1:1">
      <c r="A915" s="2" t="s">
        <v>2015</v>
      </c>
    </row>
    <row r="916" hidden="1" spans="1:1">
      <c r="A916" s="2" t="s">
        <v>1460</v>
      </c>
    </row>
    <row r="917" hidden="1" spans="1:1">
      <c r="A917" s="2" t="s">
        <v>1825</v>
      </c>
    </row>
    <row r="918" hidden="1" spans="1:1">
      <c r="A918" s="2" t="s">
        <v>1826</v>
      </c>
    </row>
    <row r="919" hidden="1" spans="1:1">
      <c r="A919" s="2" t="s">
        <v>1827</v>
      </c>
    </row>
    <row r="920" hidden="1" spans="1:1">
      <c r="A920" s="2" t="s">
        <v>2316</v>
      </c>
    </row>
    <row r="921" hidden="1" spans="1:1">
      <c r="A921" s="2" t="s">
        <v>2018</v>
      </c>
    </row>
    <row r="922" hidden="1" spans="1:1">
      <c r="A922" s="2" t="s">
        <v>1828</v>
      </c>
    </row>
    <row r="923" hidden="1" spans="1:1">
      <c r="A923" s="2" t="s">
        <v>1461</v>
      </c>
    </row>
    <row r="924" hidden="1" spans="1:1">
      <c r="A924" s="2" t="s">
        <v>1751</v>
      </c>
    </row>
    <row r="925" hidden="1" spans="1:1">
      <c r="A925" s="2" t="s">
        <v>296</v>
      </c>
    </row>
    <row r="926" hidden="1" spans="1:1">
      <c r="A926" s="2" t="s">
        <v>1752</v>
      </c>
    </row>
    <row r="927" hidden="1" spans="1:1">
      <c r="A927" s="2" t="s">
        <v>1753</v>
      </c>
    </row>
    <row r="928" hidden="1" spans="1:1">
      <c r="A928" s="2" t="s">
        <v>2317</v>
      </c>
    </row>
    <row r="929" hidden="1" spans="1:1">
      <c r="A929" s="2" t="s">
        <v>2020</v>
      </c>
    </row>
    <row r="930" hidden="1" spans="1:1">
      <c r="A930" s="2" t="s">
        <v>307</v>
      </c>
    </row>
    <row r="931" hidden="1" spans="1:1">
      <c r="A931" s="2" t="s">
        <v>309</v>
      </c>
    </row>
    <row r="932" hidden="1" spans="1:1">
      <c r="A932" s="2" t="s">
        <v>1754</v>
      </c>
    </row>
    <row r="933" hidden="1" spans="1:1">
      <c r="A933" s="2" t="s">
        <v>2351</v>
      </c>
    </row>
    <row r="934" hidden="1" spans="1:1">
      <c r="A934" s="2" t="s">
        <v>2969</v>
      </c>
    </row>
    <row r="935" hidden="1" spans="1:1">
      <c r="A935" s="2" t="s">
        <v>2353</v>
      </c>
    </row>
    <row r="936" hidden="1" spans="1:1">
      <c r="A936" s="2" t="s">
        <v>2354</v>
      </c>
    </row>
    <row r="937" hidden="1" spans="1:1">
      <c r="A937" s="2" t="s">
        <v>311</v>
      </c>
    </row>
    <row r="938" hidden="1" spans="1:1">
      <c r="A938" s="2" t="s">
        <v>2403</v>
      </c>
    </row>
    <row r="939" hidden="1" spans="1:1">
      <c r="A939" s="2" t="s">
        <v>1462</v>
      </c>
    </row>
    <row r="940" hidden="1" spans="1:1">
      <c r="A940" s="2" t="s">
        <v>1398</v>
      </c>
    </row>
    <row r="941" hidden="1" spans="1:1">
      <c r="A941" s="2" t="s">
        <v>1947</v>
      </c>
    </row>
    <row r="942" hidden="1" spans="1:1">
      <c r="A942" s="2" t="s">
        <v>1463</v>
      </c>
    </row>
    <row r="943" hidden="1" spans="1:1">
      <c r="A943" s="2" t="s">
        <v>1464</v>
      </c>
    </row>
    <row r="944" hidden="1" spans="1:1">
      <c r="A944" s="2" t="s">
        <v>2911</v>
      </c>
    </row>
    <row r="945" hidden="1" spans="1:1">
      <c r="A945" s="2" t="s">
        <v>2322</v>
      </c>
    </row>
    <row r="946" hidden="1" spans="1:1">
      <c r="A946" s="2" t="s">
        <v>1858</v>
      </c>
    </row>
    <row r="947" hidden="1" spans="1:1">
      <c r="A947" s="2" t="s">
        <v>1859</v>
      </c>
    </row>
    <row r="948" hidden="1" spans="1:1">
      <c r="A948" s="2" t="s">
        <v>2333</v>
      </c>
    </row>
    <row r="949" hidden="1" spans="1:1">
      <c r="A949" s="2" t="s">
        <v>3438</v>
      </c>
    </row>
    <row r="950" hidden="1" spans="1:1">
      <c r="A950" s="2" t="s">
        <v>3321</v>
      </c>
    </row>
    <row r="951" hidden="1" spans="1:1">
      <c r="A951" s="2" t="s">
        <v>1860</v>
      </c>
    </row>
    <row r="952" hidden="1" spans="1:1">
      <c r="A952" s="2" t="s">
        <v>1862</v>
      </c>
    </row>
    <row r="953" hidden="1" spans="1:1">
      <c r="A953" s="2" t="s">
        <v>1863</v>
      </c>
    </row>
    <row r="954" hidden="1" spans="1:1">
      <c r="A954" s="2" t="s">
        <v>1865</v>
      </c>
    </row>
    <row r="955" hidden="1" spans="1:1">
      <c r="A955" s="2" t="s">
        <v>1867</v>
      </c>
    </row>
    <row r="956" hidden="1" spans="1:1">
      <c r="A956" s="2" t="s">
        <v>1868</v>
      </c>
    </row>
    <row r="957" hidden="1" spans="1:1">
      <c r="A957" s="2" t="s">
        <v>1869</v>
      </c>
    </row>
    <row r="958" hidden="1" spans="1:1">
      <c r="A958" s="2" t="s">
        <v>1870</v>
      </c>
    </row>
    <row r="959" hidden="1" spans="1:1">
      <c r="A959" s="2" t="s">
        <v>1871</v>
      </c>
    </row>
    <row r="960" hidden="1" spans="1:1">
      <c r="A960" s="2" t="s">
        <v>2342</v>
      </c>
    </row>
    <row r="961" hidden="1" spans="1:1">
      <c r="A961" s="2" t="s">
        <v>2345</v>
      </c>
    </row>
    <row r="962" hidden="1" spans="1:1">
      <c r="A962" s="2" t="s">
        <v>1874</v>
      </c>
    </row>
    <row r="963" hidden="1" spans="1:1">
      <c r="A963" s="2" t="s">
        <v>1876</v>
      </c>
    </row>
    <row r="964" hidden="1" spans="1:1">
      <c r="A964" s="2" t="s">
        <v>1877</v>
      </c>
    </row>
    <row r="965" hidden="1" spans="1:1">
      <c r="A965" s="2" t="s">
        <v>1878</v>
      </c>
    </row>
    <row r="966" hidden="1" spans="1:1">
      <c r="A966" s="2" t="s">
        <v>2348</v>
      </c>
    </row>
    <row r="967" hidden="1" spans="1:1">
      <c r="A967" s="2" t="s">
        <v>1880</v>
      </c>
    </row>
    <row r="968" hidden="1" spans="1:1">
      <c r="A968" s="2" t="s">
        <v>1881</v>
      </c>
    </row>
    <row r="969" hidden="1" spans="1:1">
      <c r="A969" s="2" t="s">
        <v>1883</v>
      </c>
    </row>
    <row r="970" hidden="1" spans="1:1">
      <c r="A970" s="2" t="s">
        <v>2349</v>
      </c>
    </row>
    <row r="971" hidden="1" spans="1:1">
      <c r="A971" s="2" t="s">
        <v>2350</v>
      </c>
    </row>
    <row r="972" hidden="1" spans="1:1">
      <c r="A972" s="2" t="s">
        <v>1884</v>
      </c>
    </row>
    <row r="973" hidden="1" spans="1:1">
      <c r="A973" s="2" t="s">
        <v>2352</v>
      </c>
    </row>
    <row r="974" hidden="1" spans="1:1">
      <c r="A974" s="2" t="s">
        <v>1885</v>
      </c>
    </row>
    <row r="975" hidden="1" spans="1:1">
      <c r="A975" s="2" t="s">
        <v>1886</v>
      </c>
    </row>
    <row r="976" hidden="1" spans="1:1">
      <c r="A976" s="2" t="s">
        <v>1887</v>
      </c>
    </row>
    <row r="977" hidden="1" spans="1:1">
      <c r="A977" s="2" t="s">
        <v>2355</v>
      </c>
    </row>
    <row r="978" hidden="1" spans="1:1">
      <c r="A978" s="2" t="s">
        <v>2357</v>
      </c>
    </row>
    <row r="979" hidden="1" spans="1:1">
      <c r="A979" s="2" t="s">
        <v>1889</v>
      </c>
    </row>
    <row r="980" hidden="1" spans="1:1">
      <c r="A980" s="2" t="s">
        <v>1890</v>
      </c>
    </row>
    <row r="981" hidden="1" spans="1:1">
      <c r="A981" s="2" t="s">
        <v>1531</v>
      </c>
    </row>
    <row r="982" hidden="1" spans="1:1">
      <c r="A982" s="2" t="s">
        <v>1532</v>
      </c>
    </row>
    <row r="983" hidden="1" spans="1:1">
      <c r="A983" s="2" t="s">
        <v>1534</v>
      </c>
    </row>
    <row r="984" hidden="1" spans="1:1">
      <c r="A984" s="2" t="s">
        <v>2361</v>
      </c>
    </row>
    <row r="985" hidden="1" spans="1:1">
      <c r="A985" s="2" t="s">
        <v>1892</v>
      </c>
    </row>
    <row r="986" hidden="1" spans="1:1">
      <c r="A986" s="2" t="s">
        <v>3439</v>
      </c>
    </row>
    <row r="987" hidden="1" spans="1:1">
      <c r="A987" s="2" t="s">
        <v>1894</v>
      </c>
    </row>
    <row r="988" hidden="1" spans="1:1">
      <c r="A988" s="2" t="s">
        <v>1895</v>
      </c>
    </row>
    <row r="989" hidden="1" spans="1:1">
      <c r="A989" s="2" t="s">
        <v>1896</v>
      </c>
    </row>
    <row r="990" hidden="1" spans="1:1">
      <c r="A990" s="2" t="s">
        <v>1535</v>
      </c>
    </row>
    <row r="991" hidden="1" spans="1:1">
      <c r="A991" s="2" t="s">
        <v>1897</v>
      </c>
    </row>
    <row r="992" hidden="1" spans="1:1">
      <c r="A992" s="2" t="s">
        <v>3051</v>
      </c>
    </row>
    <row r="993" hidden="1" spans="1:1">
      <c r="A993" s="2" t="s">
        <v>2031</v>
      </c>
    </row>
    <row r="994" hidden="1" spans="1:1">
      <c r="A994" s="2" t="s">
        <v>3440</v>
      </c>
    </row>
    <row r="995" hidden="1" spans="1:1">
      <c r="A995" s="2" t="s">
        <v>1469</v>
      </c>
    </row>
    <row r="996" hidden="1" spans="1:1">
      <c r="A996" s="2" t="s">
        <v>1899</v>
      </c>
    </row>
    <row r="997" hidden="1" spans="1:1">
      <c r="A997" s="2" t="s">
        <v>3441</v>
      </c>
    </row>
    <row r="998" hidden="1" spans="1:1">
      <c r="A998" s="2" t="s">
        <v>774</v>
      </c>
    </row>
    <row r="999" hidden="1" spans="1:1">
      <c r="A999" s="2" t="s">
        <v>2412</v>
      </c>
    </row>
    <row r="1000" hidden="1" spans="1:1">
      <c r="A1000" s="2" t="s">
        <v>775</v>
      </c>
    </row>
    <row r="1001" hidden="1" spans="1:1">
      <c r="A1001" s="2" t="s">
        <v>1470</v>
      </c>
    </row>
    <row r="1002" hidden="1" spans="1:1">
      <c r="A1002" s="2" t="s">
        <v>776</v>
      </c>
    </row>
    <row r="1003" hidden="1" spans="1:1">
      <c r="A1003" s="2" t="s">
        <v>2282</v>
      </c>
    </row>
    <row r="1004" hidden="1" spans="1:1">
      <c r="A1004" s="2" t="s">
        <v>2405</v>
      </c>
    </row>
    <row r="1005" hidden="1" spans="1:1">
      <c r="A1005" s="2" t="s">
        <v>1471</v>
      </c>
    </row>
    <row r="1006" hidden="1" spans="1:1">
      <c r="A1006" s="2" t="s">
        <v>769</v>
      </c>
    </row>
    <row r="1007" hidden="1" spans="1:1">
      <c r="A1007" s="2" t="s">
        <v>986</v>
      </c>
    </row>
    <row r="1008" hidden="1" spans="1:1">
      <c r="A1008" s="2" t="s">
        <v>3442</v>
      </c>
    </row>
    <row r="1009" hidden="1" spans="1:1">
      <c r="A1009" s="2" t="s">
        <v>2568</v>
      </c>
    </row>
    <row r="1010" hidden="1" spans="1:1">
      <c r="A1010" s="2" t="s">
        <v>777</v>
      </c>
    </row>
    <row r="1011" hidden="1" spans="1:1">
      <c r="A1011" s="2" t="s">
        <v>1900</v>
      </c>
    </row>
    <row r="1012" hidden="1" spans="1:1">
      <c r="A1012" s="2" t="s">
        <v>1902</v>
      </c>
    </row>
    <row r="1013" hidden="1" spans="1:1">
      <c r="A1013" s="2" t="s">
        <v>1904</v>
      </c>
    </row>
    <row r="1014" hidden="1" spans="1:1">
      <c r="A1014" s="2" t="s">
        <v>1905</v>
      </c>
    </row>
    <row r="1015" hidden="1" spans="1:1">
      <c r="A1015" s="2" t="s">
        <v>1907</v>
      </c>
    </row>
    <row r="1016" hidden="1" spans="1:1">
      <c r="A1016" s="2" t="s">
        <v>2036</v>
      </c>
    </row>
    <row r="1017" hidden="1" spans="1:1">
      <c r="A1017" s="2" t="s">
        <v>1755</v>
      </c>
    </row>
    <row r="1018" hidden="1" spans="1:1">
      <c r="A1018" s="2" t="s">
        <v>298</v>
      </c>
    </row>
    <row r="1019" hidden="1" spans="1:1">
      <c r="A1019" s="2" t="s">
        <v>300</v>
      </c>
    </row>
    <row r="1020" hidden="1" spans="1:1">
      <c r="A1020" s="2" t="s">
        <v>2973</v>
      </c>
    </row>
    <row r="1021" hidden="1" spans="1:1">
      <c r="A1021" s="2" t="s">
        <v>1829</v>
      </c>
    </row>
    <row r="1022" hidden="1" spans="1:1">
      <c r="A1022" s="2" t="s">
        <v>1472</v>
      </c>
    </row>
    <row r="1023" hidden="1" spans="1:1">
      <c r="A1023" s="2" t="s">
        <v>2370</v>
      </c>
    </row>
    <row r="1024" hidden="1" spans="1:1">
      <c r="A1024" s="2" t="s">
        <v>2569</v>
      </c>
    </row>
    <row r="1025" hidden="1" spans="1:1">
      <c r="A1025" s="2" t="s">
        <v>2318</v>
      </c>
    </row>
    <row r="1026" hidden="1" spans="1:1">
      <c r="A1026" s="2" t="s">
        <v>3443</v>
      </c>
    </row>
    <row r="1027" hidden="1" spans="1:1">
      <c r="A1027" s="2" t="s">
        <v>2479</v>
      </c>
    </row>
    <row r="1028" hidden="1" spans="1:1">
      <c r="A1028" s="2" t="s">
        <v>1623</v>
      </c>
    </row>
    <row r="1029" hidden="1" spans="1:1">
      <c r="A1029" s="2" t="s">
        <v>1625</v>
      </c>
    </row>
    <row r="1030" hidden="1" spans="1:1">
      <c r="A1030" s="2" t="s">
        <v>1621</v>
      </c>
    </row>
    <row r="1031" hidden="1" spans="1:1">
      <c r="A1031" s="2" t="s">
        <v>1620</v>
      </c>
    </row>
    <row r="1032" hidden="1" spans="1:1">
      <c r="A1032" s="2" t="s">
        <v>1622</v>
      </c>
    </row>
    <row r="1033" hidden="1" spans="1:1">
      <c r="A1033" s="2" t="s">
        <v>2190</v>
      </c>
    </row>
    <row r="1034" hidden="1" spans="1:1">
      <c r="A1034" s="2" t="s">
        <v>1746</v>
      </c>
    </row>
    <row r="1035" hidden="1" spans="1:1">
      <c r="A1035" s="2" t="s">
        <v>1742</v>
      </c>
    </row>
    <row r="1036" hidden="1" spans="1:1">
      <c r="A1036" s="2" t="s">
        <v>2300</v>
      </c>
    </row>
    <row r="1037" hidden="1" spans="1:1">
      <c r="A1037" s="2" t="s">
        <v>3444</v>
      </c>
    </row>
    <row r="1038" hidden="1" spans="1:1">
      <c r="A1038" s="2" t="s">
        <v>1744</v>
      </c>
    </row>
    <row r="1039" hidden="1" spans="1:1">
      <c r="A1039" s="2" t="s">
        <v>1741</v>
      </c>
    </row>
    <row r="1040" hidden="1" spans="1:1">
      <c r="A1040" s="2" t="s">
        <v>3445</v>
      </c>
    </row>
    <row r="1041" hidden="1" spans="1:1">
      <c r="A1041" s="2" t="s">
        <v>2184</v>
      </c>
    </row>
    <row r="1042" hidden="1" spans="1:1">
      <c r="A1042" s="2" t="s">
        <v>1617</v>
      </c>
    </row>
    <row r="1043" hidden="1" spans="1:1">
      <c r="A1043" s="2" t="s">
        <v>2182</v>
      </c>
    </row>
    <row r="1044" hidden="1" spans="1:1">
      <c r="A1044" s="2" t="s">
        <v>1616</v>
      </c>
    </row>
    <row r="1045" hidden="1" spans="1:1">
      <c r="A1045" s="2" t="s">
        <v>2185</v>
      </c>
    </row>
    <row r="1046" hidden="1" spans="1:1">
      <c r="A1046" s="2" t="s">
        <v>1619</v>
      </c>
    </row>
    <row r="1047" hidden="1" spans="1:1">
      <c r="A1047" s="2" t="s">
        <v>1615</v>
      </c>
    </row>
    <row r="1048" hidden="1" spans="1:1">
      <c r="A1048" s="2" t="s">
        <v>2179</v>
      </c>
    </row>
    <row r="1049" hidden="1" spans="1:1">
      <c r="A1049" s="2" t="s">
        <v>2294</v>
      </c>
    </row>
    <row r="1050" hidden="1" spans="1:1">
      <c r="A1050" s="2" t="s">
        <v>1738</v>
      </c>
    </row>
    <row r="1051" hidden="1" spans="1:1">
      <c r="A1051" s="2" t="s">
        <v>3446</v>
      </c>
    </row>
    <row r="1052" hidden="1" spans="1:1">
      <c r="A1052" s="2" t="s">
        <v>2295</v>
      </c>
    </row>
    <row r="1053" hidden="1" spans="1:1">
      <c r="A1053" s="2" t="s">
        <v>2293</v>
      </c>
    </row>
    <row r="1054" hidden="1" spans="1:1">
      <c r="A1054" s="2" t="s">
        <v>1739</v>
      </c>
    </row>
    <row r="1055" hidden="1" spans="1:1">
      <c r="A1055" s="2" t="s">
        <v>1740</v>
      </c>
    </row>
    <row r="1056" hidden="1" spans="1:1">
      <c r="A1056" s="2" t="s">
        <v>416</v>
      </c>
    </row>
    <row r="1057" hidden="1" spans="1:1">
      <c r="A1057" s="2" t="s">
        <v>417</v>
      </c>
    </row>
    <row r="1058" hidden="1" spans="1:1">
      <c r="A1058" s="2" t="s">
        <v>419</v>
      </c>
    </row>
    <row r="1059" hidden="1" spans="1:1">
      <c r="A1059" s="2" t="s">
        <v>421</v>
      </c>
    </row>
    <row r="1060" hidden="1" spans="1:1">
      <c r="A1060" s="2" t="s">
        <v>423</v>
      </c>
    </row>
    <row r="1061" hidden="1" spans="1:1">
      <c r="A1061" s="2" t="s">
        <v>425</v>
      </c>
    </row>
    <row r="1062" hidden="1" spans="1:1">
      <c r="A1062" s="2" t="s">
        <v>426</v>
      </c>
    </row>
    <row r="1063" hidden="1" spans="1:1">
      <c r="A1063" s="2" t="s">
        <v>418</v>
      </c>
    </row>
    <row r="1064" hidden="1" spans="1:1">
      <c r="A1064" s="2" t="s">
        <v>420</v>
      </c>
    </row>
    <row r="1065" hidden="1" spans="1:1">
      <c r="A1065" s="2" t="s">
        <v>422</v>
      </c>
    </row>
    <row r="1066" hidden="1" spans="1:1">
      <c r="A1066" s="2" t="s">
        <v>424</v>
      </c>
    </row>
    <row r="1067" hidden="1" spans="1:1">
      <c r="A1067" s="2" t="s">
        <v>1569</v>
      </c>
    </row>
    <row r="1068" hidden="1" spans="1:1">
      <c r="A1068" s="2" t="s">
        <v>1573</v>
      </c>
    </row>
    <row r="1069" hidden="1" spans="1:1">
      <c r="A1069" s="2" t="s">
        <v>1570</v>
      </c>
    </row>
    <row r="1070" hidden="1" spans="1:1">
      <c r="A1070" s="2" t="s">
        <v>1567</v>
      </c>
    </row>
    <row r="1071" hidden="1" spans="1:1">
      <c r="A1071" s="2" t="s">
        <v>1572</v>
      </c>
    </row>
    <row r="1072" hidden="1" spans="1:1">
      <c r="A1072" s="2" t="s">
        <v>3188</v>
      </c>
    </row>
    <row r="1073" hidden="1" spans="1:1">
      <c r="A1073" s="2" t="s">
        <v>1575</v>
      </c>
    </row>
    <row r="1074" hidden="1" spans="1:1">
      <c r="A1074" s="2" t="s">
        <v>1577</v>
      </c>
    </row>
    <row r="1075" hidden="1" spans="1:1">
      <c r="A1075" s="2" t="s">
        <v>1579</v>
      </c>
    </row>
    <row r="1076" hidden="1" spans="1:1">
      <c r="A1076" s="2" t="s">
        <v>1571</v>
      </c>
    </row>
    <row r="1077" hidden="1" spans="1:1">
      <c r="A1077" s="2" t="s">
        <v>412</v>
      </c>
    </row>
    <row r="1078" hidden="1" spans="1:1">
      <c r="A1078" s="2" t="s">
        <v>414</v>
      </c>
    </row>
    <row r="1079" hidden="1" spans="1:1">
      <c r="A1079" s="2" t="s">
        <v>415</v>
      </c>
    </row>
    <row r="1080" hidden="1" spans="1:1">
      <c r="A1080" s="2" t="s">
        <v>1583</v>
      </c>
    </row>
    <row r="1081" hidden="1" spans="1:1">
      <c r="A1081" s="2" t="s">
        <v>1564</v>
      </c>
    </row>
    <row r="1082" hidden="1" spans="1:1">
      <c r="A1082" s="2" t="s">
        <v>1566</v>
      </c>
    </row>
    <row r="1083" hidden="1" spans="1:1">
      <c r="A1083" s="2" t="s">
        <v>1562</v>
      </c>
    </row>
    <row r="1084" hidden="1" spans="1:1">
      <c r="A1084" s="2" t="s">
        <v>2133</v>
      </c>
    </row>
    <row r="1085" hidden="1" spans="1:1">
      <c r="A1085" s="2" t="s">
        <v>1563</v>
      </c>
    </row>
    <row r="1086" hidden="1" spans="1:1">
      <c r="A1086" s="2" t="s">
        <v>3197</v>
      </c>
    </row>
    <row r="1087" hidden="1" spans="1:1">
      <c r="A1087" s="2" t="s">
        <v>1580</v>
      </c>
    </row>
    <row r="1088" hidden="1" spans="1:1">
      <c r="A1088" s="2" t="s">
        <v>3106</v>
      </c>
    </row>
    <row r="1089" hidden="1" spans="1:1">
      <c r="A1089" s="2" t="s">
        <v>3447</v>
      </c>
    </row>
    <row r="1090" hidden="1" spans="1:1">
      <c r="A1090" s="2" t="s">
        <v>2436</v>
      </c>
    </row>
    <row r="1091" hidden="1" spans="1:1">
      <c r="A1091" s="2" t="s">
        <v>1066</v>
      </c>
    </row>
    <row r="1092" hidden="1" spans="1:1">
      <c r="A1092" s="2" t="s">
        <v>1581</v>
      </c>
    </row>
    <row r="1093" hidden="1" spans="1:1">
      <c r="A1093" s="2" t="s">
        <v>1582</v>
      </c>
    </row>
    <row r="1094" hidden="1" spans="1:1">
      <c r="A1094" s="2" t="s">
        <v>1561</v>
      </c>
    </row>
    <row r="1095" hidden="1" spans="1:1">
      <c r="A1095" s="2" t="s">
        <v>2192</v>
      </c>
    </row>
    <row r="1096" hidden="1" spans="1:1">
      <c r="A1096" s="2" t="s">
        <v>2663</v>
      </c>
    </row>
    <row r="1097" hidden="1" spans="1:1">
      <c r="A1097" s="2" t="s">
        <v>2191</v>
      </c>
    </row>
    <row r="1098" hidden="1" spans="1:1">
      <c r="A1098" s="2" t="s">
        <v>2652</v>
      </c>
    </row>
    <row r="1099" hidden="1" spans="1:1">
      <c r="A1099" s="2" t="s">
        <v>3448</v>
      </c>
    </row>
    <row r="1100" hidden="1" spans="1:1">
      <c r="A1100" s="2" t="s">
        <v>2649</v>
      </c>
    </row>
    <row r="1101" hidden="1" spans="1:1">
      <c r="A1101" s="2" t="s">
        <v>2193</v>
      </c>
    </row>
    <row r="1102" hidden="1" spans="1:1">
      <c r="A1102" s="2" t="s">
        <v>2647</v>
      </c>
    </row>
    <row r="1103" hidden="1" spans="1:1">
      <c r="A1103" s="2" t="s">
        <v>2194</v>
      </c>
    </row>
    <row r="1104" hidden="1" spans="1:1">
      <c r="A1104" s="2" t="s">
        <v>3449</v>
      </c>
    </row>
    <row r="1105" hidden="1" spans="1:1">
      <c r="A1105" s="2" t="s">
        <v>2201</v>
      </c>
    </row>
    <row r="1106" hidden="1" spans="1:1">
      <c r="A1106" s="2" t="s">
        <v>2196</v>
      </c>
    </row>
    <row r="1107" hidden="1" spans="1:1">
      <c r="A1107" s="2" t="s">
        <v>2660</v>
      </c>
    </row>
    <row r="1108" hidden="1" spans="1:1">
      <c r="A1108" s="2" t="s">
        <v>2198</v>
      </c>
    </row>
    <row r="1109" hidden="1" spans="1:1">
      <c r="A1109" s="2" t="s">
        <v>2202</v>
      </c>
    </row>
    <row r="1110" hidden="1" spans="1:1">
      <c r="A1110" s="2" t="s">
        <v>2200</v>
      </c>
    </row>
    <row r="1111" hidden="1" spans="1:1">
      <c r="A1111" s="2" t="s">
        <v>2199</v>
      </c>
    </row>
    <row r="1112" hidden="1" spans="1:1">
      <c r="A1112" s="2" t="s">
        <v>2076</v>
      </c>
    </row>
    <row r="1113" hidden="1" spans="1:1">
      <c r="A1113" s="2" t="s">
        <v>2079</v>
      </c>
    </row>
    <row r="1114" hidden="1" spans="1:1">
      <c r="A1114" s="2" t="s">
        <v>2532</v>
      </c>
    </row>
    <row r="1115" hidden="1" spans="1:1">
      <c r="A1115" s="2" t="s">
        <v>2080</v>
      </c>
    </row>
    <row r="1116" hidden="1" spans="1:1">
      <c r="A1116" s="2" t="s">
        <v>2077</v>
      </c>
    </row>
    <row r="1117" hidden="1" spans="1:1">
      <c r="A1117" s="2" t="s">
        <v>2078</v>
      </c>
    </row>
    <row r="1118" hidden="1" spans="1:1">
      <c r="A1118" s="2" t="s">
        <v>2593</v>
      </c>
    </row>
    <row r="1119" hidden="1" spans="1:1">
      <c r="A1119" s="2" t="s">
        <v>2128</v>
      </c>
    </row>
    <row r="1120" hidden="1" spans="1:1">
      <c r="A1120" s="2" t="s">
        <v>2596</v>
      </c>
    </row>
    <row r="1121" hidden="1" spans="1:1">
      <c r="A1121" s="2" t="s">
        <v>2140</v>
      </c>
    </row>
    <row r="1122" hidden="1" spans="1:1">
      <c r="A1122" s="2" t="s">
        <v>2599</v>
      </c>
    </row>
    <row r="1123" hidden="1" spans="1:1">
      <c r="A1123" s="2" t="s">
        <v>2613</v>
      </c>
    </row>
    <row r="1124" hidden="1" spans="1:1">
      <c r="A1124" s="2" t="s">
        <v>2130</v>
      </c>
    </row>
    <row r="1125" hidden="1" spans="1:1">
      <c r="A1125" s="2" t="s">
        <v>2131</v>
      </c>
    </row>
    <row r="1126" hidden="1" spans="1:1">
      <c r="A1126" s="2" t="s">
        <v>2149</v>
      </c>
    </row>
    <row r="1127" hidden="1" spans="1:1">
      <c r="A1127" s="2" t="s">
        <v>2141</v>
      </c>
    </row>
    <row r="1128" hidden="1" spans="1:1">
      <c r="A1128" s="2" t="s">
        <v>2169</v>
      </c>
    </row>
    <row r="1129" hidden="1" spans="1:1">
      <c r="A1129" s="2" t="s">
        <v>2168</v>
      </c>
    </row>
    <row r="1130" hidden="1" spans="1:1">
      <c r="A1130" s="2" t="s">
        <v>2163</v>
      </c>
    </row>
    <row r="1131" hidden="1" spans="1:1">
      <c r="A1131" s="2" t="s">
        <v>2150</v>
      </c>
    </row>
    <row r="1132" hidden="1" spans="1:1">
      <c r="A1132" s="2" t="s">
        <v>2621</v>
      </c>
    </row>
    <row r="1133" hidden="1" spans="1:1">
      <c r="A1133" s="2" t="s">
        <v>2203</v>
      </c>
    </row>
    <row r="1134" hidden="1" spans="1:1">
      <c r="A1134" s="2" t="s">
        <v>2615</v>
      </c>
    </row>
    <row r="1135" hidden="1" spans="1:1">
      <c r="A1135" s="2" t="s">
        <v>2176</v>
      </c>
    </row>
    <row r="1136" hidden="1" spans="1:1">
      <c r="A1136" s="2" t="s">
        <v>2165</v>
      </c>
    </row>
    <row r="1137" hidden="1" spans="1:1">
      <c r="A1137" s="2" t="s">
        <v>2132</v>
      </c>
    </row>
    <row r="1138" hidden="1" spans="1:1">
      <c r="A1138" s="2" t="s">
        <v>2151</v>
      </c>
    </row>
    <row r="1139" hidden="1" spans="1:1">
      <c r="A1139" s="2" t="s">
        <v>3450</v>
      </c>
    </row>
    <row r="1140" hidden="1" spans="1:1">
      <c r="A1140" s="2" t="s">
        <v>2135</v>
      </c>
    </row>
    <row r="1141" hidden="1" spans="1:1">
      <c r="A1141" s="2" t="s">
        <v>2134</v>
      </c>
    </row>
    <row r="1142" hidden="1" spans="1:1">
      <c r="A1142" s="2" t="s">
        <v>2142</v>
      </c>
    </row>
    <row r="1143" hidden="1" spans="1:1">
      <c r="A1143" s="2" t="s">
        <v>2136</v>
      </c>
    </row>
    <row r="1144" hidden="1" spans="1:1">
      <c r="A1144" s="2" t="s">
        <v>2137</v>
      </c>
    </row>
    <row r="1145" hidden="1" spans="1:1">
      <c r="A1145" s="2" t="s">
        <v>2154</v>
      </c>
    </row>
    <row r="1146" hidden="1" spans="1:1">
      <c r="A1146" s="2" t="s">
        <v>2623</v>
      </c>
    </row>
    <row r="1147" hidden="1" spans="1:1">
      <c r="A1147" s="2" t="s">
        <v>2204</v>
      </c>
    </row>
    <row r="1148" hidden="1" spans="1:1">
      <c r="A1148" s="2" t="s">
        <v>2626</v>
      </c>
    </row>
    <row r="1149" hidden="1" spans="1:1">
      <c r="A1149" s="2" t="s">
        <v>1630</v>
      </c>
    </row>
    <row r="1150" hidden="1" spans="1:1">
      <c r="A1150" s="2" t="s">
        <v>2143</v>
      </c>
    </row>
    <row r="1151" hidden="1" spans="1:1">
      <c r="A1151" s="2" t="s">
        <v>3451</v>
      </c>
    </row>
    <row r="1152" hidden="1" spans="1:1">
      <c r="A1152" s="2" t="s">
        <v>2156</v>
      </c>
    </row>
    <row r="1153" hidden="1" spans="1:1">
      <c r="A1153" s="2" t="s">
        <v>2144</v>
      </c>
    </row>
    <row r="1154" hidden="1" spans="1:1">
      <c r="A1154" s="2" t="s">
        <v>2145</v>
      </c>
    </row>
    <row r="1155" hidden="1" spans="1:1">
      <c r="A1155" s="2" t="s">
        <v>2158</v>
      </c>
    </row>
    <row r="1156" hidden="1" spans="1:1">
      <c r="A1156" s="2" t="s">
        <v>2189</v>
      </c>
    </row>
    <row r="1157" hidden="1" spans="1:1">
      <c r="A1157" s="2" t="s">
        <v>3452</v>
      </c>
    </row>
    <row r="1158" hidden="1" spans="1:1">
      <c r="A1158" s="2" t="s">
        <v>2629</v>
      </c>
    </row>
    <row r="1159" hidden="1" spans="1:1">
      <c r="A1159" s="2" t="s">
        <v>3453</v>
      </c>
    </row>
    <row r="1160" hidden="1" spans="1:1">
      <c r="A1160" s="2" t="s">
        <v>2147</v>
      </c>
    </row>
    <row r="1161" hidden="1" spans="1:1">
      <c r="A1161" s="2" t="s">
        <v>2166</v>
      </c>
    </row>
    <row r="1162" hidden="1" spans="1:1">
      <c r="A1162" s="2" t="s">
        <v>2160</v>
      </c>
    </row>
    <row r="1163" hidden="1" spans="1:1">
      <c r="A1163" s="2" t="s">
        <v>2138</v>
      </c>
    </row>
    <row r="1164" hidden="1" spans="1:1">
      <c r="A1164" s="2" t="s">
        <v>2139</v>
      </c>
    </row>
    <row r="1165" hidden="1" spans="1:1">
      <c r="A1165" s="2" t="s">
        <v>2172</v>
      </c>
    </row>
    <row r="1166" hidden="1" spans="1:1">
      <c r="A1166" s="2" t="s">
        <v>2175</v>
      </c>
    </row>
    <row r="1167" hidden="1" spans="1:1">
      <c r="A1167" s="2" t="s">
        <v>2173</v>
      </c>
    </row>
    <row r="1168" hidden="1" spans="1:1">
      <c r="A1168" s="2" t="s">
        <v>2161</v>
      </c>
    </row>
    <row r="1169" hidden="1" spans="1:1">
      <c r="A1169" s="2" t="s">
        <v>2610</v>
      </c>
    </row>
    <row r="1170" hidden="1" spans="1:1">
      <c r="A1170" s="2" t="s">
        <v>2642</v>
      </c>
    </row>
    <row r="1171" hidden="1" spans="1:1">
      <c r="A1171" s="2" t="s">
        <v>2638</v>
      </c>
    </row>
    <row r="1172" hidden="1" spans="1:1">
      <c r="A1172" s="2" t="s">
        <v>2124</v>
      </c>
    </row>
    <row r="1173" hidden="1" spans="1:1">
      <c r="A1173" s="2" t="s">
        <v>2125</v>
      </c>
    </row>
    <row r="1174" hidden="1" spans="1:1">
      <c r="A1174" s="2" t="s">
        <v>3454</v>
      </c>
    </row>
    <row r="1175" hidden="1" spans="1:1">
      <c r="A1175" s="2" t="s">
        <v>2148</v>
      </c>
    </row>
    <row r="1176" hidden="1" spans="1:1">
      <c r="A1176" s="2" t="s">
        <v>2171</v>
      </c>
    </row>
    <row r="1177" hidden="1" spans="1:1">
      <c r="A1177" s="2" t="s">
        <v>2170</v>
      </c>
    </row>
    <row r="1178" hidden="1" spans="1:1">
      <c r="A1178" s="2" t="s">
        <v>2628</v>
      </c>
    </row>
    <row r="1179" hidden="1" spans="1:1">
      <c r="A1179" s="2" t="s">
        <v>2159</v>
      </c>
    </row>
    <row r="1180" hidden="1" spans="1:1">
      <c r="A1180" s="2" t="s">
        <v>3455</v>
      </c>
    </row>
    <row r="1181" hidden="1" spans="1:1">
      <c r="A1181" s="2" t="s">
        <v>3456</v>
      </c>
    </row>
    <row r="1182" hidden="1" spans="1:1">
      <c r="A1182" s="2" t="s">
        <v>2174</v>
      </c>
    </row>
    <row r="1183" hidden="1" spans="1:1">
      <c r="A1183" s="2" t="s">
        <v>2186</v>
      </c>
    </row>
    <row r="1184" hidden="1" spans="1:1">
      <c r="A1184" s="2" t="s">
        <v>2187</v>
      </c>
    </row>
    <row r="1185" hidden="1" spans="1:1">
      <c r="A1185" s="2" t="s">
        <v>2640</v>
      </c>
    </row>
    <row r="1186" hidden="1" spans="1:1">
      <c r="A1186" s="2" t="s">
        <v>2177</v>
      </c>
    </row>
    <row r="1187" hidden="1" spans="1:1">
      <c r="A1187" s="2" t="s">
        <v>2178</v>
      </c>
    </row>
    <row r="1188" hidden="1" spans="1:1">
      <c r="A1188" s="2" t="s">
        <v>2188</v>
      </c>
    </row>
    <row r="1189" hidden="1" spans="1:1">
      <c r="A1189" s="2" t="s">
        <v>2180</v>
      </c>
    </row>
    <row r="1190" hidden="1" spans="1:1">
      <c r="A1190" s="2" t="s">
        <v>2181</v>
      </c>
    </row>
    <row r="1191" hidden="1" spans="1:1">
      <c r="A1191" s="2" t="s">
        <v>2183</v>
      </c>
    </row>
    <row r="1192" hidden="1" spans="1:1">
      <c r="A1192" s="2" t="s">
        <v>1632</v>
      </c>
    </row>
    <row r="1193" hidden="1" spans="1:1">
      <c r="A1193" s="2" t="s">
        <v>1030</v>
      </c>
    </row>
    <row r="1194" hidden="1" spans="1:1">
      <c r="A1194" s="2" t="s">
        <v>2448</v>
      </c>
    </row>
    <row r="1195" hidden="1" spans="1:1">
      <c r="A1195" s="2" t="s">
        <v>1988</v>
      </c>
    </row>
    <row r="1196" hidden="1" spans="1:1">
      <c r="A1196" s="2" t="s">
        <v>3457</v>
      </c>
    </row>
    <row r="1197" hidden="1" spans="1:1">
      <c r="A1197" s="2" t="s">
        <v>3458</v>
      </c>
    </row>
    <row r="1198" hidden="1" spans="1:1">
      <c r="A1198" s="2" t="s">
        <v>2672</v>
      </c>
    </row>
    <row r="1199" hidden="1" spans="1:1">
      <c r="A1199" s="2" t="s">
        <v>2673</v>
      </c>
    </row>
    <row r="1200" hidden="1" spans="1:1">
      <c r="A1200" s="2" t="s">
        <v>2451</v>
      </c>
    </row>
    <row r="1201" hidden="1" spans="1:1">
      <c r="A1201" s="2" t="s">
        <v>1991</v>
      </c>
    </row>
    <row r="1202" hidden="1" spans="1:1">
      <c r="A1202" s="2" t="s">
        <v>1993</v>
      </c>
    </row>
    <row r="1203" hidden="1" spans="1:1">
      <c r="A1203" s="2" t="s">
        <v>2457</v>
      </c>
    </row>
    <row r="1204" hidden="1" spans="1:1">
      <c r="A1204" s="2" t="s">
        <v>2459</v>
      </c>
    </row>
    <row r="1205" hidden="1" spans="1:1">
      <c r="A1205" s="2" t="s">
        <v>2461</v>
      </c>
    </row>
    <row r="1206" hidden="1" spans="1:1">
      <c r="A1206" s="2" t="s">
        <v>1999</v>
      </c>
    </row>
    <row r="1207" hidden="1" spans="1:1">
      <c r="A1207" s="2" t="s">
        <v>2463</v>
      </c>
    </row>
    <row r="1208" hidden="1" spans="1:1">
      <c r="A1208" s="2" t="s">
        <v>1996</v>
      </c>
    </row>
    <row r="1209" hidden="1" spans="1:1">
      <c r="A1209" s="2" t="s">
        <v>1997</v>
      </c>
    </row>
    <row r="1210" hidden="1" spans="1:1">
      <c r="A1210" s="2" t="s">
        <v>3459</v>
      </c>
    </row>
    <row r="1211" hidden="1" spans="1:1">
      <c r="A1211" s="2" t="s">
        <v>3460</v>
      </c>
    </row>
    <row r="1212" hidden="1" spans="1:1">
      <c r="A1212" s="2" t="s">
        <v>3461</v>
      </c>
    </row>
    <row r="1213" hidden="1" spans="1:1">
      <c r="A1213" s="2" t="s">
        <v>2733</v>
      </c>
    </row>
    <row r="1214" hidden="1" spans="1:1">
      <c r="A1214" s="2" t="s">
        <v>3462</v>
      </c>
    </row>
    <row r="1215" hidden="1" spans="1:1">
      <c r="A1215" s="2" t="s">
        <v>2467</v>
      </c>
    </row>
    <row r="1216" hidden="1" spans="1:1">
      <c r="A1216" s="2" t="s">
        <v>2674</v>
      </c>
    </row>
    <row r="1217" hidden="1" spans="1:1">
      <c r="A1217" s="2" t="s">
        <v>2001</v>
      </c>
    </row>
    <row r="1218" hidden="1" spans="1:1">
      <c r="A1218" s="2" t="s">
        <v>2469</v>
      </c>
    </row>
    <row r="1219" hidden="1" spans="1:1">
      <c r="A1219" s="2" t="s">
        <v>2002</v>
      </c>
    </row>
    <row r="1220" hidden="1" spans="1:1">
      <c r="A1220" s="2" t="s">
        <v>1973</v>
      </c>
    </row>
    <row r="1221" hidden="1" spans="1:1">
      <c r="A1221" s="2" t="s">
        <v>2003</v>
      </c>
    </row>
    <row r="1222" hidden="1" spans="1:1">
      <c r="A1222" s="2" t="s">
        <v>2004</v>
      </c>
    </row>
    <row r="1223" hidden="1" spans="1:1">
      <c r="A1223" s="2" t="s">
        <v>2005</v>
      </c>
    </row>
    <row r="1224" hidden="1" spans="1:1">
      <c r="A1224" s="2" t="s">
        <v>2443</v>
      </c>
    </row>
    <row r="1225" hidden="1" spans="1:1">
      <c r="A1225" s="2" t="s">
        <v>2006</v>
      </c>
    </row>
    <row r="1226" hidden="1" spans="1:1">
      <c r="A1226" s="2" t="s">
        <v>2675</v>
      </c>
    </row>
    <row r="1227" hidden="1" spans="1:1">
      <c r="A1227" s="2" t="s">
        <v>2007</v>
      </c>
    </row>
    <row r="1228" hidden="1" spans="1:1">
      <c r="A1228" s="2" t="s">
        <v>2475</v>
      </c>
    </row>
    <row r="1229" hidden="1" spans="1:1">
      <c r="A1229" s="2" t="s">
        <v>2477</v>
      </c>
    </row>
    <row r="1230" hidden="1" spans="1:1">
      <c r="A1230" s="2" t="s">
        <v>3463</v>
      </c>
    </row>
    <row r="1231" hidden="1" spans="1:1">
      <c r="A1231" s="2" t="s">
        <v>2008</v>
      </c>
    </row>
    <row r="1232" hidden="1" spans="1:1">
      <c r="A1232" s="2" t="s">
        <v>2009</v>
      </c>
    </row>
    <row r="1233" hidden="1" spans="1:1">
      <c r="A1233" s="2" t="s">
        <v>2010</v>
      </c>
    </row>
    <row r="1234" hidden="1" spans="1:1">
      <c r="A1234" s="2" t="s">
        <v>2011</v>
      </c>
    </row>
    <row r="1235" hidden="1" spans="1:1">
      <c r="A1235" s="2" t="s">
        <v>3464</v>
      </c>
    </row>
    <row r="1236" hidden="1" spans="1:1">
      <c r="A1236" s="2" t="s">
        <v>3465</v>
      </c>
    </row>
    <row r="1237" hidden="1" spans="1:1">
      <c r="A1237" s="2" t="s">
        <v>2483</v>
      </c>
    </row>
    <row r="1238" hidden="1" spans="1:1">
      <c r="A1238" s="2" t="s">
        <v>3466</v>
      </c>
    </row>
    <row r="1239" hidden="1" spans="1:1">
      <c r="A1239" s="2" t="s">
        <v>2012</v>
      </c>
    </row>
    <row r="1240" hidden="1" spans="1:1">
      <c r="A1240" s="2" t="s">
        <v>3467</v>
      </c>
    </row>
    <row r="1241" hidden="1" spans="1:1">
      <c r="A1241" s="2" t="s">
        <v>2014</v>
      </c>
    </row>
    <row r="1242" hidden="1" spans="1:1">
      <c r="A1242" s="2" t="s">
        <v>3468</v>
      </c>
    </row>
    <row r="1243" hidden="1" spans="1:1">
      <c r="A1243" s="2" t="s">
        <v>2756</v>
      </c>
    </row>
    <row r="1244" hidden="1" spans="1:1">
      <c r="A1244" s="2" t="s">
        <v>2736</v>
      </c>
    </row>
    <row r="1245" hidden="1" spans="1:1">
      <c r="A1245" s="2" t="s">
        <v>2757</v>
      </c>
    </row>
    <row r="1246" hidden="1" spans="1:1">
      <c r="A1246" s="2" t="s">
        <v>2738</v>
      </c>
    </row>
    <row r="1247" hidden="1" spans="1:1">
      <c r="A1247" s="2" t="s">
        <v>3469</v>
      </c>
    </row>
    <row r="1248" hidden="1" spans="1:1">
      <c r="A1248" s="2" t="s">
        <v>2739</v>
      </c>
    </row>
    <row r="1249" hidden="1" spans="1:1">
      <c r="A1249" s="2" t="s">
        <v>3470</v>
      </c>
    </row>
    <row r="1250" hidden="1" spans="1:1">
      <c r="A1250" s="2" t="s">
        <v>1967</v>
      </c>
    </row>
    <row r="1251" hidden="1" spans="1:1">
      <c r="A1251" s="2" t="s">
        <v>2429</v>
      </c>
    </row>
    <row r="1252" hidden="1" spans="1:1">
      <c r="A1252" s="2" t="s">
        <v>2431</v>
      </c>
    </row>
    <row r="1253" hidden="1" spans="1:1">
      <c r="A1253" s="2" t="s">
        <v>2432</v>
      </c>
    </row>
    <row r="1254" hidden="1" spans="1:1">
      <c r="A1254" s="2" t="s">
        <v>1969</v>
      </c>
    </row>
    <row r="1255" hidden="1" spans="1:1">
      <c r="A1255" s="2" t="s">
        <v>2016</v>
      </c>
    </row>
    <row r="1256" hidden="1" spans="1:1">
      <c r="A1256" s="2" t="s">
        <v>2017</v>
      </c>
    </row>
    <row r="1257" hidden="1" spans="1:1">
      <c r="A1257" s="2" t="s">
        <v>2019</v>
      </c>
    </row>
    <row r="1258" hidden="1" spans="1:1">
      <c r="A1258" s="2" t="s">
        <v>3471</v>
      </c>
    </row>
    <row r="1259" hidden="1" spans="1:1">
      <c r="A1259" s="2" t="s">
        <v>2491</v>
      </c>
    </row>
    <row r="1260" hidden="1" spans="1:1">
      <c r="A1260" s="2" t="s">
        <v>2021</v>
      </c>
    </row>
    <row r="1261" hidden="1" spans="1:1">
      <c r="A1261" s="2" t="s">
        <v>3472</v>
      </c>
    </row>
    <row r="1262" hidden="1" spans="1:1">
      <c r="A1262" s="2" t="s">
        <v>1970</v>
      </c>
    </row>
    <row r="1263" hidden="1" spans="1:1">
      <c r="A1263" s="2" t="s">
        <v>2022</v>
      </c>
    </row>
    <row r="1264" hidden="1" spans="1:1">
      <c r="A1264" s="2" t="s">
        <v>2023</v>
      </c>
    </row>
    <row r="1265" hidden="1" spans="1:1">
      <c r="A1265" s="2" t="s">
        <v>3473</v>
      </c>
    </row>
    <row r="1266" hidden="1" spans="1:1">
      <c r="A1266" s="2" t="s">
        <v>2000</v>
      </c>
    </row>
    <row r="1267" hidden="1" spans="1:1">
      <c r="A1267" s="2" t="s">
        <v>2496</v>
      </c>
    </row>
    <row r="1268" hidden="1" spans="1:1">
      <c r="A1268" s="2" t="s">
        <v>2024</v>
      </c>
    </row>
    <row r="1269" hidden="1" spans="1:1">
      <c r="A1269" s="2" t="s">
        <v>2676</v>
      </c>
    </row>
    <row r="1270" hidden="1" spans="1:1">
      <c r="A1270" s="2" t="s">
        <v>2025</v>
      </c>
    </row>
    <row r="1271" hidden="1" spans="1:1">
      <c r="A1271" s="2" t="s">
        <v>2677</v>
      </c>
    </row>
    <row r="1272" hidden="1" spans="1:1">
      <c r="A1272" s="2" t="s">
        <v>1444</v>
      </c>
    </row>
    <row r="1273" hidden="1" spans="1:1">
      <c r="A1273" s="2" t="s">
        <v>2026</v>
      </c>
    </row>
    <row r="1274" hidden="1" spans="1:1">
      <c r="A1274" s="2" t="s">
        <v>2027</v>
      </c>
    </row>
    <row r="1275" hidden="1" spans="1:1">
      <c r="A1275" s="2" t="s">
        <v>2029</v>
      </c>
    </row>
    <row r="1276" hidden="1" spans="1:1">
      <c r="A1276" s="2" t="s">
        <v>2030</v>
      </c>
    </row>
    <row r="1277" hidden="1" spans="1:1">
      <c r="A1277" s="2" t="s">
        <v>1445</v>
      </c>
    </row>
    <row r="1278" hidden="1" spans="1:1">
      <c r="A1278" s="2" t="s">
        <v>1949</v>
      </c>
    </row>
    <row r="1279" hidden="1" spans="1:1">
      <c r="A1279" s="2" t="s">
        <v>2447</v>
      </c>
    </row>
    <row r="1280" hidden="1" spans="1:1">
      <c r="A1280" s="2" t="s">
        <v>931</v>
      </c>
    </row>
    <row r="1281" hidden="1" spans="1:1">
      <c r="A1281" s="2" t="s">
        <v>1982</v>
      </c>
    </row>
    <row r="1282" hidden="1" spans="1:1">
      <c r="A1282" s="2" t="s">
        <v>2445</v>
      </c>
    </row>
    <row r="1283" hidden="1" spans="1:1">
      <c r="A1283" s="2" t="s">
        <v>1984</v>
      </c>
    </row>
    <row r="1284" hidden="1" spans="1:1">
      <c r="A1284" s="2" t="s">
        <v>2032</v>
      </c>
    </row>
    <row r="1285" hidden="1" spans="1:1">
      <c r="A1285" s="2" t="s">
        <v>1985</v>
      </c>
    </row>
    <row r="1286" hidden="1" spans="1:1">
      <c r="A1286" s="2" t="s">
        <v>2033</v>
      </c>
    </row>
    <row r="1287" hidden="1" spans="1:1">
      <c r="A1287" s="2" t="s">
        <v>2034</v>
      </c>
    </row>
    <row r="1288" hidden="1" spans="1:1">
      <c r="A1288" s="2" t="s">
        <v>2035</v>
      </c>
    </row>
    <row r="1289" hidden="1" spans="1:1">
      <c r="A1289" s="2" t="s">
        <v>2037</v>
      </c>
    </row>
    <row r="1290" hidden="1" spans="1:1">
      <c r="A1290" s="2" t="s">
        <v>2506</v>
      </c>
    </row>
    <row r="1291" hidden="1" spans="1:1">
      <c r="A1291" s="2" t="s">
        <v>2679</v>
      </c>
    </row>
    <row r="1292" hidden="1" spans="1:1">
      <c r="A1292" s="2" t="s">
        <v>2680</v>
      </c>
    </row>
    <row r="1293" hidden="1" spans="1:1">
      <c r="A1293" s="2" t="s">
        <v>925</v>
      </c>
    </row>
    <row r="1294" hidden="1" spans="1:1">
      <c r="A1294" s="2" t="s">
        <v>926</v>
      </c>
    </row>
    <row r="1295" hidden="1" spans="1:1">
      <c r="A1295" s="2" t="s">
        <v>927</v>
      </c>
    </row>
    <row r="1296" hidden="1" spans="1:1">
      <c r="A1296" s="2" t="s">
        <v>928</v>
      </c>
    </row>
    <row r="1297" hidden="1" spans="1:1">
      <c r="A1297" s="2" t="s">
        <v>1950</v>
      </c>
    </row>
    <row r="1298" hidden="1" spans="1:1">
      <c r="A1298" s="2" t="s">
        <v>3474</v>
      </c>
    </row>
    <row r="1299" hidden="1" spans="1:1">
      <c r="A1299" s="2" t="s">
        <v>2039</v>
      </c>
    </row>
    <row r="1300" hidden="1" spans="1:1">
      <c r="A1300" s="2" t="s">
        <v>2040</v>
      </c>
    </row>
    <row r="1301" hidden="1" spans="1:1">
      <c r="A1301" s="2" t="s">
        <v>2510</v>
      </c>
    </row>
    <row r="1302" hidden="1" spans="1:1">
      <c r="A1302" s="2" t="s">
        <v>2042</v>
      </c>
    </row>
    <row r="1303" hidden="1" spans="1:1">
      <c r="A1303" s="2" t="s">
        <v>2513</v>
      </c>
    </row>
    <row r="1304" hidden="1" spans="1:1">
      <c r="A1304" s="2" t="s">
        <v>2514</v>
      </c>
    </row>
    <row r="1305" hidden="1" spans="1:1">
      <c r="A1305" s="2" t="s">
        <v>2045</v>
      </c>
    </row>
    <row r="1306" hidden="1" spans="1:1">
      <c r="A1306" s="2" t="s">
        <v>1974</v>
      </c>
    </row>
    <row r="1307" hidden="1" spans="1:1">
      <c r="A1307" s="2" t="s">
        <v>2046</v>
      </c>
    </row>
    <row r="1308" hidden="1" spans="1:1">
      <c r="A1308" s="2" t="s">
        <v>2682</v>
      </c>
    </row>
    <row r="1309" hidden="1" spans="1:1">
      <c r="A1309" s="2" t="s">
        <v>2047</v>
      </c>
    </row>
    <row r="1310" hidden="1" spans="1:1">
      <c r="A1310" s="2" t="s">
        <v>2683</v>
      </c>
    </row>
    <row r="1311" hidden="1" spans="1:1">
      <c r="A1311" s="2" t="s">
        <v>2048</v>
      </c>
    </row>
    <row r="1312" hidden="1" spans="1:1">
      <c r="A1312" s="2" t="s">
        <v>1952</v>
      </c>
    </row>
    <row r="1313" hidden="1" spans="1:1">
      <c r="A1313" s="2" t="s">
        <v>1953</v>
      </c>
    </row>
    <row r="1314" hidden="1" spans="1:1">
      <c r="A1314" s="2" t="s">
        <v>3475</v>
      </c>
    </row>
    <row r="1315" hidden="1" spans="1:1">
      <c r="A1315" s="2" t="s">
        <v>2419</v>
      </c>
    </row>
    <row r="1316" hidden="1" spans="1:1">
      <c r="A1316" s="2" t="s">
        <v>1956</v>
      </c>
    </row>
    <row r="1317" hidden="1" spans="1:1">
      <c r="A1317" s="2" t="s">
        <v>1975</v>
      </c>
    </row>
    <row r="1318" hidden="1" spans="1:1">
      <c r="A1318" s="2" t="s">
        <v>1977</v>
      </c>
    </row>
    <row r="1319" hidden="1" spans="1:1">
      <c r="A1319" s="2" t="s">
        <v>1978</v>
      </c>
    </row>
    <row r="1320" hidden="1" spans="1:1">
      <c r="A1320" s="2" t="s">
        <v>1980</v>
      </c>
    </row>
    <row r="1321" hidden="1" spans="1:1">
      <c r="A1321" s="2" t="s">
        <v>3476</v>
      </c>
    </row>
    <row r="1322" hidden="1" spans="1:1">
      <c r="A1322" s="2" t="s">
        <v>1981</v>
      </c>
    </row>
    <row r="1323" hidden="1" spans="1:1">
      <c r="A1323" s="2" t="s">
        <v>3477</v>
      </c>
    </row>
    <row r="1324" hidden="1" spans="1:1">
      <c r="A1324" s="2" t="s">
        <v>2684</v>
      </c>
    </row>
    <row r="1325" hidden="1" spans="1:1">
      <c r="A1325" s="2" t="s">
        <v>1957</v>
      </c>
    </row>
    <row r="1326" hidden="1" spans="1:1">
      <c r="A1326" s="2" t="s">
        <v>2049</v>
      </c>
    </row>
    <row r="1327" hidden="1" spans="1:1">
      <c r="A1327" s="2" t="s">
        <v>2517</v>
      </c>
    </row>
    <row r="1328" hidden="1" spans="1:1">
      <c r="A1328" s="2" t="s">
        <v>2050</v>
      </c>
    </row>
    <row r="1329" hidden="1" spans="1:1">
      <c r="A1329" s="2" t="s">
        <v>2519</v>
      </c>
    </row>
    <row r="1330" hidden="1" spans="1:1">
      <c r="A1330" s="2" t="s">
        <v>2520</v>
      </c>
    </row>
    <row r="1331" hidden="1" spans="1:1">
      <c r="A1331" s="2" t="s">
        <v>2521</v>
      </c>
    </row>
    <row r="1332" hidden="1" spans="1:1">
      <c r="A1332" s="2" t="s">
        <v>2522</v>
      </c>
    </row>
    <row r="1333" hidden="1" spans="1:1">
      <c r="A1333" s="2" t="s">
        <v>2740</v>
      </c>
    </row>
    <row r="1334" hidden="1" spans="1:1">
      <c r="A1334" s="2" t="s">
        <v>2760</v>
      </c>
    </row>
    <row r="1335" hidden="1" spans="1:1">
      <c r="A1335" s="2" t="s">
        <v>2741</v>
      </c>
    </row>
    <row r="1336" hidden="1" spans="1:1">
      <c r="A1336" s="2" t="s">
        <v>2761</v>
      </c>
    </row>
    <row r="1337" hidden="1" spans="1:1">
      <c r="A1337" s="2" t="s">
        <v>2523</v>
      </c>
    </row>
    <row r="1338" hidden="1" spans="1:1">
      <c r="A1338" s="2" t="s">
        <v>2524</v>
      </c>
    </row>
    <row r="1339" hidden="1" spans="1:1">
      <c r="A1339" s="2" t="s">
        <v>2051</v>
      </c>
    </row>
    <row r="1340" hidden="1" spans="1:1">
      <c r="A1340" s="2" t="s">
        <v>1987</v>
      </c>
    </row>
    <row r="1341" hidden="1" spans="1:1">
      <c r="A1341" s="2" t="s">
        <v>2726</v>
      </c>
    </row>
    <row r="1342" hidden="1" spans="1:1">
      <c r="A1342" s="2" t="s">
        <v>2723</v>
      </c>
    </row>
    <row r="1343" hidden="1" spans="1:1">
      <c r="A1343" s="2" t="s">
        <v>2724</v>
      </c>
    </row>
    <row r="1344" hidden="1" spans="1:1">
      <c r="A1344" s="2" t="s">
        <v>2725</v>
      </c>
    </row>
    <row r="1345" hidden="1" spans="1:1">
      <c r="A1345" s="2" t="s">
        <v>3478</v>
      </c>
    </row>
    <row r="1346" hidden="1" spans="1:1">
      <c r="A1346" s="2" t="s">
        <v>2053</v>
      </c>
    </row>
    <row r="1347" hidden="1" spans="1:1">
      <c r="A1347" s="2" t="s">
        <v>3479</v>
      </c>
    </row>
    <row r="1348" hidden="1" spans="1:1">
      <c r="A1348" s="2" t="s">
        <v>2728</v>
      </c>
    </row>
    <row r="1349" hidden="1" spans="1:1">
      <c r="A1349" s="2" t="s">
        <v>2762</v>
      </c>
    </row>
    <row r="1350" hidden="1" spans="1:1">
      <c r="A1350" s="2" t="s">
        <v>2742</v>
      </c>
    </row>
    <row r="1351" hidden="1" spans="1:1">
      <c r="A1351" s="2" t="s">
        <v>2055</v>
      </c>
    </row>
    <row r="1352" hidden="1" spans="1:1">
      <c r="A1352" s="2" t="s">
        <v>2056</v>
      </c>
    </row>
    <row r="1353" hidden="1" spans="1:1">
      <c r="A1353" s="2" t="s">
        <v>2057</v>
      </c>
    </row>
    <row r="1354" hidden="1" spans="1:1">
      <c r="A1354" s="2" t="s">
        <v>2712</v>
      </c>
    </row>
    <row r="1355" hidden="1" spans="1:1">
      <c r="A1355" s="2" t="s">
        <v>2693</v>
      </c>
    </row>
    <row r="1356" hidden="1" spans="1:1">
      <c r="A1356" s="2" t="s">
        <v>3480</v>
      </c>
    </row>
    <row r="1357" hidden="1" spans="1:1">
      <c r="A1357" s="2" t="s">
        <v>2692</v>
      </c>
    </row>
    <row r="1358" hidden="1" spans="1:1">
      <c r="A1358" s="2" t="s">
        <v>2699</v>
      </c>
    </row>
    <row r="1359" hidden="1" spans="1:1">
      <c r="A1359" s="2" t="s">
        <v>2694</v>
      </c>
    </row>
    <row r="1360" hidden="1" spans="1:1">
      <c r="A1360" s="2" t="s">
        <v>2696</v>
      </c>
    </row>
    <row r="1361" hidden="1" spans="1:1">
      <c r="A1361" s="2" t="s">
        <v>2697</v>
      </c>
    </row>
    <row r="1362" hidden="1" spans="1:1">
      <c r="A1362" s="2" t="s">
        <v>2698</v>
      </c>
    </row>
    <row r="1363" hidden="1" spans="1:1">
      <c r="A1363" s="2" t="s">
        <v>3481</v>
      </c>
    </row>
    <row r="1364" hidden="1" spans="1:1">
      <c r="A1364" s="2" t="s">
        <v>2715</v>
      </c>
    </row>
    <row r="1365" hidden="1" spans="1:1">
      <c r="A1365" s="2" t="s">
        <v>2700</v>
      </c>
    </row>
    <row r="1366" hidden="1" spans="1:1">
      <c r="A1366" s="2" t="s">
        <v>2718</v>
      </c>
    </row>
    <row r="1367" hidden="1" spans="1:1">
      <c r="A1367" s="2" t="s">
        <v>2701</v>
      </c>
    </row>
    <row r="1368" hidden="1" spans="1:1">
      <c r="A1368" s="2" t="s">
        <v>2703</v>
      </c>
    </row>
    <row r="1369" hidden="1" spans="1:1">
      <c r="A1369" s="2" t="s">
        <v>3482</v>
      </c>
    </row>
    <row r="1370" hidden="1" spans="1:1">
      <c r="A1370" s="2" t="s">
        <v>1960</v>
      </c>
    </row>
    <row r="1371" hidden="1" spans="1:1">
      <c r="A1371" s="2" t="s">
        <v>1958</v>
      </c>
    </row>
    <row r="1372" hidden="1" spans="1:1">
      <c r="A1372" s="2" t="s">
        <v>1959</v>
      </c>
    </row>
    <row r="1373" hidden="1" spans="1:1">
      <c r="A1373" s="2" t="s">
        <v>1962</v>
      </c>
    </row>
    <row r="1374" hidden="1" spans="1:1">
      <c r="A1374" s="2" t="s">
        <v>1961</v>
      </c>
    </row>
    <row r="1375" hidden="1" spans="1:1">
      <c r="A1375" s="2" t="s">
        <v>3483</v>
      </c>
    </row>
    <row r="1376" hidden="1" spans="1:1">
      <c r="A1376" s="2" t="s">
        <v>2710</v>
      </c>
    </row>
    <row r="1377" hidden="1" spans="1:1">
      <c r="A1377" s="2" t="s">
        <v>2705</v>
      </c>
    </row>
    <row r="1378" hidden="1" spans="1:1">
      <c r="A1378" s="2" t="s">
        <v>2706</v>
      </c>
    </row>
    <row r="1379" hidden="1" spans="1:1">
      <c r="A1379" s="2" t="s">
        <v>2704</v>
      </c>
    </row>
    <row r="1380" hidden="1" spans="1:1">
      <c r="A1380" s="2" t="s">
        <v>2711</v>
      </c>
    </row>
    <row r="1381" hidden="1" spans="1:1">
      <c r="A1381" s="2" t="s">
        <v>3484</v>
      </c>
    </row>
    <row r="1382" hidden="1" spans="1:1">
      <c r="A1382" s="2" t="s">
        <v>1964</v>
      </c>
    </row>
    <row r="1383" hidden="1" spans="1:1">
      <c r="A1383" s="2" t="s">
        <v>2708</v>
      </c>
    </row>
    <row r="1384" hidden="1" spans="1:1">
      <c r="A1384" s="2" t="s">
        <v>2713</v>
      </c>
    </row>
    <row r="1385" hidden="1" spans="1:1">
      <c r="A1385" s="2" t="s">
        <v>2716</v>
      </c>
    </row>
    <row r="1386" hidden="1" spans="1:1">
      <c r="A1386" s="2" t="s">
        <v>2719</v>
      </c>
    </row>
    <row r="1387" hidden="1" spans="1:1">
      <c r="A1387" s="2" t="s">
        <v>2714</v>
      </c>
    </row>
    <row r="1388" hidden="1" spans="1:1">
      <c r="A1388" s="2" t="s">
        <v>1965</v>
      </c>
    </row>
    <row r="1389" hidden="1" spans="1:1">
      <c r="A1389" s="2" t="s">
        <v>2720</v>
      </c>
    </row>
    <row r="1390" hidden="1" spans="1:1">
      <c r="A1390" s="2" t="s">
        <v>2721</v>
      </c>
    </row>
    <row r="1391" hidden="1" spans="1:1">
      <c r="A1391" s="2" t="s">
        <v>3485</v>
      </c>
    </row>
    <row r="1392" hidden="1" spans="1:1">
      <c r="A1392" s="2" t="s">
        <v>2722</v>
      </c>
    </row>
    <row r="1393" hidden="1" spans="1:1">
      <c r="A1393" s="2" t="s">
        <v>1966</v>
      </c>
    </row>
    <row r="1394" hidden="1" spans="1:1">
      <c r="A1394" s="2" t="s">
        <v>3486</v>
      </c>
    </row>
    <row r="1395" hidden="1" spans="1:1">
      <c r="A1395" s="2" t="s">
        <v>2727</v>
      </c>
    </row>
    <row r="1396" hidden="1" spans="1:1">
      <c r="A1396" s="2" t="s">
        <v>2819</v>
      </c>
    </row>
    <row r="1397" hidden="1" spans="1:1">
      <c r="A1397" s="2" t="s">
        <v>2818</v>
      </c>
    </row>
    <row r="1398" hidden="1" spans="1:1">
      <c r="A1398" s="2" t="s">
        <v>3487</v>
      </c>
    </row>
    <row r="1399" hidden="1" spans="1:1">
      <c r="A1399" s="2" t="s">
        <v>2058</v>
      </c>
    </row>
    <row r="1400" hidden="1" spans="1:1">
      <c r="A1400" s="2" t="s">
        <v>1437</v>
      </c>
    </row>
    <row r="1401" hidden="1" spans="1:1">
      <c r="A1401" s="2" t="s">
        <v>1438</v>
      </c>
    </row>
    <row r="1402" hidden="1" spans="1:1">
      <c r="A1402" s="2" t="s">
        <v>1439</v>
      </c>
    </row>
    <row r="1403" hidden="1" spans="1:1">
      <c r="A1403" s="2" t="s">
        <v>1989</v>
      </c>
    </row>
    <row r="1404" hidden="1" spans="1:1">
      <c r="A1404" s="2" t="s">
        <v>2059</v>
      </c>
    </row>
    <row r="1405" hidden="1" spans="1:1">
      <c r="A1405" s="2" t="s">
        <v>2636</v>
      </c>
    </row>
    <row r="1406" hidden="1" spans="1:1">
      <c r="A1406" s="2" t="s">
        <v>2637</v>
      </c>
    </row>
    <row r="1407" hidden="1" spans="1:1">
      <c r="A1407" s="2" t="s">
        <v>2639</v>
      </c>
    </row>
    <row r="1408" hidden="1" spans="1:1">
      <c r="A1408" s="2" t="s">
        <v>2641</v>
      </c>
    </row>
    <row r="1409" hidden="1" spans="1:1">
      <c r="A1409" s="2" t="s">
        <v>2643</v>
      </c>
    </row>
    <row r="1410" hidden="1" spans="1:1">
      <c r="A1410" s="2" t="s">
        <v>2644</v>
      </c>
    </row>
    <row r="1411" hidden="1" spans="1:1">
      <c r="A1411" s="2" t="s">
        <v>3488</v>
      </c>
    </row>
    <row r="1412" hidden="1" spans="1:1">
      <c r="A1412" s="2" t="s">
        <v>2645</v>
      </c>
    </row>
    <row r="1413" hidden="1" spans="1:1">
      <c r="A1413" s="2" t="s">
        <v>3489</v>
      </c>
    </row>
    <row r="1414" hidden="1" spans="1:1">
      <c r="A1414" s="2" t="s">
        <v>2646</v>
      </c>
    </row>
    <row r="1415" hidden="1" spans="1:1">
      <c r="A1415" s="2" t="s">
        <v>929</v>
      </c>
    </row>
    <row r="1416" hidden="1" spans="1:1">
      <c r="A1416" s="2" t="s">
        <v>930</v>
      </c>
    </row>
    <row r="1417" hidden="1" spans="1:1">
      <c r="A1417" s="2" t="s">
        <v>1971</v>
      </c>
    </row>
    <row r="1418" hidden="1" spans="1:1">
      <c r="A1418" s="2" t="s">
        <v>1972</v>
      </c>
    </row>
    <row r="1419" hidden="1" spans="1:1">
      <c r="A1419" s="2" t="s">
        <v>3490</v>
      </c>
    </row>
    <row r="1420" hidden="1" spans="1:1">
      <c r="A1420" s="2" t="s">
        <v>2648</v>
      </c>
    </row>
    <row r="1421" hidden="1" spans="1:1">
      <c r="A1421" s="2" t="s">
        <v>2650</v>
      </c>
    </row>
    <row r="1422" hidden="1" spans="1:1">
      <c r="A1422" s="2" t="s">
        <v>2651</v>
      </c>
    </row>
    <row r="1423" hidden="1" spans="1:1">
      <c r="A1423" s="2" t="s">
        <v>2653</v>
      </c>
    </row>
    <row r="1424" hidden="1" spans="1:1">
      <c r="A1424" s="2" t="s">
        <v>3491</v>
      </c>
    </row>
    <row r="1425" hidden="1" spans="1:1">
      <c r="A1425" s="2" t="s">
        <v>2654</v>
      </c>
    </row>
    <row r="1426" hidden="1" spans="1:1">
      <c r="A1426" s="2" t="s">
        <v>2765</v>
      </c>
    </row>
    <row r="1427" hidden="1" spans="1:1">
      <c r="A1427" s="2" t="s">
        <v>2655</v>
      </c>
    </row>
    <row r="1428" hidden="1" spans="1:1">
      <c r="A1428" s="2" t="s">
        <v>3492</v>
      </c>
    </row>
    <row r="1429" hidden="1" spans="1:1">
      <c r="A1429" s="2" t="s">
        <v>2656</v>
      </c>
    </row>
    <row r="1430" hidden="1" spans="1:1">
      <c r="A1430" s="2" t="s">
        <v>2657</v>
      </c>
    </row>
    <row r="1431" hidden="1" spans="1:1">
      <c r="A1431" s="2" t="s">
        <v>2658</v>
      </c>
    </row>
    <row r="1432" hidden="1" spans="1:1">
      <c r="A1432" s="2" t="s">
        <v>2743</v>
      </c>
    </row>
    <row r="1433" hidden="1" spans="1:1">
      <c r="A1433" s="2" t="s">
        <v>2659</v>
      </c>
    </row>
    <row r="1434" hidden="1" spans="1:1">
      <c r="A1434" s="2" t="s">
        <v>3493</v>
      </c>
    </row>
    <row r="1435" hidden="1" spans="1:1">
      <c r="A1435" s="2" t="s">
        <v>2746</v>
      </c>
    </row>
    <row r="1436" hidden="1" spans="1:1">
      <c r="A1436" s="2" t="s">
        <v>3494</v>
      </c>
    </row>
    <row r="1437" hidden="1" spans="1:1">
      <c r="A1437" s="2" t="s">
        <v>2749</v>
      </c>
    </row>
    <row r="1438" hidden="1" spans="1:1">
      <c r="A1438" s="2" t="s">
        <v>3495</v>
      </c>
    </row>
    <row r="1439" hidden="1" spans="1:1">
      <c r="A1439" s="2" t="s">
        <v>2752</v>
      </c>
    </row>
    <row r="1440" hidden="1" spans="1:1">
      <c r="A1440" s="2" t="s">
        <v>2766</v>
      </c>
    </row>
    <row r="1441" hidden="1" spans="1:1">
      <c r="A1441" s="2" t="s">
        <v>3496</v>
      </c>
    </row>
    <row r="1442" hidden="1" spans="1:1">
      <c r="A1442" s="2" t="s">
        <v>2767</v>
      </c>
    </row>
    <row r="1443" hidden="1" spans="1:1">
      <c r="A1443" s="2" t="s">
        <v>2768</v>
      </c>
    </row>
    <row r="1444" hidden="1" spans="1:1">
      <c r="A1444" s="2" t="s">
        <v>2661</v>
      </c>
    </row>
    <row r="1445" hidden="1" spans="1:1">
      <c r="A1445" s="2" t="s">
        <v>2662</v>
      </c>
    </row>
    <row r="1446" hidden="1" spans="1:1">
      <c r="A1446" s="2" t="s">
        <v>2664</v>
      </c>
    </row>
    <row r="1447" hidden="1" spans="1:1">
      <c r="A1447" s="2" t="s">
        <v>2665</v>
      </c>
    </row>
    <row r="1448" hidden="1" spans="1:1">
      <c r="A1448" s="2" t="s">
        <v>3497</v>
      </c>
    </row>
    <row r="1449" hidden="1" spans="1:1">
      <c r="A1449" s="2" t="s">
        <v>2686</v>
      </c>
    </row>
    <row r="1450" hidden="1" spans="1:1">
      <c r="A1450" s="2" t="s">
        <v>923</v>
      </c>
    </row>
    <row r="1451" hidden="1" spans="1:1">
      <c r="A1451" s="2" t="s">
        <v>1990</v>
      </c>
    </row>
    <row r="1452" hidden="1" spans="1:1">
      <c r="A1452" s="2" t="s">
        <v>2689</v>
      </c>
    </row>
    <row r="1453" hidden="1" spans="1:1">
      <c r="A1453" s="2" t="s">
        <v>1992</v>
      </c>
    </row>
    <row r="1454" hidden="1" spans="1:1">
      <c r="A1454" s="2" t="s">
        <v>1440</v>
      </c>
    </row>
    <row r="1455" hidden="1" spans="1:1">
      <c r="A1455" s="2" t="s">
        <v>1994</v>
      </c>
    </row>
    <row r="1456" hidden="1" spans="1:1">
      <c r="A1456" s="2" t="s">
        <v>1995</v>
      </c>
    </row>
    <row r="1457" hidden="1" spans="1:1">
      <c r="A1457" s="2" t="s">
        <v>1441</v>
      </c>
    </row>
    <row r="1458" hidden="1" spans="1:1">
      <c r="A1458" s="2" t="s">
        <v>1442</v>
      </c>
    </row>
    <row r="1459" hidden="1" spans="1:1">
      <c r="A1459" s="2" t="s">
        <v>2666</v>
      </c>
    </row>
    <row r="1460" hidden="1" spans="1:1">
      <c r="A1460" s="2" t="s">
        <v>2667</v>
      </c>
    </row>
    <row r="1461" hidden="1" spans="1:1">
      <c r="A1461" s="2" t="s">
        <v>2668</v>
      </c>
    </row>
    <row r="1462" hidden="1" spans="1:1">
      <c r="A1462" s="2" t="s">
        <v>2669</v>
      </c>
    </row>
    <row r="1463" hidden="1" spans="1:1">
      <c r="A1463" s="2" t="s">
        <v>1443</v>
      </c>
    </row>
    <row r="1464" hidden="1" spans="1:1">
      <c r="A1464" s="2" t="s">
        <v>2670</v>
      </c>
    </row>
    <row r="1465" hidden="1" spans="1:1">
      <c r="A1465" s="2" t="s">
        <v>1998</v>
      </c>
    </row>
    <row r="1466" hidden="1" spans="1:1">
      <c r="A1466" s="2" t="s">
        <v>2671</v>
      </c>
    </row>
    <row r="1467" hidden="1" spans="1:1">
      <c r="A1467" s="2" t="s">
        <v>924</v>
      </c>
    </row>
    <row r="1468" hidden="1" spans="1:1">
      <c r="A1468" s="2" t="s">
        <v>1525</v>
      </c>
    </row>
    <row r="1469" hidden="1" spans="1:1">
      <c r="A1469" s="2" t="s">
        <v>1031</v>
      </c>
    </row>
    <row r="1470" hidden="1" spans="1:1">
      <c r="A1470" s="2" t="s">
        <v>1527</v>
      </c>
    </row>
    <row r="1471" hidden="1" spans="1:1">
      <c r="A1471" s="2" t="s">
        <v>1032</v>
      </c>
    </row>
    <row r="1472" hidden="1" spans="1:1">
      <c r="A1472" s="2" t="s">
        <v>1033</v>
      </c>
    </row>
    <row r="1473" hidden="1" spans="1:1">
      <c r="A1473" s="2" t="s">
        <v>1529</v>
      </c>
    </row>
    <row r="1474" hidden="1" spans="1:1">
      <c r="A1474" s="2" t="s">
        <v>1034</v>
      </c>
    </row>
    <row r="1475" hidden="1" spans="1:1">
      <c r="A1475" s="2" t="s">
        <v>1559</v>
      </c>
    </row>
    <row r="1476" hidden="1" spans="1:1">
      <c r="A1476" s="2" t="s">
        <v>663</v>
      </c>
    </row>
    <row r="1477" hidden="1" spans="1:1">
      <c r="A1477" s="2" t="s">
        <v>2769</v>
      </c>
    </row>
    <row r="1478" hidden="1" spans="1:1">
      <c r="A1478" s="2" t="s">
        <v>322</v>
      </c>
    </row>
    <row r="1479" hidden="1" spans="1:1">
      <c r="A1479" s="2" t="s">
        <v>320</v>
      </c>
    </row>
    <row r="1480" hidden="1" spans="1:1">
      <c r="A1480" s="2" t="s">
        <v>2072</v>
      </c>
    </row>
    <row r="1481" hidden="1" spans="1:1">
      <c r="A1481" s="2" t="s">
        <v>3498</v>
      </c>
    </row>
    <row r="1482" hidden="1" spans="1:1">
      <c r="A1482" s="2" t="s">
        <v>3499</v>
      </c>
    </row>
    <row r="1483" hidden="1" spans="1:1">
      <c r="A1483" s="2" t="s">
        <v>400</v>
      </c>
    </row>
    <row r="1484" hidden="1" spans="1:1">
      <c r="A1484" s="2" t="s">
        <v>3500</v>
      </c>
    </row>
    <row r="1485" hidden="1" spans="1:1">
      <c r="A1485" s="2" t="s">
        <v>398</v>
      </c>
    </row>
    <row r="1486" hidden="1" spans="1:1">
      <c r="A1486" s="2" t="s">
        <v>396</v>
      </c>
    </row>
    <row r="1487" hidden="1" spans="1:1">
      <c r="A1487" s="2" t="s">
        <v>338</v>
      </c>
    </row>
    <row r="1488" hidden="1" spans="1:1">
      <c r="A1488" s="2" t="s">
        <v>340</v>
      </c>
    </row>
    <row r="1489" hidden="1" spans="1:1">
      <c r="A1489" s="2" t="s">
        <v>312</v>
      </c>
    </row>
    <row r="1490" hidden="1" spans="1:1">
      <c r="A1490" s="2" t="s">
        <v>3248</v>
      </c>
    </row>
    <row r="1491" hidden="1" spans="1:1">
      <c r="A1491" s="2" t="s">
        <v>354</v>
      </c>
    </row>
    <row r="1492" hidden="1" spans="1:1">
      <c r="A1492" s="2" t="s">
        <v>356</v>
      </c>
    </row>
    <row r="1493" hidden="1" spans="1:1">
      <c r="A1493" s="2" t="s">
        <v>358</v>
      </c>
    </row>
    <row r="1494" hidden="1" spans="1:1">
      <c r="A1494" s="2" t="s">
        <v>360</v>
      </c>
    </row>
    <row r="1495" hidden="1" spans="1:1">
      <c r="A1495" s="2" t="s">
        <v>306</v>
      </c>
    </row>
    <row r="1496" hidden="1" spans="1:1">
      <c r="A1496" s="2" t="s">
        <v>334</v>
      </c>
    </row>
    <row r="1497" hidden="1" spans="1:1">
      <c r="A1497" s="2" t="s">
        <v>328</v>
      </c>
    </row>
    <row r="1498" hidden="1" spans="1:1">
      <c r="A1498" s="2" t="s">
        <v>330</v>
      </c>
    </row>
    <row r="1499" hidden="1" spans="1:1">
      <c r="A1499" s="2" t="s">
        <v>362</v>
      </c>
    </row>
    <row r="1500" hidden="1" spans="1:1">
      <c r="A1500" s="2" t="s">
        <v>364</v>
      </c>
    </row>
    <row r="1501" hidden="1" spans="1:1">
      <c r="A1501" s="2" t="s">
        <v>366</v>
      </c>
    </row>
    <row r="1502" hidden="1" spans="1:1">
      <c r="A1502" s="2" t="s">
        <v>368</v>
      </c>
    </row>
    <row r="1503" hidden="1" spans="1:1">
      <c r="A1503" s="2" t="s">
        <v>2539</v>
      </c>
    </row>
    <row r="1504" hidden="1" spans="1:1">
      <c r="A1504" s="2" t="s">
        <v>2540</v>
      </c>
    </row>
    <row r="1505" hidden="1" spans="1:1">
      <c r="A1505" s="2" t="s">
        <v>2541</v>
      </c>
    </row>
    <row r="1506" hidden="1" spans="1:1">
      <c r="A1506" s="2" t="s">
        <v>318</v>
      </c>
    </row>
    <row r="1507" hidden="1" spans="1:1">
      <c r="A1507" s="2" t="s">
        <v>370</v>
      </c>
    </row>
    <row r="1508" hidden="1" spans="1:1">
      <c r="A1508" s="2" t="s">
        <v>3256</v>
      </c>
    </row>
    <row r="1509" hidden="1" spans="1:1">
      <c r="A1509" s="2" t="s">
        <v>326</v>
      </c>
    </row>
    <row r="1510" hidden="1" spans="1:1">
      <c r="A1510" s="2" t="s">
        <v>2543</v>
      </c>
    </row>
    <row r="1511" hidden="1" spans="1:1">
      <c r="A1511" s="2" t="s">
        <v>3259</v>
      </c>
    </row>
    <row r="1512" hidden="1" spans="1:1">
      <c r="A1512" s="2" t="s">
        <v>392</v>
      </c>
    </row>
    <row r="1513" hidden="1" spans="1:1">
      <c r="A1513" s="2" t="s">
        <v>372</v>
      </c>
    </row>
    <row r="1514" hidden="1" spans="1:1">
      <c r="A1514" s="2" t="s">
        <v>374</v>
      </c>
    </row>
    <row r="1515" hidden="1" spans="1:1">
      <c r="A1515" s="2" t="s">
        <v>378</v>
      </c>
    </row>
    <row r="1516" hidden="1" spans="1:1">
      <c r="A1516" s="2" t="s">
        <v>376</v>
      </c>
    </row>
    <row r="1517" hidden="1" spans="1:1">
      <c r="A1517" s="2" t="s">
        <v>3501</v>
      </c>
    </row>
    <row r="1518" hidden="1" spans="1:1">
      <c r="A1518" s="2" t="s">
        <v>380</v>
      </c>
    </row>
    <row r="1519" hidden="1" spans="1:1">
      <c r="A1519" s="2" t="s">
        <v>324</v>
      </c>
    </row>
    <row r="1520" hidden="1" spans="1:1">
      <c r="A1520" s="2" t="s">
        <v>332</v>
      </c>
    </row>
    <row r="1521" hidden="1" spans="1:1">
      <c r="A1521" s="2" t="s">
        <v>2518</v>
      </c>
    </row>
    <row r="1522" hidden="1" spans="1:1">
      <c r="A1522" s="2" t="s">
        <v>308</v>
      </c>
    </row>
    <row r="1523" hidden="1" spans="1:1">
      <c r="A1523" s="2" t="s">
        <v>3245</v>
      </c>
    </row>
    <row r="1524" hidden="1" spans="1:1">
      <c r="A1524" s="2" t="s">
        <v>2531</v>
      </c>
    </row>
    <row r="1525" hidden="1" spans="1:1">
      <c r="A1525" s="2" t="s">
        <v>2533</v>
      </c>
    </row>
    <row r="1526" hidden="1" spans="1:1">
      <c r="A1526" s="2" t="s">
        <v>2535</v>
      </c>
    </row>
    <row r="1527" hidden="1" spans="1:1">
      <c r="A1527" s="2" t="s">
        <v>2537</v>
      </c>
    </row>
    <row r="1528" hidden="1" spans="1:1">
      <c r="A1528" s="2" t="s">
        <v>2536</v>
      </c>
    </row>
    <row r="1529" hidden="1" spans="1:1">
      <c r="A1529" s="2" t="s">
        <v>2530</v>
      </c>
    </row>
    <row r="1530" hidden="1" spans="1:1">
      <c r="A1530" s="2" t="s">
        <v>388</v>
      </c>
    </row>
    <row r="1531" hidden="1" spans="1:1">
      <c r="A1531" s="2" t="s">
        <v>390</v>
      </c>
    </row>
    <row r="1532" hidden="1" spans="1:1">
      <c r="A1532" s="2" t="s">
        <v>382</v>
      </c>
    </row>
    <row r="1533" hidden="1" spans="1:1">
      <c r="A1533" s="2" t="s">
        <v>384</v>
      </c>
    </row>
    <row r="1534" hidden="1" spans="1:1">
      <c r="A1534" s="2" t="s">
        <v>386</v>
      </c>
    </row>
    <row r="1535" hidden="1" spans="1:1">
      <c r="A1535" s="2" t="s">
        <v>394</v>
      </c>
    </row>
    <row r="1536" hidden="1" spans="1:1">
      <c r="A1536" s="2" t="s">
        <v>2525</v>
      </c>
    </row>
    <row r="1537" hidden="1" spans="1:1">
      <c r="A1537" s="2" t="s">
        <v>342</v>
      </c>
    </row>
    <row r="1538" hidden="1" spans="1:1">
      <c r="A1538" s="2" t="s">
        <v>2544</v>
      </c>
    </row>
    <row r="1539" hidden="1" spans="1:1">
      <c r="A1539" s="2" t="s">
        <v>2545</v>
      </c>
    </row>
    <row r="1540" hidden="1" spans="1:1">
      <c r="A1540" s="2" t="s">
        <v>310</v>
      </c>
    </row>
    <row r="1541" hidden="1" spans="1:1">
      <c r="A1541" s="2" t="s">
        <v>344</v>
      </c>
    </row>
    <row r="1542" hidden="1" spans="1:1">
      <c r="A1542" s="2" t="s">
        <v>346</v>
      </c>
    </row>
    <row r="1543" hidden="1" spans="1:1">
      <c r="A1543" s="2" t="s">
        <v>348</v>
      </c>
    </row>
    <row r="1544" hidden="1" spans="1:1">
      <c r="A1544" s="2" t="s">
        <v>350</v>
      </c>
    </row>
    <row r="1545" hidden="1" spans="1:1">
      <c r="A1545" s="2" t="s">
        <v>336</v>
      </c>
    </row>
    <row r="1546" hidden="1" spans="1:1">
      <c r="A1546" s="2" t="s">
        <v>352</v>
      </c>
    </row>
    <row r="1547" hidden="1" spans="1:1">
      <c r="A1547" s="2" t="s">
        <v>3220</v>
      </c>
    </row>
    <row r="1548" hidden="1" spans="1:1">
      <c r="A1548" s="2" t="s">
        <v>2799</v>
      </c>
    </row>
    <row r="1549" hidden="1" spans="1:1">
      <c r="A1549" s="2" t="s">
        <v>2802</v>
      </c>
    </row>
    <row r="1550" hidden="1" spans="1:1">
      <c r="A1550" s="2" t="s">
        <v>2800</v>
      </c>
    </row>
    <row r="1551" hidden="1" spans="1:1">
      <c r="A1551" s="2" t="s">
        <v>2063</v>
      </c>
    </row>
    <row r="1552" hidden="1" spans="1:1">
      <c r="A1552" s="2" t="s">
        <v>2527</v>
      </c>
    </row>
    <row r="1553" hidden="1" spans="1:1">
      <c r="A1553" s="2" t="s">
        <v>2068</v>
      </c>
    </row>
    <row r="1554" hidden="1" spans="1:1">
      <c r="A1554" s="2" t="s">
        <v>2529</v>
      </c>
    </row>
    <row r="1555" hidden="1" spans="1:1">
      <c r="A1555" s="2" t="s">
        <v>1613</v>
      </c>
    </row>
    <row r="1556" hidden="1" spans="1:1">
      <c r="A1556" s="2" t="s">
        <v>1612</v>
      </c>
    </row>
    <row r="1557" hidden="1" spans="1:1">
      <c r="A1557" s="2" t="s">
        <v>1611</v>
      </c>
    </row>
    <row r="1558" hidden="1" spans="1:1">
      <c r="A1558" s="2" t="s">
        <v>2526</v>
      </c>
    </row>
    <row r="1559" hidden="1" spans="1:1">
      <c r="A1559" s="2" t="s">
        <v>2060</v>
      </c>
    </row>
    <row r="1560" hidden="1" spans="1:1">
      <c r="A1560" s="2" t="s">
        <v>2062</v>
      </c>
    </row>
    <row r="1561" hidden="1" spans="1:1">
      <c r="A1561" s="2" t="s">
        <v>2067</v>
      </c>
    </row>
    <row r="1562" hidden="1" spans="1:1">
      <c r="A1562" s="2" t="s">
        <v>2528</v>
      </c>
    </row>
    <row r="1563" hidden="1" spans="1:1">
      <c r="A1563" s="2" t="s">
        <v>2069</v>
      </c>
    </row>
    <row r="1564" hidden="1" spans="1:1">
      <c r="A1564" s="2" t="s">
        <v>2070</v>
      </c>
    </row>
    <row r="1565" hidden="1" spans="1:1">
      <c r="A1565" s="2" t="s">
        <v>2061</v>
      </c>
    </row>
    <row r="1566" hidden="1" spans="1:1">
      <c r="A1566" s="2" t="s">
        <v>2064</v>
      </c>
    </row>
    <row r="1567" hidden="1" spans="1:1">
      <c r="A1567" s="2" t="s">
        <v>2065</v>
      </c>
    </row>
    <row r="1568" hidden="1" spans="1:1">
      <c r="A1568" s="2" t="s">
        <v>2066</v>
      </c>
    </row>
    <row r="1569" hidden="1" spans="1:1">
      <c r="A1569" s="2" t="s">
        <v>2790</v>
      </c>
    </row>
    <row r="1570" hidden="1" spans="1:1">
      <c r="A1570" s="2" t="s">
        <v>481</v>
      </c>
    </row>
    <row r="1571" hidden="1" spans="1:1">
      <c r="A1571" s="2" t="s">
        <v>483</v>
      </c>
    </row>
    <row r="1572" hidden="1" spans="1:1">
      <c r="A1572" s="2" t="s">
        <v>1493</v>
      </c>
    </row>
    <row r="1573" hidden="1" spans="1:1">
      <c r="A1573" s="2" t="s">
        <v>1494</v>
      </c>
    </row>
    <row r="1574" hidden="1" spans="1:1">
      <c r="A1574" s="2" t="s">
        <v>3073</v>
      </c>
    </row>
    <row r="1575" hidden="1" spans="1:1">
      <c r="A1575" s="2" t="s">
        <v>1495</v>
      </c>
    </row>
    <row r="1576" hidden="1" spans="1:1">
      <c r="A1576" s="2" t="s">
        <v>1496</v>
      </c>
    </row>
    <row r="1577" hidden="1" spans="1:1">
      <c r="A1577" s="2" t="s">
        <v>485</v>
      </c>
    </row>
    <row r="1578" hidden="1" spans="1:1">
      <c r="A1578" s="2" t="s">
        <v>1497</v>
      </c>
    </row>
    <row r="1579" hidden="1" spans="1:1">
      <c r="A1579" s="2" t="s">
        <v>2054</v>
      </c>
    </row>
    <row r="1580" hidden="1" spans="1:1">
      <c r="A1580" s="2" t="s">
        <v>1491</v>
      </c>
    </row>
    <row r="1581" hidden="1" spans="1:1">
      <c r="A1581" s="2" t="s">
        <v>1492</v>
      </c>
    </row>
    <row r="1582" hidden="1" spans="1:1">
      <c r="A1582" s="2" t="s">
        <v>1498</v>
      </c>
    </row>
    <row r="1583" hidden="1" spans="1:1">
      <c r="A1583" s="2" t="s">
        <v>487</v>
      </c>
    </row>
    <row r="1584" hidden="1" spans="1:1">
      <c r="A1584" s="2" t="s">
        <v>1262</v>
      </c>
    </row>
    <row r="1585" hidden="1" spans="1:1">
      <c r="A1585" s="2" t="s">
        <v>1415</v>
      </c>
    </row>
    <row r="1586" hidden="1" spans="1:1">
      <c r="A1586" s="2" t="s">
        <v>3502</v>
      </c>
    </row>
    <row r="1587" hidden="1" spans="1:1">
      <c r="A1587" s="2" t="s">
        <v>2934</v>
      </c>
    </row>
    <row r="1588" hidden="1" spans="1:1">
      <c r="A1588" s="2" t="s">
        <v>1416</v>
      </c>
    </row>
    <row r="1589" hidden="1" spans="1:1">
      <c r="A1589" s="2" t="s">
        <v>3503</v>
      </c>
    </row>
    <row r="1590" hidden="1" spans="1:1">
      <c r="A1590" s="2" t="s">
        <v>1263</v>
      </c>
    </row>
    <row r="1591" hidden="1" spans="1:1">
      <c r="A1591" s="2" t="s">
        <v>1264</v>
      </c>
    </row>
    <row r="1592" hidden="1" spans="1:1">
      <c r="A1592" s="2" t="s">
        <v>2707</v>
      </c>
    </row>
    <row r="1593" hidden="1" spans="1:1">
      <c r="A1593" s="2" t="s">
        <v>2709</v>
      </c>
    </row>
    <row r="1594" hidden="1" spans="1:1">
      <c r="A1594" s="2" t="s">
        <v>293</v>
      </c>
    </row>
    <row r="1595" hidden="1" spans="1:1">
      <c r="A1595" s="2" t="s">
        <v>489</v>
      </c>
    </row>
    <row r="1596" hidden="1" spans="1:1">
      <c r="A1596" s="2" t="s">
        <v>491</v>
      </c>
    </row>
    <row r="1597" hidden="1" spans="1:1">
      <c r="A1597" s="2" t="s">
        <v>1135</v>
      </c>
    </row>
    <row r="1598" hidden="1" spans="1:1">
      <c r="A1598" s="2" t="s">
        <v>1136</v>
      </c>
    </row>
    <row r="1599" hidden="1" spans="1:1">
      <c r="A1599" s="2" t="s">
        <v>1648</v>
      </c>
    </row>
    <row r="1600" hidden="1" spans="1:1">
      <c r="A1600" s="2" t="s">
        <v>493</v>
      </c>
    </row>
    <row r="1601" hidden="1" spans="1:1">
      <c r="A1601" s="2" t="s">
        <v>495</v>
      </c>
    </row>
    <row r="1602" hidden="1" spans="1:1">
      <c r="A1602" s="2" t="s">
        <v>1777</v>
      </c>
    </row>
    <row r="1603" hidden="1" spans="1:1">
      <c r="A1603" s="2" t="s">
        <v>1257</v>
      </c>
    </row>
    <row r="1604" hidden="1" spans="1:1">
      <c r="A1604" s="2" t="s">
        <v>1277</v>
      </c>
    </row>
    <row r="1605" hidden="1" spans="1:1">
      <c r="A1605" s="2" t="s">
        <v>1786</v>
      </c>
    </row>
    <row r="1606" hidden="1" spans="1:1">
      <c r="A1606" s="2" t="s">
        <v>497</v>
      </c>
    </row>
    <row r="1607" hidden="1" spans="1:1">
      <c r="A1607" s="2" t="s">
        <v>2633</v>
      </c>
    </row>
    <row r="1608" hidden="1" spans="1:1">
      <c r="A1608" s="2" t="s">
        <v>1265</v>
      </c>
    </row>
    <row r="1609" hidden="1" spans="1:1">
      <c r="A1609" s="2" t="s">
        <v>1266</v>
      </c>
    </row>
    <row r="1610" hidden="1" spans="1:1">
      <c r="A1610" s="2" t="s">
        <v>1278</v>
      </c>
    </row>
    <row r="1611" hidden="1" spans="1:1">
      <c r="A1611" s="2" t="s">
        <v>1267</v>
      </c>
    </row>
    <row r="1612" hidden="1" spans="1:1">
      <c r="A1612" s="2" t="s">
        <v>1279</v>
      </c>
    </row>
    <row r="1613" hidden="1" spans="1:1">
      <c r="A1613" s="2" t="s">
        <v>1782</v>
      </c>
    </row>
    <row r="1614" hidden="1" spans="1:1">
      <c r="A1614" s="2" t="s">
        <v>1282</v>
      </c>
    </row>
    <row r="1615" hidden="1" spans="1:1">
      <c r="A1615" s="2" t="s">
        <v>1280</v>
      </c>
    </row>
    <row r="1616" hidden="1" spans="1:1">
      <c r="A1616" s="2" t="s">
        <v>1283</v>
      </c>
    </row>
    <row r="1617" hidden="1" spans="1:1">
      <c r="A1617" s="2" t="s">
        <v>1268</v>
      </c>
    </row>
    <row r="1618" hidden="1" spans="1:1">
      <c r="A1618" s="2" t="s">
        <v>1269</v>
      </c>
    </row>
    <row r="1619" hidden="1" spans="1:1">
      <c r="A1619" s="2" t="s">
        <v>1270</v>
      </c>
    </row>
    <row r="1620" hidden="1" spans="1:1">
      <c r="A1620" s="2" t="s">
        <v>1271</v>
      </c>
    </row>
    <row r="1621" hidden="1" spans="1:1">
      <c r="A1621" s="2" t="s">
        <v>1272</v>
      </c>
    </row>
    <row r="1622" hidden="1" spans="1:1">
      <c r="A1622" s="2" t="s">
        <v>1273</v>
      </c>
    </row>
    <row r="1623" hidden="1" spans="1:1">
      <c r="A1623" s="2" t="s">
        <v>499</v>
      </c>
    </row>
    <row r="1624" hidden="1" spans="1:1">
      <c r="A1624" s="2" t="s">
        <v>501</v>
      </c>
    </row>
    <row r="1625" hidden="1" spans="1:1">
      <c r="A1625" s="2" t="s">
        <v>503</v>
      </c>
    </row>
    <row r="1626" hidden="1" spans="1:1">
      <c r="A1626" s="2" t="s">
        <v>504</v>
      </c>
    </row>
    <row r="1627" hidden="1" spans="1:1">
      <c r="A1627" s="2" t="s">
        <v>505</v>
      </c>
    </row>
    <row r="1628" hidden="1" spans="1:1">
      <c r="A1628" s="2" t="s">
        <v>506</v>
      </c>
    </row>
    <row r="1629" hidden="1" spans="1:1">
      <c r="A1629" s="2" t="s">
        <v>507</v>
      </c>
    </row>
    <row r="1630" hidden="1" spans="1:1">
      <c r="A1630" s="2" t="s">
        <v>508</v>
      </c>
    </row>
    <row r="1631" hidden="1" spans="1:1">
      <c r="A1631" s="2" t="s">
        <v>509</v>
      </c>
    </row>
    <row r="1632" hidden="1" spans="1:1">
      <c r="A1632" s="2" t="s">
        <v>510</v>
      </c>
    </row>
    <row r="1633" hidden="1" spans="1:1">
      <c r="A1633" s="2" t="s">
        <v>511</v>
      </c>
    </row>
    <row r="1634" hidden="1" spans="1:1">
      <c r="A1634" s="2" t="s">
        <v>512</v>
      </c>
    </row>
    <row r="1635" hidden="1" spans="1:1">
      <c r="A1635" s="2" t="s">
        <v>1499</v>
      </c>
    </row>
    <row r="1636" hidden="1" spans="1:1">
      <c r="A1636" s="2" t="s">
        <v>1500</v>
      </c>
    </row>
    <row r="1637" hidden="1" spans="1:1">
      <c r="A1637" s="2" t="s">
        <v>1501</v>
      </c>
    </row>
    <row r="1638" hidden="1" spans="1:1">
      <c r="A1638" s="2" t="s">
        <v>1502</v>
      </c>
    </row>
    <row r="1639" hidden="1" spans="1:1">
      <c r="A1639" s="2" t="s">
        <v>1129</v>
      </c>
    </row>
    <row r="1640" hidden="1" spans="1:1">
      <c r="A1640" s="2" t="s">
        <v>2548</v>
      </c>
    </row>
    <row r="1641" hidden="1" spans="1:1">
      <c r="A1641" s="2" t="s">
        <v>1130</v>
      </c>
    </row>
    <row r="1642" hidden="1" spans="1:1">
      <c r="A1642" s="2" t="s">
        <v>2551</v>
      </c>
    </row>
    <row r="1643" hidden="1" spans="1:1">
      <c r="A1643" s="2" t="s">
        <v>1503</v>
      </c>
    </row>
    <row r="1644" hidden="1" spans="1:1">
      <c r="A1644" s="2" t="s">
        <v>1504</v>
      </c>
    </row>
    <row r="1645" hidden="1" spans="1:1">
      <c r="A1645" s="2" t="s">
        <v>1505</v>
      </c>
    </row>
    <row r="1646" hidden="1" spans="1:1">
      <c r="A1646" s="2" t="s">
        <v>1506</v>
      </c>
    </row>
    <row r="1647" hidden="1" spans="1:1">
      <c r="A1647" s="2" t="s">
        <v>1508</v>
      </c>
    </row>
    <row r="1648" hidden="1" spans="1:1">
      <c r="A1648" s="2" t="s">
        <v>1509</v>
      </c>
    </row>
    <row r="1649" hidden="1" spans="1:1">
      <c r="A1649" s="2" t="s">
        <v>1131</v>
      </c>
    </row>
    <row r="1650" hidden="1" spans="1:1">
      <c r="A1650" s="2" t="s">
        <v>594</v>
      </c>
    </row>
    <row r="1651" hidden="1" spans="1:1">
      <c r="A1651" s="2" t="s">
        <v>595</v>
      </c>
    </row>
    <row r="1652" hidden="1" spans="1:1">
      <c r="A1652" s="2" t="s">
        <v>2820</v>
      </c>
    </row>
    <row r="1653" hidden="1" spans="1:1">
      <c r="A1653" s="2" t="s">
        <v>596</v>
      </c>
    </row>
    <row r="1654" hidden="1" spans="1:1">
      <c r="A1654" s="2" t="s">
        <v>1274</v>
      </c>
    </row>
    <row r="1655" hidden="1" spans="1:1">
      <c r="A1655" s="2" t="s">
        <v>597</v>
      </c>
    </row>
    <row r="1656" hidden="1" spans="1:1">
      <c r="A1656" s="2" t="s">
        <v>598</v>
      </c>
    </row>
    <row r="1657" hidden="1" spans="1:1">
      <c r="A1657" s="2" t="s">
        <v>599</v>
      </c>
    </row>
    <row r="1658" hidden="1" spans="1:1">
      <c r="A1658" s="2" t="s">
        <v>1132</v>
      </c>
    </row>
    <row r="1659" hidden="1" spans="1:1">
      <c r="A1659" s="2" t="s">
        <v>1511</v>
      </c>
    </row>
    <row r="1660" hidden="1" spans="1:1">
      <c r="A1660" s="2" t="s">
        <v>3504</v>
      </c>
    </row>
    <row r="1661" hidden="1" spans="1:1">
      <c r="A1661" s="2" t="s">
        <v>1512</v>
      </c>
    </row>
    <row r="1662" hidden="1" spans="1:1">
      <c r="A1662" s="2" t="s">
        <v>1133</v>
      </c>
    </row>
    <row r="1663" hidden="1" spans="1:1">
      <c r="A1663" s="2" t="s">
        <v>1514</v>
      </c>
    </row>
    <row r="1664" hidden="1" spans="1:1">
      <c r="A1664" s="2" t="s">
        <v>1344</v>
      </c>
    </row>
    <row r="1665" hidden="1" spans="1:1">
      <c r="A1665" s="2" t="s">
        <v>1345</v>
      </c>
    </row>
    <row r="1666" hidden="1" spans="1:1">
      <c r="A1666" s="2" t="s">
        <v>600</v>
      </c>
    </row>
    <row r="1667" hidden="1" spans="1:1">
      <c r="A1667" s="2" t="s">
        <v>513</v>
      </c>
    </row>
    <row r="1668" hidden="1" spans="1:1">
      <c r="A1668" s="2" t="s">
        <v>514</v>
      </c>
    </row>
    <row r="1669" hidden="1" spans="1:1">
      <c r="A1669" s="2" t="s">
        <v>1518</v>
      </c>
    </row>
    <row r="1670" hidden="1" spans="1:1">
      <c r="A1670" s="2" t="s">
        <v>1517</v>
      </c>
    </row>
    <row r="1671" hidden="1" spans="1:1">
      <c r="A1671" s="2" t="s">
        <v>1516</v>
      </c>
    </row>
    <row r="1672" hidden="1" spans="1:1">
      <c r="A1672" s="2" t="s">
        <v>3505</v>
      </c>
    </row>
    <row r="1673" hidden="1" spans="1:1">
      <c r="A1673" s="2" t="s">
        <v>1520</v>
      </c>
    </row>
    <row r="1674" hidden="1" spans="1:1">
      <c r="A1674" s="2" t="s">
        <v>581</v>
      </c>
    </row>
    <row r="1675" hidden="1" spans="1:1">
      <c r="A1675" s="2" t="s">
        <v>583</v>
      </c>
    </row>
    <row r="1676" hidden="1" spans="1:1">
      <c r="A1676" s="2" t="s">
        <v>584</v>
      </c>
    </row>
    <row r="1677" hidden="1" spans="1:1">
      <c r="A1677" s="2" t="s">
        <v>577</v>
      </c>
    </row>
    <row r="1678" hidden="1" spans="1:1">
      <c r="A1678" s="2" t="s">
        <v>578</v>
      </c>
    </row>
    <row r="1679" hidden="1" spans="1:1">
      <c r="A1679" s="2" t="s">
        <v>574</v>
      </c>
    </row>
    <row r="1680" hidden="1" spans="1:1">
      <c r="A1680" s="2" t="s">
        <v>589</v>
      </c>
    </row>
    <row r="1681" hidden="1" spans="1:1">
      <c r="A1681" s="2" t="s">
        <v>592</v>
      </c>
    </row>
    <row r="1682" hidden="1" spans="1:1">
      <c r="A1682" s="2" t="s">
        <v>515</v>
      </c>
    </row>
    <row r="1683" hidden="1" spans="1:1">
      <c r="A1683" s="2" t="s">
        <v>516</v>
      </c>
    </row>
    <row r="1684" hidden="1" spans="1:1">
      <c r="A1684" s="2" t="s">
        <v>1275</v>
      </c>
    </row>
    <row r="1685" hidden="1" spans="1:1">
      <c r="A1685" s="2" t="s">
        <v>1276</v>
      </c>
    </row>
    <row r="1686" hidden="1" spans="1:1">
      <c r="A1686" s="2" t="s">
        <v>1137</v>
      </c>
    </row>
    <row r="1687" hidden="1" spans="1:1">
      <c r="A1687" s="2" t="s">
        <v>1417</v>
      </c>
    </row>
    <row r="1688" hidden="1" spans="1:1">
      <c r="A1688" s="2" t="s">
        <v>1963</v>
      </c>
    </row>
    <row r="1689" hidden="1" spans="1:1">
      <c r="A1689" s="2" t="s">
        <v>1418</v>
      </c>
    </row>
    <row r="1690" hidden="1" spans="1:1">
      <c r="A1690" s="2" t="s">
        <v>1419</v>
      </c>
    </row>
    <row r="1691" hidden="1" spans="1:1">
      <c r="A1691" s="2" t="s">
        <v>3506</v>
      </c>
    </row>
    <row r="1692" hidden="1" spans="1:1">
      <c r="A1692" s="2" t="s">
        <v>1420</v>
      </c>
    </row>
    <row r="1693" hidden="1" spans="1:1">
      <c r="A1693" s="2" t="s">
        <v>1421</v>
      </c>
    </row>
    <row r="1694" hidden="1" spans="1:1">
      <c r="A1694" s="2" t="s">
        <v>1968</v>
      </c>
    </row>
    <row r="1695" hidden="1" spans="1:1">
      <c r="A1695" s="2" t="s">
        <v>3092</v>
      </c>
    </row>
    <row r="1696" hidden="1" spans="1:1">
      <c r="A1696" s="2" t="s">
        <v>1422</v>
      </c>
    </row>
    <row r="1697" hidden="1" spans="1:1">
      <c r="A1697" s="2" t="s">
        <v>1931</v>
      </c>
    </row>
    <row r="1698" hidden="1" spans="1:1">
      <c r="A1698" s="2" t="s">
        <v>550</v>
      </c>
    </row>
    <row r="1699" hidden="1" spans="1:1">
      <c r="A1699" s="2" t="s">
        <v>551</v>
      </c>
    </row>
    <row r="1700" hidden="1" spans="1:1">
      <c r="A1700" s="2" t="s">
        <v>517</v>
      </c>
    </row>
    <row r="1701" hidden="1" spans="1:1">
      <c r="A1701" s="2" t="s">
        <v>518</v>
      </c>
    </row>
    <row r="1702" hidden="1" spans="1:1">
      <c r="A1702" s="2" t="s">
        <v>552</v>
      </c>
    </row>
    <row r="1703" hidden="1" spans="1:1">
      <c r="A1703" s="2" t="s">
        <v>519</v>
      </c>
    </row>
    <row r="1704" hidden="1" spans="1:1">
      <c r="A1704" s="2" t="s">
        <v>1350</v>
      </c>
    </row>
    <row r="1705" hidden="1" spans="1:1">
      <c r="A1705" s="2" t="s">
        <v>1351</v>
      </c>
    </row>
    <row r="1706" hidden="1" spans="1:1">
      <c r="A1706" s="2" t="s">
        <v>1352</v>
      </c>
    </row>
    <row r="1707" hidden="1" spans="1:1">
      <c r="A1707" s="2" t="s">
        <v>1353</v>
      </c>
    </row>
    <row r="1708" hidden="1" spans="1:1">
      <c r="A1708" s="2" t="s">
        <v>1349</v>
      </c>
    </row>
    <row r="1709" hidden="1" spans="1:1">
      <c r="A1709" s="2" t="s">
        <v>1715</v>
      </c>
    </row>
    <row r="1710" hidden="1" spans="1:1">
      <c r="A1710" s="2" t="s">
        <v>1891</v>
      </c>
    </row>
    <row r="1711" hidden="1" spans="1:1">
      <c r="A1711" s="2" t="s">
        <v>1354</v>
      </c>
    </row>
    <row r="1712" hidden="1" spans="1:1">
      <c r="A1712" s="2" t="s">
        <v>1893</v>
      </c>
    </row>
    <row r="1713" hidden="1" spans="1:1">
      <c r="A1713" s="2" t="s">
        <v>1718</v>
      </c>
    </row>
    <row r="1714" hidden="1" spans="1:1">
      <c r="A1714" s="2" t="s">
        <v>1355</v>
      </c>
    </row>
    <row r="1715" hidden="1" spans="1:1">
      <c r="A1715" s="2" t="s">
        <v>1356</v>
      </c>
    </row>
    <row r="1716" hidden="1" spans="1:1">
      <c r="A1716" s="2" t="s">
        <v>1307</v>
      </c>
    </row>
    <row r="1717" hidden="1" spans="1:1">
      <c r="A1717" s="2" t="s">
        <v>2422</v>
      </c>
    </row>
    <row r="1718" hidden="1" spans="1:1">
      <c r="A1718" s="2" t="s">
        <v>553</v>
      </c>
    </row>
    <row r="1719" hidden="1" spans="1:1">
      <c r="A1719" s="2" t="s">
        <v>554</v>
      </c>
    </row>
    <row r="1720" hidden="1" spans="1:1">
      <c r="A1720" s="2" t="s">
        <v>1589</v>
      </c>
    </row>
    <row r="1721" hidden="1" spans="1:1">
      <c r="A1721" s="2" t="s">
        <v>1590</v>
      </c>
    </row>
    <row r="1722" hidden="1" spans="1:1">
      <c r="A1722" s="2" t="s">
        <v>1591</v>
      </c>
    </row>
    <row r="1723" hidden="1" spans="1:1">
      <c r="A1723" s="2" t="s">
        <v>1357</v>
      </c>
    </row>
    <row r="1724" hidden="1" spans="1:1">
      <c r="A1724" s="2" t="s">
        <v>1358</v>
      </c>
    </row>
    <row r="1725" hidden="1" spans="1:1">
      <c r="A1725" s="2" t="s">
        <v>1359</v>
      </c>
    </row>
    <row r="1726" hidden="1" spans="1:1">
      <c r="A1726" s="2" t="s">
        <v>1186</v>
      </c>
    </row>
    <row r="1727" hidden="1" spans="1:1">
      <c r="A1727" s="2" t="s">
        <v>1689</v>
      </c>
    </row>
    <row r="1728" hidden="1" spans="1:1">
      <c r="A1728" s="2" t="s">
        <v>1360</v>
      </c>
    </row>
    <row r="1729" hidden="1" spans="1:1">
      <c r="A1729" s="2" t="s">
        <v>555</v>
      </c>
    </row>
    <row r="1730" hidden="1" spans="1:1">
      <c r="A1730" s="2" t="s">
        <v>556</v>
      </c>
    </row>
    <row r="1731" hidden="1" spans="1:1">
      <c r="A1731" s="2" t="s">
        <v>520</v>
      </c>
    </row>
    <row r="1732" hidden="1" spans="1:1">
      <c r="A1732" s="2" t="s">
        <v>521</v>
      </c>
    </row>
    <row r="1733" hidden="1" spans="1:1">
      <c r="A1733" s="2" t="s">
        <v>557</v>
      </c>
    </row>
    <row r="1734" hidden="1" spans="1:1">
      <c r="A1734" s="2" t="s">
        <v>1170</v>
      </c>
    </row>
    <row r="1735" hidden="1" spans="1:1">
      <c r="A1735" s="2" t="s">
        <v>1171</v>
      </c>
    </row>
    <row r="1736" hidden="1" spans="1:1">
      <c r="A1736" s="2" t="s">
        <v>1172</v>
      </c>
    </row>
    <row r="1737" hidden="1" spans="1:1">
      <c r="A1737" s="2" t="s">
        <v>1173</v>
      </c>
    </row>
    <row r="1738" hidden="1" spans="1:1">
      <c r="A1738" s="2" t="s">
        <v>1681</v>
      </c>
    </row>
    <row r="1739" hidden="1" spans="1:1">
      <c r="A1739" s="2" t="s">
        <v>1174</v>
      </c>
    </row>
    <row r="1740" hidden="1" spans="1:1">
      <c r="A1740" s="2" t="s">
        <v>558</v>
      </c>
    </row>
    <row r="1741" hidden="1" spans="1:1">
      <c r="A1741" s="2" t="s">
        <v>559</v>
      </c>
    </row>
    <row r="1742" hidden="1" spans="1:1">
      <c r="A1742" s="2" t="s">
        <v>2244</v>
      </c>
    </row>
    <row r="1743" hidden="1" spans="1:1">
      <c r="A1743" s="2" t="s">
        <v>1690</v>
      </c>
    </row>
    <row r="1744" hidden="1" spans="1:1">
      <c r="A1744" s="2" t="s">
        <v>1187</v>
      </c>
    </row>
    <row r="1745" hidden="1" spans="1:1">
      <c r="A1745" s="2" t="s">
        <v>1188</v>
      </c>
    </row>
    <row r="1746" hidden="1" spans="1:1">
      <c r="A1746" s="2" t="s">
        <v>1189</v>
      </c>
    </row>
    <row r="1747" hidden="1" spans="1:1">
      <c r="A1747" s="2" t="s">
        <v>1190</v>
      </c>
    </row>
    <row r="1748" hidden="1" spans="1:1">
      <c r="A1748" s="2" t="s">
        <v>1694</v>
      </c>
    </row>
    <row r="1749" hidden="1" spans="1:1">
      <c r="A1749" s="2" t="s">
        <v>522</v>
      </c>
    </row>
    <row r="1750" hidden="1" spans="1:1">
      <c r="A1750" s="2" t="s">
        <v>560</v>
      </c>
    </row>
    <row r="1751" hidden="1" spans="1:1">
      <c r="A1751" s="2" t="s">
        <v>1228</v>
      </c>
    </row>
    <row r="1752" hidden="1" spans="1:1">
      <c r="A1752" s="2" t="s">
        <v>1229</v>
      </c>
    </row>
    <row r="1753" hidden="1" spans="1:1">
      <c r="A1753" s="2" t="s">
        <v>1230</v>
      </c>
    </row>
    <row r="1754" hidden="1" spans="1:1">
      <c r="A1754" s="2" t="s">
        <v>1231</v>
      </c>
    </row>
    <row r="1755" hidden="1" spans="1:1">
      <c r="A1755" s="2" t="s">
        <v>1232</v>
      </c>
    </row>
    <row r="1756" hidden="1" spans="1:1">
      <c r="A1756" s="2" t="s">
        <v>1233</v>
      </c>
    </row>
    <row r="1757" hidden="1" spans="1:1">
      <c r="A1757" s="2" t="s">
        <v>1234</v>
      </c>
    </row>
    <row r="1758" hidden="1" spans="1:1">
      <c r="A1758" s="2" t="s">
        <v>1235</v>
      </c>
    </row>
    <row r="1759" hidden="1" spans="1:1">
      <c r="A1759" s="2" t="s">
        <v>1236</v>
      </c>
    </row>
    <row r="1760" hidden="1" spans="1:1">
      <c r="A1760" s="2" t="s">
        <v>1237</v>
      </c>
    </row>
    <row r="1761" hidden="1" spans="1:1">
      <c r="A1761" s="2" t="s">
        <v>1238</v>
      </c>
    </row>
    <row r="1762" hidden="1" spans="1:1">
      <c r="A1762" s="2" t="s">
        <v>1239</v>
      </c>
    </row>
    <row r="1763" hidden="1" spans="1:1">
      <c r="A1763" s="2" t="s">
        <v>1743</v>
      </c>
    </row>
    <row r="1764" hidden="1" spans="1:1">
      <c r="A1764" s="2" t="s">
        <v>1240</v>
      </c>
    </row>
    <row r="1765" hidden="1" spans="1:1">
      <c r="A1765" s="2" t="s">
        <v>1745</v>
      </c>
    </row>
    <row r="1766" hidden="1" spans="1:1">
      <c r="A1766" s="2" t="s">
        <v>1337</v>
      </c>
    </row>
    <row r="1767" hidden="1" spans="1:1">
      <c r="A1767" s="2" t="s">
        <v>1087</v>
      </c>
    </row>
    <row r="1768" hidden="1" spans="1:1">
      <c r="A1768" s="2" t="s">
        <v>1338</v>
      </c>
    </row>
    <row r="1769" hidden="1" spans="1:1">
      <c r="A1769" s="2" t="s">
        <v>1879</v>
      </c>
    </row>
    <row r="1770" hidden="1" spans="1:1">
      <c r="A1770" s="2" t="s">
        <v>1218</v>
      </c>
    </row>
    <row r="1771" hidden="1" spans="1:1">
      <c r="A1771" s="2" t="s">
        <v>1219</v>
      </c>
    </row>
    <row r="1772" hidden="1" spans="1:1">
      <c r="A1772" s="2" t="s">
        <v>1898</v>
      </c>
    </row>
    <row r="1773" hidden="1" spans="1:1">
      <c r="A1773" s="2" t="s">
        <v>2634</v>
      </c>
    </row>
    <row r="1774" hidden="1" spans="1:1">
      <c r="A1774" s="2" t="s">
        <v>2635</v>
      </c>
    </row>
    <row r="1775" hidden="1" spans="1:1">
      <c r="A1775" s="2" t="s">
        <v>427</v>
      </c>
    </row>
    <row r="1776" hidden="1" spans="1:1">
      <c r="A1776" s="2" t="s">
        <v>1084</v>
      </c>
    </row>
    <row r="1777" hidden="1" spans="1:1">
      <c r="A1777" s="2" t="s">
        <v>1584</v>
      </c>
    </row>
    <row r="1778" hidden="1" spans="1:1">
      <c r="A1778" s="2" t="s">
        <v>1085</v>
      </c>
    </row>
    <row r="1779" hidden="1" spans="1:1">
      <c r="A1779" s="2" t="s">
        <v>2516</v>
      </c>
    </row>
    <row r="1780" hidden="1" spans="1:1">
      <c r="A1780" s="2" t="s">
        <v>1086</v>
      </c>
    </row>
    <row r="1781" hidden="1" spans="1:1">
      <c r="A1781" s="2" t="s">
        <v>1587</v>
      </c>
    </row>
    <row r="1782" hidden="1" spans="1:1">
      <c r="A1782" s="2" t="s">
        <v>2245</v>
      </c>
    </row>
    <row r="1783" hidden="1" spans="1:1">
      <c r="A1783" s="2" t="s">
        <v>1361</v>
      </c>
    </row>
    <row r="1784" hidden="1" spans="1:1">
      <c r="A1784" s="2" t="s">
        <v>3507</v>
      </c>
    </row>
    <row r="1785" hidden="1" spans="1:1">
      <c r="A1785" s="2" t="s">
        <v>561</v>
      </c>
    </row>
    <row r="1786" hidden="1" spans="1:1">
      <c r="A1786" s="2" t="s">
        <v>2223</v>
      </c>
    </row>
    <row r="1787" hidden="1" spans="1:1">
      <c r="A1787" s="2" t="s">
        <v>2224</v>
      </c>
    </row>
    <row r="1788" hidden="1" spans="1:1">
      <c r="A1788" s="2" t="s">
        <v>1362</v>
      </c>
    </row>
    <row r="1789" hidden="1" spans="1:1">
      <c r="A1789" s="2" t="s">
        <v>1241</v>
      </c>
    </row>
    <row r="1790" hidden="1" spans="1:1">
      <c r="A1790" s="2" t="s">
        <v>562</v>
      </c>
    </row>
    <row r="1791" hidden="1" spans="1:1">
      <c r="A1791" s="2" t="s">
        <v>1624</v>
      </c>
    </row>
    <row r="1792" hidden="1" spans="1:1">
      <c r="A1792" s="2" t="s">
        <v>3508</v>
      </c>
    </row>
    <row r="1793" hidden="1" spans="1:1">
      <c r="A1793" s="2" t="s">
        <v>2266</v>
      </c>
    </row>
    <row r="1794" hidden="1" spans="1:1">
      <c r="A1794" s="2" t="s">
        <v>1626</v>
      </c>
    </row>
    <row r="1795" hidden="1" spans="1:1">
      <c r="A1795" s="2" t="s">
        <v>601</v>
      </c>
    </row>
    <row r="1796" hidden="1" spans="1:1">
      <c r="A1796" s="2" t="s">
        <v>602</v>
      </c>
    </row>
    <row r="1797" hidden="1" spans="1:1">
      <c r="A1797" s="2" t="s">
        <v>603</v>
      </c>
    </row>
    <row r="1798" hidden="1" spans="1:1">
      <c r="A1798" s="2" t="s">
        <v>604</v>
      </c>
    </row>
    <row r="1799" hidden="1" spans="1:1">
      <c r="A1799" s="2" t="s">
        <v>605</v>
      </c>
    </row>
    <row r="1800" hidden="1" spans="1:1">
      <c r="A1800" s="2" t="s">
        <v>606</v>
      </c>
    </row>
    <row r="1801" hidden="1" spans="1:1">
      <c r="A1801" s="2" t="s">
        <v>607</v>
      </c>
    </row>
    <row r="1802" hidden="1" spans="1:1">
      <c r="A1802" s="2" t="s">
        <v>608</v>
      </c>
    </row>
    <row r="1803" hidden="1" spans="1:1">
      <c r="A1803" s="2" t="s">
        <v>609</v>
      </c>
    </row>
    <row r="1804" hidden="1" spans="1:1">
      <c r="A1804" s="2" t="s">
        <v>610</v>
      </c>
    </row>
    <row r="1805" hidden="1" spans="1:1">
      <c r="A1805" s="2" t="s">
        <v>2555</v>
      </c>
    </row>
    <row r="1806" hidden="1" spans="1:1">
      <c r="A1806" s="2" t="s">
        <v>1684</v>
      </c>
    </row>
    <row r="1807" hidden="1" spans="1:1">
      <c r="A1807" s="2" t="s">
        <v>1115</v>
      </c>
    </row>
    <row r="1808" hidden="1" spans="1:1">
      <c r="A1808" s="2" t="s">
        <v>1116</v>
      </c>
    </row>
    <row r="1809" hidden="1" spans="1:1">
      <c r="A1809" s="2" t="s">
        <v>1088</v>
      </c>
    </row>
    <row r="1810" hidden="1" spans="1:1">
      <c r="A1810" s="2" t="s">
        <v>1089</v>
      </c>
    </row>
    <row r="1811" hidden="1" spans="1:1">
      <c r="A1811" s="2" t="s">
        <v>1090</v>
      </c>
    </row>
    <row r="1812" hidden="1" spans="1:1">
      <c r="A1812" s="2" t="s">
        <v>1592</v>
      </c>
    </row>
    <row r="1813" hidden="1" spans="1:1">
      <c r="A1813" s="2" t="s">
        <v>1091</v>
      </c>
    </row>
    <row r="1814" hidden="1" spans="1:1">
      <c r="A1814" s="2" t="s">
        <v>1595</v>
      </c>
    </row>
    <row r="1815" hidden="1" spans="1:1">
      <c r="A1815" s="2" t="s">
        <v>1092</v>
      </c>
    </row>
    <row r="1816" hidden="1" spans="1:1">
      <c r="A1816" s="2" t="s">
        <v>1093</v>
      </c>
    </row>
    <row r="1817" hidden="1" spans="1:1">
      <c r="A1817" s="2" t="s">
        <v>1901</v>
      </c>
    </row>
    <row r="1818" hidden="1" spans="1:1">
      <c r="A1818" s="2" t="s">
        <v>3509</v>
      </c>
    </row>
    <row r="1819" hidden="1" spans="1:1">
      <c r="A1819" s="2" t="s">
        <v>1903</v>
      </c>
    </row>
    <row r="1820" hidden="1" spans="1:1">
      <c r="A1820" s="2" t="s">
        <v>620</v>
      </c>
    </row>
    <row r="1821" hidden="1" spans="1:1">
      <c r="A1821" s="2" t="s">
        <v>611</v>
      </c>
    </row>
    <row r="1822" hidden="1" spans="1:1">
      <c r="A1822" s="2" t="s">
        <v>1703</v>
      </c>
    </row>
    <row r="1823" hidden="1" spans="1:1">
      <c r="A1823" s="2" t="s">
        <v>1242</v>
      </c>
    </row>
    <row r="1824" hidden="1" spans="1:1">
      <c r="A1824" s="2" t="s">
        <v>1363</v>
      </c>
    </row>
    <row r="1825" hidden="1" spans="1:1">
      <c r="A1825" s="2" t="s">
        <v>1906</v>
      </c>
    </row>
    <row r="1826" hidden="1" spans="1:1">
      <c r="A1826" s="2" t="s">
        <v>563</v>
      </c>
    </row>
    <row r="1827" hidden="1" spans="1:1">
      <c r="A1827" s="2" t="s">
        <v>1243</v>
      </c>
    </row>
    <row r="1828" hidden="1" spans="1:1">
      <c r="A1828" s="2" t="s">
        <v>2230</v>
      </c>
    </row>
    <row r="1829" hidden="1" spans="1:1">
      <c r="A1829" s="2" t="s">
        <v>2231</v>
      </c>
    </row>
    <row r="1830" hidden="1" spans="1:1">
      <c r="A1830" s="2" t="s">
        <v>3510</v>
      </c>
    </row>
    <row r="1831" hidden="1" spans="1:1">
      <c r="A1831" s="2" t="s">
        <v>2232</v>
      </c>
    </row>
    <row r="1832" hidden="1" spans="1:1">
      <c r="A1832" s="2" t="s">
        <v>2233</v>
      </c>
    </row>
    <row r="1833" hidden="1" spans="1:1">
      <c r="A1833" s="2" t="s">
        <v>2234</v>
      </c>
    </row>
    <row r="1834" hidden="1" spans="1:1">
      <c r="A1834" s="2" t="s">
        <v>1138</v>
      </c>
    </row>
    <row r="1835" hidden="1" spans="1:1">
      <c r="A1835" s="2" t="s">
        <v>1139</v>
      </c>
    </row>
    <row r="1836" hidden="1" spans="1:1">
      <c r="A1836" s="2" t="s">
        <v>1140</v>
      </c>
    </row>
    <row r="1837" hidden="1" spans="1:1">
      <c r="A1837" s="2" t="s">
        <v>3511</v>
      </c>
    </row>
    <row r="1838" hidden="1" spans="1:1">
      <c r="A1838" s="2" t="s">
        <v>1923</v>
      </c>
    </row>
    <row r="1839" hidden="1" spans="1:1">
      <c r="A1839" s="2" t="s">
        <v>2235</v>
      </c>
    </row>
    <row r="1840" hidden="1" spans="1:1">
      <c r="A1840" s="2" t="s">
        <v>2236</v>
      </c>
    </row>
    <row r="1841" hidden="1" spans="1:1">
      <c r="A1841" s="2" t="s">
        <v>2237</v>
      </c>
    </row>
    <row r="1842" hidden="1" spans="1:1">
      <c r="A1842" s="2" t="s">
        <v>2238</v>
      </c>
    </row>
    <row r="1843" hidden="1" spans="1:1">
      <c r="A1843" s="2" t="s">
        <v>2239</v>
      </c>
    </row>
    <row r="1844" hidden="1" spans="1:1">
      <c r="A1844" s="2" t="s">
        <v>3512</v>
      </c>
    </row>
    <row r="1845" hidden="1" spans="1:1">
      <c r="A1845" s="2" t="s">
        <v>564</v>
      </c>
    </row>
    <row r="1846" hidden="1" spans="1:1">
      <c r="A1846" s="2" t="s">
        <v>612</v>
      </c>
    </row>
    <row r="1847" hidden="1" spans="1:1">
      <c r="A1847" s="2" t="s">
        <v>613</v>
      </c>
    </row>
    <row r="1848" hidden="1" spans="1:1">
      <c r="A1848" s="2" t="s">
        <v>1908</v>
      </c>
    </row>
    <row r="1849" hidden="1" spans="1:1">
      <c r="A1849" s="2" t="s">
        <v>1909</v>
      </c>
    </row>
    <row r="1850" hidden="1" spans="1:1">
      <c r="A1850" s="2" t="s">
        <v>2424</v>
      </c>
    </row>
    <row r="1851" hidden="1" spans="1:1">
      <c r="A1851" s="2" t="s">
        <v>1244</v>
      </c>
    </row>
    <row r="1852" hidden="1" spans="1:1">
      <c r="A1852" s="2" t="s">
        <v>1245</v>
      </c>
    </row>
    <row r="1853" hidden="1" spans="1:1">
      <c r="A1853" s="2" t="s">
        <v>1246</v>
      </c>
    </row>
    <row r="1854" hidden="1" spans="1:1">
      <c r="A1854" s="2" t="s">
        <v>3513</v>
      </c>
    </row>
    <row r="1855" hidden="1" spans="1:1">
      <c r="A1855" s="2" t="s">
        <v>1247</v>
      </c>
    </row>
    <row r="1856" hidden="1" spans="1:1">
      <c r="A1856" s="2" t="s">
        <v>565</v>
      </c>
    </row>
    <row r="1857" hidden="1" spans="1:1">
      <c r="A1857" s="2" t="s">
        <v>566</v>
      </c>
    </row>
    <row r="1858" hidden="1" spans="1:1">
      <c r="A1858" s="2" t="s">
        <v>1248</v>
      </c>
    </row>
    <row r="1859" hidden="1" spans="1:1">
      <c r="A1859" s="2" t="s">
        <v>3514</v>
      </c>
    </row>
    <row r="1860" hidden="1" spans="1:1">
      <c r="A1860" s="2" t="s">
        <v>2425</v>
      </c>
    </row>
    <row r="1861" hidden="1" spans="1:1">
      <c r="A1861" s="2" t="s">
        <v>1191</v>
      </c>
    </row>
    <row r="1862" hidden="1" spans="1:1">
      <c r="A1862" s="2" t="s">
        <v>621</v>
      </c>
    </row>
    <row r="1863" hidden="1" spans="1:1">
      <c r="A1863" s="2" t="s">
        <v>622</v>
      </c>
    </row>
    <row r="1864" hidden="1" spans="1:1">
      <c r="A1864" s="2" t="s">
        <v>623</v>
      </c>
    </row>
    <row r="1865" hidden="1" spans="1:1">
      <c r="A1865" s="2" t="s">
        <v>2225</v>
      </c>
    </row>
    <row r="1866" hidden="1" spans="1:1">
      <c r="A1866" s="2" t="s">
        <v>624</v>
      </c>
    </row>
    <row r="1867" hidden="1" spans="1:1">
      <c r="A1867" s="2" t="s">
        <v>523</v>
      </c>
    </row>
    <row r="1868" hidden="1" spans="1:1">
      <c r="A1868" s="2" t="s">
        <v>524</v>
      </c>
    </row>
    <row r="1869" hidden="1" spans="1:1">
      <c r="A1869" s="2" t="s">
        <v>525</v>
      </c>
    </row>
    <row r="1870" hidden="1" spans="1:1">
      <c r="A1870" s="2" t="s">
        <v>664</v>
      </c>
    </row>
    <row r="1871" hidden="1" spans="1:1">
      <c r="A1871" s="2" t="s">
        <v>665</v>
      </c>
    </row>
    <row r="1872" hidden="1" spans="1:1">
      <c r="A1872" s="2" t="s">
        <v>1586</v>
      </c>
    </row>
    <row r="1873" hidden="1" spans="1:1">
      <c r="A1873" s="2" t="s">
        <v>829</v>
      </c>
    </row>
    <row r="1874" hidden="1" spans="1:1">
      <c r="A1874" s="2" t="s">
        <v>830</v>
      </c>
    </row>
    <row r="1875" hidden="1" spans="1:1">
      <c r="A1875" s="2" t="s">
        <v>831</v>
      </c>
    </row>
    <row r="1876" hidden="1" spans="1:1">
      <c r="A1876" s="2" t="s">
        <v>832</v>
      </c>
    </row>
    <row r="1877" hidden="1" spans="1:1">
      <c r="A1877" s="2" t="s">
        <v>833</v>
      </c>
    </row>
    <row r="1878" hidden="1" spans="1:1">
      <c r="A1878" s="2" t="s">
        <v>834</v>
      </c>
    </row>
    <row r="1879" hidden="1" spans="1:1">
      <c r="A1879" s="2" t="s">
        <v>835</v>
      </c>
    </row>
    <row r="1880" hidden="1" spans="1:1">
      <c r="A1880" s="2" t="s">
        <v>1068</v>
      </c>
    </row>
    <row r="1881" hidden="1" spans="1:1">
      <c r="A1881" s="2" t="s">
        <v>1069</v>
      </c>
    </row>
    <row r="1882" hidden="1" spans="1:1">
      <c r="A1882" s="2" t="s">
        <v>1070</v>
      </c>
    </row>
    <row r="1883" hidden="1" spans="1:1">
      <c r="A1883" s="2" t="s">
        <v>1071</v>
      </c>
    </row>
    <row r="1884" hidden="1" spans="1:1">
      <c r="A1884" s="2" t="s">
        <v>1072</v>
      </c>
    </row>
    <row r="1885" hidden="1" spans="1:1">
      <c r="A1885" s="2" t="s">
        <v>1073</v>
      </c>
    </row>
    <row r="1886" hidden="1" spans="1:1">
      <c r="A1886" s="2" t="s">
        <v>836</v>
      </c>
    </row>
    <row r="1887" hidden="1" spans="1:1">
      <c r="A1887" s="2" t="s">
        <v>1560</v>
      </c>
    </row>
    <row r="1888" hidden="1" spans="1:1">
      <c r="A1888" s="2" t="s">
        <v>3515</v>
      </c>
    </row>
    <row r="1889" hidden="1" spans="1:1">
      <c r="A1889" s="2" t="s">
        <v>1364</v>
      </c>
    </row>
    <row r="1890" hidden="1" spans="1:1">
      <c r="A1890" s="2" t="s">
        <v>1365</v>
      </c>
    </row>
    <row r="1891" hidden="1" spans="1:1">
      <c r="A1891" s="2" t="s">
        <v>1366</v>
      </c>
    </row>
    <row r="1892" hidden="1" spans="1:1">
      <c r="A1892" s="2" t="s">
        <v>1367</v>
      </c>
    </row>
    <row r="1893" hidden="1" spans="1:1">
      <c r="A1893" s="2" t="s">
        <v>614</v>
      </c>
    </row>
    <row r="1894" hidden="1" spans="1:1">
      <c r="A1894" s="2" t="s">
        <v>615</v>
      </c>
    </row>
    <row r="1895" hidden="1" spans="1:1">
      <c r="A1895" s="2" t="s">
        <v>616</v>
      </c>
    </row>
    <row r="1896" hidden="1" spans="1:1">
      <c r="A1896" s="2" t="s">
        <v>2240</v>
      </c>
    </row>
    <row r="1897" hidden="1" spans="1:1">
      <c r="A1897" s="2" t="s">
        <v>2211</v>
      </c>
    </row>
    <row r="1898" hidden="1" spans="1:1">
      <c r="A1898" s="2" t="s">
        <v>617</v>
      </c>
    </row>
    <row r="1899" hidden="1" spans="1:1">
      <c r="A1899" s="2" t="s">
        <v>1192</v>
      </c>
    </row>
    <row r="1900" hidden="1" spans="1:1">
      <c r="A1900" s="2" t="s">
        <v>1249</v>
      </c>
    </row>
    <row r="1901" hidden="1" spans="1:1">
      <c r="A1901" s="2" t="s">
        <v>1117</v>
      </c>
    </row>
    <row r="1902" hidden="1" spans="1:1">
      <c r="A1902" s="2" t="s">
        <v>778</v>
      </c>
    </row>
    <row r="1903" hidden="1" spans="1:1">
      <c r="A1903" s="2" t="s">
        <v>2041</v>
      </c>
    </row>
    <row r="1904" hidden="1" spans="1:1">
      <c r="A1904" s="2" t="s">
        <v>1141</v>
      </c>
    </row>
    <row r="1905" hidden="1" spans="1:1">
      <c r="A1905" s="2" t="s">
        <v>1193</v>
      </c>
    </row>
    <row r="1906" hidden="1" spans="1:1">
      <c r="A1906" s="2" t="s">
        <v>1697</v>
      </c>
    </row>
    <row r="1907" hidden="1" spans="1:1">
      <c r="A1907" s="2" t="s">
        <v>435</v>
      </c>
    </row>
    <row r="1908" hidden="1" spans="1:1">
      <c r="A1908" s="2" t="s">
        <v>437</v>
      </c>
    </row>
    <row r="1909" hidden="1" spans="1:1">
      <c r="A1909" s="2" t="s">
        <v>439</v>
      </c>
    </row>
    <row r="1910" hidden="1" spans="1:1">
      <c r="A1910" s="2" t="s">
        <v>433</v>
      </c>
    </row>
    <row r="1911" hidden="1" spans="1:1">
      <c r="A1911" s="2" t="s">
        <v>1299</v>
      </c>
    </row>
    <row r="1912" hidden="1" spans="1:1">
      <c r="A1912" s="2" t="s">
        <v>3060</v>
      </c>
    </row>
    <row r="1913" hidden="1" spans="1:1">
      <c r="A1913" s="2" t="s">
        <v>1300</v>
      </c>
    </row>
    <row r="1914" hidden="1" spans="1:1">
      <c r="A1914" s="2" t="s">
        <v>2755</v>
      </c>
    </row>
    <row r="1915" hidden="1" spans="1:1">
      <c r="A1915" s="2" t="s">
        <v>1813</v>
      </c>
    </row>
    <row r="1916" hidden="1" spans="1:1">
      <c r="A1916" s="2" t="s">
        <v>2561</v>
      </c>
    </row>
    <row r="1917" hidden="1" spans="1:1">
      <c r="A1917" s="2" t="s">
        <v>441</v>
      </c>
    </row>
    <row r="1918" hidden="1" spans="1:1">
      <c r="A1918" s="2" t="s">
        <v>3516</v>
      </c>
    </row>
    <row r="1919" hidden="1" spans="1:1">
      <c r="A1919" s="2" t="s">
        <v>1281</v>
      </c>
    </row>
    <row r="1920" hidden="1" spans="1:1">
      <c r="A1920" s="2" t="s">
        <v>1396</v>
      </c>
    </row>
    <row r="1921" hidden="1" spans="1:1">
      <c r="A1921" s="2" t="s">
        <v>1142</v>
      </c>
    </row>
    <row r="1922" hidden="1" spans="1:1">
      <c r="A1922" s="2" t="s">
        <v>1143</v>
      </c>
    </row>
    <row r="1923" hidden="1" spans="1:1">
      <c r="A1923" s="2" t="s">
        <v>2212</v>
      </c>
    </row>
    <row r="1924" hidden="1" spans="1:1">
      <c r="A1924" s="2" t="s">
        <v>2681</v>
      </c>
    </row>
    <row r="1925" hidden="1" spans="1:1">
      <c r="A1925" s="2" t="s">
        <v>2217</v>
      </c>
    </row>
    <row r="1926" hidden="1" spans="1:1">
      <c r="A1926" s="2" t="s">
        <v>2214</v>
      </c>
    </row>
    <row r="1927" hidden="1" spans="1:1">
      <c r="A1927" s="2" t="s">
        <v>2420</v>
      </c>
    </row>
    <row r="1928" hidden="1" spans="1:1">
      <c r="A1928" s="2" t="s">
        <v>3517</v>
      </c>
    </row>
    <row r="1929" hidden="1" spans="1:1">
      <c r="A1929" s="2" t="s">
        <v>2421</v>
      </c>
    </row>
    <row r="1930" hidden="1" spans="1:1">
      <c r="A1930" s="2" t="s">
        <v>837</v>
      </c>
    </row>
    <row r="1931" hidden="1" spans="1:1">
      <c r="A1931" s="2" t="s">
        <v>2218</v>
      </c>
    </row>
    <row r="1932" hidden="1" spans="1:1">
      <c r="A1932" s="2" t="s">
        <v>2717</v>
      </c>
    </row>
    <row r="1933" hidden="1" spans="1:1">
      <c r="A1933" s="2" t="s">
        <v>2241</v>
      </c>
    </row>
    <row r="1934" hidden="1" spans="1:1">
      <c r="A1934" s="2" t="s">
        <v>1094</v>
      </c>
    </row>
    <row r="1935" hidden="1" spans="1:1">
      <c r="A1935" s="2" t="s">
        <v>1095</v>
      </c>
    </row>
    <row r="1936" hidden="1" spans="1:1">
      <c r="A1936" s="2" t="s">
        <v>1074</v>
      </c>
    </row>
    <row r="1937" hidden="1" spans="1:1">
      <c r="A1937" s="2" t="s">
        <v>838</v>
      </c>
    </row>
    <row r="1938" hidden="1" spans="1:1">
      <c r="A1938" s="2" t="s">
        <v>839</v>
      </c>
    </row>
    <row r="1939" hidden="1" spans="1:1">
      <c r="A1939" s="2" t="s">
        <v>1565</v>
      </c>
    </row>
    <row r="1940" hidden="1" spans="1:1">
      <c r="A1940" s="2" t="s">
        <v>1075</v>
      </c>
    </row>
    <row r="1941" hidden="1" spans="1:1">
      <c r="A1941" s="2" t="s">
        <v>988</v>
      </c>
    </row>
    <row r="1942" hidden="1" spans="1:1">
      <c r="A1942" s="2" t="s">
        <v>989</v>
      </c>
    </row>
    <row r="1943" hidden="1" spans="1:1">
      <c r="A1943" s="2" t="s">
        <v>990</v>
      </c>
    </row>
    <row r="1944" hidden="1" spans="1:1">
      <c r="A1944" s="2" t="s">
        <v>991</v>
      </c>
    </row>
    <row r="1945" hidden="1" spans="1:1">
      <c r="A1945" s="2" t="s">
        <v>992</v>
      </c>
    </row>
    <row r="1946" hidden="1" spans="1:1">
      <c r="A1946" s="2" t="s">
        <v>993</v>
      </c>
    </row>
    <row r="1947" hidden="1" spans="1:1">
      <c r="A1947" s="2" t="s">
        <v>994</v>
      </c>
    </row>
    <row r="1948" hidden="1" spans="1:1">
      <c r="A1948" s="2" t="s">
        <v>995</v>
      </c>
    </row>
    <row r="1949" hidden="1" spans="1:1">
      <c r="A1949" s="2" t="s">
        <v>996</v>
      </c>
    </row>
    <row r="1950" hidden="1" spans="1:1">
      <c r="A1950" s="2" t="s">
        <v>997</v>
      </c>
    </row>
    <row r="1951" hidden="1" spans="1:1">
      <c r="A1951" s="2" t="s">
        <v>2242</v>
      </c>
    </row>
    <row r="1952" hidden="1" spans="1:1">
      <c r="A1952" s="2" t="s">
        <v>2243</v>
      </c>
    </row>
    <row r="1953" hidden="1" spans="1:1">
      <c r="A1953" s="2" t="s">
        <v>1079</v>
      </c>
    </row>
    <row r="1954" hidden="1" spans="1:1">
      <c r="A1954" s="2" t="s">
        <v>1574</v>
      </c>
    </row>
    <row r="1955" hidden="1" spans="1:1">
      <c r="A1955" s="2" t="s">
        <v>1368</v>
      </c>
    </row>
    <row r="1956" hidden="1" spans="1:1">
      <c r="A1956" s="2" t="s">
        <v>998</v>
      </c>
    </row>
    <row r="1957" hidden="1" spans="1:1">
      <c r="A1957" s="2" t="s">
        <v>999</v>
      </c>
    </row>
    <row r="1958" hidden="1" spans="1:1">
      <c r="A1958" s="2" t="s">
        <v>618</v>
      </c>
    </row>
    <row r="1959" hidden="1" spans="1:1">
      <c r="A1959" s="2" t="s">
        <v>619</v>
      </c>
    </row>
    <row r="1960" hidden="1" spans="1:1">
      <c r="A1960" s="2" t="s">
        <v>1144</v>
      </c>
    </row>
    <row r="1961" hidden="1" spans="1:1">
      <c r="A1961" s="2" t="s">
        <v>1145</v>
      </c>
    </row>
    <row r="1962" hidden="1" spans="1:1">
      <c r="A1962" s="2" t="s">
        <v>1339</v>
      </c>
    </row>
    <row r="1963" hidden="1" spans="1:1">
      <c r="A1963" s="2" t="s">
        <v>1146</v>
      </c>
    </row>
    <row r="1964" hidden="1" spans="1:1">
      <c r="A1964" s="2" t="s">
        <v>526</v>
      </c>
    </row>
    <row r="1965" hidden="1" spans="1:1">
      <c r="A1965" s="2" t="s">
        <v>1785</v>
      </c>
    </row>
    <row r="1966" hidden="1" spans="1:1">
      <c r="A1966" s="2" t="s">
        <v>841</v>
      </c>
    </row>
    <row r="1967" hidden="1" spans="1:1">
      <c r="A1967" s="2" t="s">
        <v>842</v>
      </c>
    </row>
    <row r="1968" hidden="1" spans="1:1">
      <c r="A1968" s="2" t="s">
        <v>843</v>
      </c>
    </row>
    <row r="1969" hidden="1" spans="1:1">
      <c r="A1969" s="2" t="s">
        <v>1698</v>
      </c>
    </row>
    <row r="1970" hidden="1" spans="1:1">
      <c r="A1970" s="2" t="s">
        <v>1194</v>
      </c>
    </row>
    <row r="1971" hidden="1" spans="1:1">
      <c r="A1971" s="2" t="s">
        <v>1347</v>
      </c>
    </row>
    <row r="1972" hidden="1" spans="1:1">
      <c r="A1972" s="2" t="s">
        <v>1348</v>
      </c>
    </row>
    <row r="1973" hidden="1" spans="1:1">
      <c r="A1973" s="2" t="s">
        <v>1369</v>
      </c>
    </row>
    <row r="1974" hidden="1" spans="1:1">
      <c r="A1974" s="2" t="s">
        <v>1284</v>
      </c>
    </row>
    <row r="1975" hidden="1" spans="1:1">
      <c r="A1975" s="2" t="s">
        <v>1285</v>
      </c>
    </row>
    <row r="1976" hidden="1" spans="1:1">
      <c r="A1976" s="2" t="s">
        <v>1286</v>
      </c>
    </row>
    <row r="1977" hidden="1" spans="1:1">
      <c r="A1977" s="2" t="s">
        <v>1287</v>
      </c>
    </row>
    <row r="1978" hidden="1" spans="1:1">
      <c r="A1978" s="2" t="s">
        <v>2678</v>
      </c>
    </row>
    <row r="1979" hidden="1" spans="1:1">
      <c r="A1979" s="2" t="s">
        <v>1716</v>
      </c>
    </row>
    <row r="1980" hidden="1" spans="1:1">
      <c r="A1980" s="2" t="s">
        <v>527</v>
      </c>
    </row>
    <row r="1981" hidden="1" spans="1:1">
      <c r="A1981" s="2" t="s">
        <v>1288</v>
      </c>
    </row>
    <row r="1982" hidden="1" spans="1:1">
      <c r="A1982" s="2" t="s">
        <v>1289</v>
      </c>
    </row>
    <row r="1983" hidden="1" spans="1:1">
      <c r="A1983" s="2" t="s">
        <v>1147</v>
      </c>
    </row>
    <row r="1984" hidden="1" spans="1:1">
      <c r="A1984" s="2" t="s">
        <v>1148</v>
      </c>
    </row>
    <row r="1985" hidden="1" spans="1:1">
      <c r="A1985" s="2" t="s">
        <v>1096</v>
      </c>
    </row>
    <row r="1986" hidden="1" spans="1:1">
      <c r="A1986" s="2" t="s">
        <v>2418</v>
      </c>
    </row>
    <row r="1987" hidden="1" spans="1:1">
      <c r="A1987" s="2" t="s">
        <v>1097</v>
      </c>
    </row>
    <row r="1988" hidden="1" spans="1:1">
      <c r="A1988" s="2" t="s">
        <v>1098</v>
      </c>
    </row>
    <row r="1989" hidden="1" spans="1:1">
      <c r="A1989" s="2" t="s">
        <v>1601</v>
      </c>
    </row>
    <row r="1990" hidden="1" spans="1:1">
      <c r="A1990" s="2" t="s">
        <v>1111</v>
      </c>
    </row>
    <row r="1991" hidden="1" spans="1:1">
      <c r="A1991" s="2" t="s">
        <v>1112</v>
      </c>
    </row>
    <row r="1992" hidden="1" spans="1:1">
      <c r="A1992" s="2" t="s">
        <v>1113</v>
      </c>
    </row>
    <row r="1993" hidden="1" spans="1:1">
      <c r="A1993" s="2" t="s">
        <v>1114</v>
      </c>
    </row>
    <row r="1994" hidden="1" spans="1:1">
      <c r="A1994" s="2" t="s">
        <v>1099</v>
      </c>
    </row>
    <row r="1995" hidden="1" spans="1:1">
      <c r="A1995" s="2" t="s">
        <v>2830</v>
      </c>
    </row>
    <row r="1996" hidden="1" spans="1:1">
      <c r="A1996" s="2" t="s">
        <v>1100</v>
      </c>
    </row>
    <row r="1997" hidden="1" spans="1:1">
      <c r="A1997" s="2" t="s">
        <v>1101</v>
      </c>
    </row>
    <row r="1998" hidden="1" spans="1:1">
      <c r="A1998" s="2" t="s">
        <v>1102</v>
      </c>
    </row>
    <row r="1999" hidden="1" spans="1:1">
      <c r="A1999" s="2" t="s">
        <v>1103</v>
      </c>
    </row>
    <row r="2000" hidden="1" spans="1:1">
      <c r="A2000" s="2" t="s">
        <v>1604</v>
      </c>
    </row>
    <row r="2001" hidden="1" spans="1:1">
      <c r="A2001" s="2" t="s">
        <v>1605</v>
      </c>
    </row>
    <row r="2002" hidden="1" spans="1:1">
      <c r="A2002" s="2" t="s">
        <v>1104</v>
      </c>
    </row>
    <row r="2003" hidden="1" spans="1:1">
      <c r="A2003" s="2" t="s">
        <v>1118</v>
      </c>
    </row>
    <row r="2004" hidden="1" spans="1:1">
      <c r="A2004" s="2" t="s">
        <v>1119</v>
      </c>
    </row>
    <row r="2005" hidden="1" spans="1:1">
      <c r="A2005" s="2" t="s">
        <v>1618</v>
      </c>
    </row>
    <row r="2006" hidden="1" spans="1:1">
      <c r="A2006" s="2" t="s">
        <v>1120</v>
      </c>
    </row>
    <row r="2007" hidden="1" spans="1:1">
      <c r="A2007" s="2" t="s">
        <v>1121</v>
      </c>
    </row>
    <row r="2008" hidden="1" spans="1:1">
      <c r="A2008" s="2" t="s">
        <v>1080</v>
      </c>
    </row>
    <row r="2009" hidden="1" spans="1:1">
      <c r="A2009" s="2" t="s">
        <v>1081</v>
      </c>
    </row>
    <row r="2010" hidden="1" spans="1:1">
      <c r="A2010" s="2" t="s">
        <v>1576</v>
      </c>
    </row>
    <row r="2011" hidden="1" spans="1:1">
      <c r="A2011" s="2" t="s">
        <v>1578</v>
      </c>
    </row>
    <row r="2012" hidden="1" spans="1:1">
      <c r="A2012" s="2" t="s">
        <v>1082</v>
      </c>
    </row>
    <row r="2013" hidden="1" spans="1:1">
      <c r="A2013" s="2" t="s">
        <v>1340</v>
      </c>
    </row>
    <row r="2014" hidden="1" spans="1:1">
      <c r="A2014" s="2" t="s">
        <v>1924</v>
      </c>
    </row>
    <row r="2015" hidden="1" spans="1:1">
      <c r="A2015" s="2" t="s">
        <v>2426</v>
      </c>
    </row>
    <row r="2016" hidden="1" spans="1:1">
      <c r="A2016" s="2" t="s">
        <v>1250</v>
      </c>
    </row>
    <row r="2017" hidden="1" spans="1:1">
      <c r="A2017" s="2" t="s">
        <v>2687</v>
      </c>
    </row>
    <row r="2018" hidden="1" spans="1:1">
      <c r="A2018" s="2" t="s">
        <v>528</v>
      </c>
    </row>
    <row r="2019" hidden="1" spans="1:1">
      <c r="A2019" s="2" t="s">
        <v>1149</v>
      </c>
    </row>
    <row r="2020" hidden="1" spans="1:1">
      <c r="A2020" s="2" t="s">
        <v>1815</v>
      </c>
    </row>
    <row r="2021" hidden="1" spans="1:1">
      <c r="A2021" s="2" t="s">
        <v>840</v>
      </c>
    </row>
    <row r="2022" hidden="1" spans="1:1">
      <c r="A2022" s="2" t="s">
        <v>1301</v>
      </c>
    </row>
    <row r="2023" hidden="1" spans="1:1">
      <c r="A2023" s="2" t="s">
        <v>1195</v>
      </c>
    </row>
    <row r="2024" hidden="1" spans="1:1">
      <c r="A2024" s="2" t="s">
        <v>2690</v>
      </c>
    </row>
    <row r="2025" hidden="1" spans="1:1">
      <c r="A2025" s="2" t="s">
        <v>1210</v>
      </c>
    </row>
    <row r="2026" hidden="1" spans="1:1">
      <c r="A2026" s="2" t="s">
        <v>2210</v>
      </c>
    </row>
    <row r="2027" hidden="1" spans="1:1">
      <c r="A2027" s="2" t="s">
        <v>3518</v>
      </c>
    </row>
    <row r="2028" hidden="1" spans="1:1">
      <c r="A2028" s="2" t="s">
        <v>1882</v>
      </c>
    </row>
    <row r="2029" hidden="1" spans="1:1">
      <c r="A2029" s="2" t="s">
        <v>1341</v>
      </c>
    </row>
    <row r="2030" hidden="1" spans="1:1">
      <c r="A2030" s="2" t="s">
        <v>1342</v>
      </c>
    </row>
    <row r="2031" hidden="1" spans="1:1">
      <c r="A2031" s="2" t="s">
        <v>1370</v>
      </c>
    </row>
    <row r="2032" hidden="1" spans="1:1">
      <c r="A2032" s="2" t="s">
        <v>1251</v>
      </c>
    </row>
    <row r="2033" hidden="1" spans="1:1">
      <c r="A2033" s="2" t="s">
        <v>1196</v>
      </c>
    </row>
    <row r="2034" hidden="1" spans="1:1">
      <c r="A2034" s="2" t="s">
        <v>1701</v>
      </c>
    </row>
    <row r="2035" hidden="1" spans="1:1">
      <c r="A2035" s="2" t="s">
        <v>1702</v>
      </c>
    </row>
    <row r="2036" hidden="1" spans="1:1">
      <c r="A2036" s="2" t="s">
        <v>1150</v>
      </c>
    </row>
    <row r="2037" hidden="1" spans="1:1">
      <c r="A2037" s="2" t="s">
        <v>529</v>
      </c>
    </row>
    <row r="2038" hidden="1" spans="1:1">
      <c r="A2038" s="2" t="s">
        <v>1343</v>
      </c>
    </row>
    <row r="2039" hidden="1" spans="1:1">
      <c r="A2039" s="2" t="s">
        <v>1107</v>
      </c>
    </row>
    <row r="2040" hidden="1" spans="1:1">
      <c r="A2040" s="2" t="s">
        <v>1108</v>
      </c>
    </row>
    <row r="2041" hidden="1" spans="1:1">
      <c r="A2041" s="2" t="s">
        <v>1109</v>
      </c>
    </row>
    <row r="2042" hidden="1" spans="1:1">
      <c r="A2042" s="2" t="s">
        <v>2630</v>
      </c>
    </row>
    <row r="2043" hidden="1" spans="1:1">
      <c r="A2043" s="2" t="s">
        <v>1302</v>
      </c>
    </row>
    <row r="2044" hidden="1" spans="1:1">
      <c r="A2044" s="2" t="s">
        <v>1197</v>
      </c>
    </row>
    <row r="2045" hidden="1" spans="1:1">
      <c r="A2045" s="2" t="s">
        <v>1000</v>
      </c>
    </row>
    <row r="2046" hidden="1" spans="1:1">
      <c r="A2046" s="2" t="s">
        <v>845</v>
      </c>
    </row>
    <row r="2047" hidden="1" spans="1:1">
      <c r="A2047" s="2" t="s">
        <v>846</v>
      </c>
    </row>
    <row r="2048" hidden="1" spans="1:1">
      <c r="A2048" s="2" t="s">
        <v>847</v>
      </c>
    </row>
    <row r="2049" hidden="1" spans="1:1">
      <c r="A2049" s="2" t="s">
        <v>1932</v>
      </c>
    </row>
    <row r="2050" hidden="1" spans="1:1">
      <c r="A2050" s="2" t="s">
        <v>2215</v>
      </c>
    </row>
    <row r="2051" hidden="1" spans="1:1">
      <c r="A2051" s="2" t="s">
        <v>1303</v>
      </c>
    </row>
    <row r="2052" hidden="1" spans="1:1">
      <c r="A2052" s="2" t="s">
        <v>1297</v>
      </c>
    </row>
    <row r="2053" hidden="1" spans="1:1">
      <c r="A2053" s="2" t="s">
        <v>1294</v>
      </c>
    </row>
    <row r="2054" hidden="1" spans="1:1">
      <c r="A2054" s="2" t="s">
        <v>1295</v>
      </c>
    </row>
    <row r="2055" hidden="1" spans="1:1">
      <c r="A2055" s="2" t="s">
        <v>1291</v>
      </c>
    </row>
    <row r="2056" hidden="1" spans="1:1">
      <c r="A2056" s="2" t="s">
        <v>1293</v>
      </c>
    </row>
    <row r="2057" hidden="1" spans="1:1">
      <c r="A2057" s="2" t="s">
        <v>1292</v>
      </c>
    </row>
    <row r="2058" hidden="1" spans="1:1">
      <c r="A2058" s="2" t="s">
        <v>2434</v>
      </c>
    </row>
    <row r="2059" hidden="1" spans="1:1">
      <c r="A2059" s="2" t="s">
        <v>3519</v>
      </c>
    </row>
    <row r="2060" hidden="1" spans="1:1">
      <c r="A2060" s="2" t="s">
        <v>1290</v>
      </c>
    </row>
    <row r="2061" hidden="1" spans="1:1">
      <c r="A2061" s="2" t="s">
        <v>1083</v>
      </c>
    </row>
    <row r="2062" hidden="1" spans="1:1">
      <c r="A2062" s="2" t="s">
        <v>1181</v>
      </c>
    </row>
    <row r="2063" hidden="1" spans="1:1">
      <c r="A2063" s="2" t="s">
        <v>844</v>
      </c>
    </row>
    <row r="2064" hidden="1" spans="1:1">
      <c r="A2064" s="2" t="s">
        <v>1198</v>
      </c>
    </row>
    <row r="2065" hidden="1" spans="1:1">
      <c r="A2065" s="2" t="s">
        <v>572</v>
      </c>
    </row>
    <row r="2066" hidden="1" spans="1:1">
      <c r="A2066" s="2" t="s">
        <v>1200</v>
      </c>
    </row>
    <row r="2067" hidden="1" spans="1:1">
      <c r="A2067" s="2" t="s">
        <v>1199</v>
      </c>
    </row>
    <row r="2068" hidden="1" spans="1:1">
      <c r="A2068" s="2" t="s">
        <v>1706</v>
      </c>
    </row>
    <row r="2069" hidden="1" spans="1:1">
      <c r="A2069" s="2" t="s">
        <v>1941</v>
      </c>
    </row>
    <row r="2070" hidden="1" spans="1:1">
      <c r="A2070" s="2" t="s">
        <v>1134</v>
      </c>
    </row>
    <row r="2071" hidden="1" spans="1:1">
      <c r="A2071" s="2" t="s">
        <v>1346</v>
      </c>
    </row>
    <row r="2072" hidden="1" spans="1:1">
      <c r="A2072" s="2" t="s">
        <v>1202</v>
      </c>
    </row>
    <row r="2073" hidden="1" spans="1:1">
      <c r="A2073" s="2" t="s">
        <v>1203</v>
      </c>
    </row>
    <row r="2074" hidden="1" spans="1:1">
      <c r="A2074" s="2" t="s">
        <v>1296</v>
      </c>
    </row>
    <row r="2075" hidden="1" spans="1:1">
      <c r="A2075" s="2" t="s">
        <v>1110</v>
      </c>
    </row>
    <row r="2076" hidden="1" spans="1:1">
      <c r="A2076" s="2" t="s">
        <v>848</v>
      </c>
    </row>
    <row r="2077" hidden="1" spans="1:1">
      <c r="A2077" s="2" t="s">
        <v>2219</v>
      </c>
    </row>
    <row r="2078" hidden="1" spans="1:1">
      <c r="A2078" s="2" t="s">
        <v>2685</v>
      </c>
    </row>
    <row r="2079" hidden="1" spans="1:1">
      <c r="A2079" s="2" t="s">
        <v>2220</v>
      </c>
    </row>
    <row r="2080" hidden="1" spans="1:1">
      <c r="A2080" s="2" t="s">
        <v>2688</v>
      </c>
    </row>
    <row r="2081" hidden="1" spans="1:1">
      <c r="A2081" s="2" t="s">
        <v>1304</v>
      </c>
    </row>
    <row r="2082" hidden="1" spans="1:1">
      <c r="A2082" s="2" t="s">
        <v>1933</v>
      </c>
    </row>
    <row r="2083" hidden="1" spans="1:1">
      <c r="A2083" s="2" t="s">
        <v>1184</v>
      </c>
    </row>
    <row r="2084" hidden="1" spans="1:1">
      <c r="A2084" s="2" t="s">
        <v>1182</v>
      </c>
    </row>
    <row r="2085" hidden="1" spans="1:1">
      <c r="A2085" s="2" t="s">
        <v>1183</v>
      </c>
    </row>
    <row r="2086" hidden="1" spans="1:1">
      <c r="A2086" s="2" t="s">
        <v>1423</v>
      </c>
    </row>
    <row r="2087" hidden="1" spans="1:1">
      <c r="A2087" s="2" t="s">
        <v>1704</v>
      </c>
    </row>
    <row r="2088" hidden="1" spans="1:1">
      <c r="A2088" s="2" t="s">
        <v>3375</v>
      </c>
    </row>
    <row r="2089" hidden="1" spans="1:1">
      <c r="A2089" s="2" t="s">
        <v>1938</v>
      </c>
    </row>
    <row r="2090" hidden="1" spans="1:1">
      <c r="A2090" s="2" t="s">
        <v>2393</v>
      </c>
    </row>
    <row r="2091" hidden="1" spans="1:1">
      <c r="A2091" s="2" t="s">
        <v>2391</v>
      </c>
    </row>
    <row r="2092" hidden="1" spans="1:1">
      <c r="A2092" s="2" t="s">
        <v>1940</v>
      </c>
    </row>
    <row r="2093" hidden="1" spans="1:1">
      <c r="A2093" s="2" t="s">
        <v>1414</v>
      </c>
    </row>
    <row r="2094" hidden="1" spans="1:1">
      <c r="A2094" s="2" t="s">
        <v>3520</v>
      </c>
    </row>
    <row r="2095" hidden="1" spans="1:1">
      <c r="A2095" s="2" t="s">
        <v>849</v>
      </c>
    </row>
    <row r="2096" hidden="1" spans="1:1">
      <c r="A2096" s="2" t="s">
        <v>1077</v>
      </c>
    </row>
    <row r="2097" hidden="1" spans="1:1">
      <c r="A2097" s="2" t="s">
        <v>1254</v>
      </c>
    </row>
    <row r="2098" hidden="1" spans="1:1">
      <c r="A2098" s="2" t="s">
        <v>1298</v>
      </c>
    </row>
    <row r="2099" hidden="1" spans="1:1">
      <c r="A2099" s="2" t="s">
        <v>1808</v>
      </c>
    </row>
    <row r="2100" hidden="1" spans="1:1">
      <c r="A2100" s="2" t="s">
        <v>1805</v>
      </c>
    </row>
    <row r="2101" hidden="1" spans="1:1">
      <c r="A2101" s="2" t="s">
        <v>1568</v>
      </c>
    </row>
    <row r="2102" hidden="1" spans="1:1">
      <c r="A2102" s="2" t="s">
        <v>1078</v>
      </c>
    </row>
    <row r="2103" hidden="1" spans="1:1">
      <c r="A2103" s="2" t="s">
        <v>1076</v>
      </c>
    </row>
    <row r="2104" hidden="1" spans="1:1">
      <c r="A2104" s="2" t="s">
        <v>661</v>
      </c>
    </row>
    <row r="2105" hidden="1" spans="1:1">
      <c r="A2105" s="2" t="s">
        <v>2753</v>
      </c>
    </row>
    <row r="2106" hidden="1" spans="1:1">
      <c r="A2106" s="2" t="s">
        <v>2754</v>
      </c>
    </row>
    <row r="2107" hidden="1" spans="1:1">
      <c r="A2107" s="2" t="s">
        <v>2222</v>
      </c>
    </row>
    <row r="2108" hidden="1" spans="1:1">
      <c r="A2108" s="2" t="s">
        <v>2691</v>
      </c>
    </row>
    <row r="2109" hidden="1" spans="1:1">
      <c r="A2109" s="2" t="s">
        <v>2750</v>
      </c>
    </row>
    <row r="2110" hidden="1" spans="1:1">
      <c r="A2110" s="2" t="s">
        <v>1185</v>
      </c>
    </row>
    <row r="2111" hidden="1" spans="1:1">
      <c r="A2111" s="2" t="s">
        <v>1688</v>
      </c>
    </row>
    <row r="2112" hidden="1" spans="1:1">
      <c r="A2112" s="2" t="s">
        <v>582</v>
      </c>
    </row>
    <row r="2113" hidden="1" spans="1:1">
      <c r="A2113" s="2" t="s">
        <v>585</v>
      </c>
    </row>
    <row r="2114" hidden="1" spans="1:1">
      <c r="A2114" s="2" t="s">
        <v>586</v>
      </c>
    </row>
    <row r="2115" hidden="1" spans="1:1">
      <c r="A2115" s="2" t="s">
        <v>587</v>
      </c>
    </row>
    <row r="2116" hidden="1" spans="1:1">
      <c r="A2116" s="2" t="s">
        <v>588</v>
      </c>
    </row>
    <row r="2117" hidden="1" spans="1:1">
      <c r="A2117" s="2" t="s">
        <v>579</v>
      </c>
    </row>
    <row r="2118" hidden="1" spans="1:1">
      <c r="A2118" s="2" t="s">
        <v>1124</v>
      </c>
    </row>
    <row r="2119" hidden="1" spans="1:1">
      <c r="A2119" s="2" t="s">
        <v>1123</v>
      </c>
    </row>
    <row r="2120" hidden="1" spans="1:1">
      <c r="A2120" s="2" t="s">
        <v>573</v>
      </c>
    </row>
    <row r="2121" hidden="1" spans="1:1">
      <c r="A2121" s="2" t="s">
        <v>575</v>
      </c>
    </row>
    <row r="2122" hidden="1" spans="1:1">
      <c r="A2122" s="2" t="s">
        <v>580</v>
      </c>
    </row>
    <row r="2123" hidden="1" spans="1:1">
      <c r="A2123" s="2" t="s">
        <v>576</v>
      </c>
    </row>
    <row r="2124" hidden="1" spans="1:1">
      <c r="A2124" s="2" t="s">
        <v>1597</v>
      </c>
    </row>
    <row r="2125" hidden="1" spans="1:1">
      <c r="A2125" s="2" t="s">
        <v>2146</v>
      </c>
    </row>
    <row r="2126" hidden="1" spans="1:1">
      <c r="A2126" s="2" t="s">
        <v>2433</v>
      </c>
    </row>
    <row r="2127" hidden="1" spans="1:1">
      <c r="A2127" s="2" t="s">
        <v>590</v>
      </c>
    </row>
    <row r="2128" hidden="1" spans="1:1">
      <c r="A2128" s="2" t="s">
        <v>593</v>
      </c>
    </row>
    <row r="2129" hidden="1" spans="1:1">
      <c r="A2129" s="2" t="s">
        <v>591</v>
      </c>
    </row>
    <row r="2130" hidden="1" spans="1:1">
      <c r="A2130" s="2" t="s">
        <v>1305</v>
      </c>
    </row>
    <row r="2131" hidden="1" spans="1:1">
      <c r="A2131" s="2" t="s">
        <v>1306</v>
      </c>
    </row>
    <row r="2132" hidden="1" spans="1:1">
      <c r="A2132" s="2" t="s">
        <v>1822</v>
      </c>
    </row>
    <row r="2133" hidden="1" spans="1:1">
      <c r="A2133" s="2" t="s">
        <v>2263</v>
      </c>
    </row>
    <row r="2134" hidden="1" spans="1:1">
      <c r="A2134" s="2" t="s">
        <v>2157</v>
      </c>
    </row>
    <row r="2135" hidden="1" spans="1:1">
      <c r="A2135" s="2" t="s">
        <v>2758</v>
      </c>
    </row>
    <row r="2136" hidden="1" spans="1:1">
      <c r="A2136" s="2" t="s">
        <v>2759</v>
      </c>
    </row>
    <row r="2137" hidden="1" spans="1:1">
      <c r="A2137" s="2" t="s">
        <v>2776</v>
      </c>
    </row>
    <row r="2138" hidden="1" spans="1:1">
      <c r="A2138" s="2" t="s">
        <v>1319</v>
      </c>
    </row>
    <row r="2139" hidden="1" spans="1:1">
      <c r="A2139" s="2" t="s">
        <v>1707</v>
      </c>
    </row>
    <row r="2140" hidden="1" spans="1:1">
      <c r="A2140" s="2" t="s">
        <v>1888</v>
      </c>
    </row>
    <row r="2141" hidden="1" spans="1:1">
      <c r="A2141" s="2" t="s">
        <v>1709</v>
      </c>
    </row>
    <row r="2142" hidden="1" spans="1:1">
      <c r="A2142" s="2" t="s">
        <v>1710</v>
      </c>
    </row>
    <row r="2143" hidden="1" spans="1:1">
      <c r="A2143" s="2" t="s">
        <v>1708</v>
      </c>
    </row>
    <row r="2144" hidden="1" spans="1:1">
      <c r="A2144" s="2" t="s">
        <v>1713</v>
      </c>
    </row>
    <row r="2145" hidden="1" spans="1:1">
      <c r="A2145" s="2" t="s">
        <v>1711</v>
      </c>
    </row>
    <row r="2146" hidden="1" spans="1:1">
      <c r="A2146" s="2" t="s">
        <v>1717</v>
      </c>
    </row>
    <row r="2147" hidden="1" spans="1:1">
      <c r="A2147" s="2" t="s">
        <v>1719</v>
      </c>
    </row>
    <row r="2148" hidden="1" spans="1:1">
      <c r="A2148" s="2" t="s">
        <v>1705</v>
      </c>
    </row>
    <row r="2149" hidden="1" spans="1:1">
      <c r="A2149" s="2" t="s">
        <v>1122</v>
      </c>
    </row>
    <row r="2150" hidden="1" spans="1:1">
      <c r="A2150" s="2" t="s">
        <v>2435</v>
      </c>
    </row>
    <row r="2151" hidden="1" spans="1:1">
      <c r="A2151" s="2" t="s">
        <v>1201</v>
      </c>
    </row>
    <row r="2152" hidden="1" spans="1:1">
      <c r="A2152" s="2" t="s">
        <v>1936</v>
      </c>
    </row>
    <row r="2153" hidden="1" spans="1:1">
      <c r="A2153" s="2" t="s">
        <v>1935</v>
      </c>
    </row>
    <row r="2154" hidden="1" spans="1:1">
      <c r="A2154" s="2" t="s">
        <v>1598</v>
      </c>
    </row>
    <row r="2155" hidden="1" spans="1:1">
      <c r="A2155" s="2" t="s">
        <v>2264</v>
      </c>
    </row>
    <row r="2156" hidden="1" spans="1:1">
      <c r="A2156" s="2" t="s">
        <v>2695</v>
      </c>
    </row>
    <row r="2157" hidden="1" spans="1:1">
      <c r="A2157" s="2" t="s">
        <v>1255</v>
      </c>
    </row>
    <row r="2158" hidden="1" spans="1:1">
      <c r="A2158" s="2" t="s">
        <v>1256</v>
      </c>
    </row>
    <row r="2159" hidden="1" spans="1:1">
      <c r="A2159" s="2" t="s">
        <v>1214</v>
      </c>
    </row>
    <row r="2160" hidden="1" spans="1:1">
      <c r="A2160" s="2" t="s">
        <v>1216</v>
      </c>
    </row>
    <row r="2161" hidden="1" spans="1:1">
      <c r="A2161" s="2" t="s">
        <v>1217</v>
      </c>
    </row>
    <row r="2162" hidden="1" spans="1:1">
      <c r="A2162" s="2" t="s">
        <v>1213</v>
      </c>
    </row>
    <row r="2163" hidden="1" spans="1:1">
      <c r="A2163" s="2" t="s">
        <v>1215</v>
      </c>
    </row>
    <row r="2164" hidden="1" spans="1:1">
      <c r="A2164" s="2" t="s">
        <v>1225</v>
      </c>
    </row>
    <row r="2165" hidden="1" spans="1:1">
      <c r="A2165" s="2" t="s">
        <v>1226</v>
      </c>
    </row>
    <row r="2166" hidden="1" spans="1:1">
      <c r="A2166" s="2" t="s">
        <v>1227</v>
      </c>
    </row>
    <row r="2167" hidden="1" spans="1:1">
      <c r="A2167" s="2" t="s">
        <v>2702</v>
      </c>
    </row>
    <row r="2168" hidden="1" spans="1:1">
      <c r="A2168" s="2" t="s">
        <v>2073</v>
      </c>
    </row>
    <row r="2169" hidden="1" spans="1:1">
      <c r="A2169" s="2" t="s">
        <v>2075</v>
      </c>
    </row>
    <row r="2170" hidden="1" spans="1:1">
      <c r="A2170" s="2" t="s">
        <v>2074</v>
      </c>
    </row>
    <row r="2171" hidden="1" spans="1:1">
      <c r="A2171" s="2" t="s">
        <v>1318</v>
      </c>
    </row>
    <row r="2172" hidden="1" spans="1:1">
      <c r="A2172" s="2" t="s">
        <v>1105</v>
      </c>
    </row>
    <row r="2173" hidden="1" spans="1:1">
      <c r="A2173" s="2" t="s">
        <v>1106</v>
      </c>
    </row>
    <row r="2174" hidden="1" spans="1:1">
      <c r="A2174" s="2" t="s">
        <v>1942</v>
      </c>
    </row>
    <row r="2175" hidden="1" spans="1:1">
      <c r="A2175" s="2" t="s">
        <v>2290</v>
      </c>
    </row>
    <row r="2176" hidden="1" spans="1:1">
      <c r="A2176" s="2" t="s">
        <v>2791</v>
      </c>
    </row>
    <row r="2177" hidden="1" spans="1:1">
      <c r="A2177" s="2" t="s">
        <v>2292</v>
      </c>
    </row>
    <row r="2178" hidden="1" spans="1:1">
      <c r="A2178" s="2" t="s">
        <v>2291</v>
      </c>
    </row>
    <row r="2179" hidden="1" spans="1:1">
      <c r="A2179" s="2" t="s">
        <v>3521</v>
      </c>
    </row>
    <row r="2180" hidden="1" spans="1:1">
      <c r="A2180" s="2" t="s">
        <v>3522</v>
      </c>
    </row>
    <row r="2181" hidden="1" spans="1:1">
      <c r="A2181" s="2" t="s">
        <v>3523</v>
      </c>
    </row>
    <row r="2182" hidden="1" spans="1:1">
      <c r="A2182" s="2" t="s">
        <v>2801</v>
      </c>
    </row>
    <row r="2183" hidden="1" spans="1:1">
      <c r="A2183" s="2" t="s">
        <v>2784</v>
      </c>
    </row>
    <row r="2184" hidden="1" spans="1:1">
      <c r="A2184" s="2" t="s">
        <v>3524</v>
      </c>
    </row>
    <row r="2185" hidden="1" spans="1:1">
      <c r="A2185" s="2" t="s">
        <v>2265</v>
      </c>
    </row>
    <row r="2186" hidden="1" spans="1:1">
      <c r="A2186" s="2" t="s">
        <v>662</v>
      </c>
    </row>
    <row r="2187" hidden="1" spans="1:1">
      <c r="A2187" s="2" t="s">
        <v>2285</v>
      </c>
    </row>
    <row r="2188" hidden="1" spans="1:1">
      <c r="A2188" s="2" t="s">
        <v>2826</v>
      </c>
    </row>
    <row r="2189" hidden="1" spans="1:1">
      <c r="A2189" s="2" t="s">
        <v>2829</v>
      </c>
    </row>
    <row r="2190" hidden="1" spans="1:1">
      <c r="A2190" s="2" t="s">
        <v>2827</v>
      </c>
    </row>
    <row r="2191" hidden="1" spans="1:1">
      <c r="A2191" s="2" t="s">
        <v>2828</v>
      </c>
    </row>
    <row r="2192" hidden="1" spans="1:1">
      <c r="A2192" s="2" t="s">
        <v>3525</v>
      </c>
    </row>
    <row r="2193" hidden="1" spans="1:1">
      <c r="A2193" s="2" t="s">
        <v>3526</v>
      </c>
    </row>
    <row r="2194" hidden="1" spans="1:1">
      <c r="A2194" s="2" t="s">
        <v>2287</v>
      </c>
    </row>
    <row r="2195" hidden="1" spans="1:1">
      <c r="A2195" s="2" t="s">
        <v>3527</v>
      </c>
    </row>
    <row r="2196" hidden="1" spans="1:1">
      <c r="A2196" s="2" t="s">
        <v>3528</v>
      </c>
    </row>
    <row r="2197" hidden="1" spans="1:1">
      <c r="A2197" s="2" t="s">
        <v>2814</v>
      </c>
    </row>
    <row r="2198" hidden="1" spans="1:1">
      <c r="A2198" s="2" t="s">
        <v>2813</v>
      </c>
    </row>
    <row r="2199" hidden="1" spans="1:1">
      <c r="A2199" s="2" t="s">
        <v>2815</v>
      </c>
    </row>
    <row r="2200" hidden="1" spans="1:1">
      <c r="A2200" s="2" t="s">
        <v>2817</v>
      </c>
    </row>
    <row r="2201" hidden="1" spans="1:1">
      <c r="A2201" s="2" t="s">
        <v>2816</v>
      </c>
    </row>
    <row r="2202" hidden="1" spans="1:1">
      <c r="A2202" s="2" t="s">
        <v>625</v>
      </c>
    </row>
    <row r="2203" hidden="1" spans="1:1">
      <c r="A2203" s="2" t="s">
        <v>626</v>
      </c>
    </row>
    <row r="2204" hidden="1" spans="1:1">
      <c r="A2204" s="2" t="s">
        <v>627</v>
      </c>
    </row>
    <row r="2205" hidden="1" spans="1:1">
      <c r="A2205" s="2" t="s">
        <v>628</v>
      </c>
    </row>
    <row r="2206" hidden="1" spans="1:1">
      <c r="A2206" s="2" t="s">
        <v>629</v>
      </c>
    </row>
    <row r="2207" hidden="1" spans="1:1">
      <c r="A2207" s="2" t="s">
        <v>630</v>
      </c>
    </row>
    <row r="2208" hidden="1" spans="1:1">
      <c r="A2208" s="2" t="s">
        <v>631</v>
      </c>
    </row>
    <row r="2209" hidden="1" spans="1:1">
      <c r="A2209" s="2" t="s">
        <v>632</v>
      </c>
    </row>
    <row r="2210" hidden="1" spans="1:1">
      <c r="A2210" s="2" t="s">
        <v>633</v>
      </c>
    </row>
    <row r="2211" hidden="1" spans="1:1">
      <c r="A2211" s="2" t="s">
        <v>634</v>
      </c>
    </row>
    <row r="2212" hidden="1" spans="1:1">
      <c r="A2212" s="2" t="s">
        <v>635</v>
      </c>
    </row>
    <row r="2213" hidden="1" spans="1:1">
      <c r="A2213" s="2" t="s">
        <v>636</v>
      </c>
    </row>
    <row r="2214" hidden="1" spans="1:1">
      <c r="A2214" s="2" t="s">
        <v>637</v>
      </c>
    </row>
    <row r="2215" hidden="1" spans="1:1">
      <c r="A2215" s="2" t="s">
        <v>638</v>
      </c>
    </row>
    <row r="2216" hidden="1" spans="1:1">
      <c r="A2216" s="2" t="s">
        <v>639</v>
      </c>
    </row>
    <row r="2217" hidden="1" spans="1:1">
      <c r="A2217" s="2" t="s">
        <v>640</v>
      </c>
    </row>
    <row r="2218" hidden="1" spans="1:1">
      <c r="A2218" s="2" t="s">
        <v>641</v>
      </c>
    </row>
    <row r="2219" hidden="1" spans="1:1">
      <c r="A2219" s="2" t="s">
        <v>642</v>
      </c>
    </row>
    <row r="2220" hidden="1" spans="1:1">
      <c r="A2220" s="2" t="s">
        <v>2152</v>
      </c>
    </row>
    <row r="2221" hidden="1" spans="1:1">
      <c r="A2221" s="2" t="s">
        <v>643</v>
      </c>
    </row>
    <row r="2222" hidden="1" spans="1:1">
      <c r="A2222" s="2" t="s">
        <v>644</v>
      </c>
    </row>
    <row r="2223" hidden="1" spans="1:1">
      <c r="A2223" s="2" t="s">
        <v>645</v>
      </c>
    </row>
    <row r="2224" hidden="1" spans="1:1">
      <c r="A2224" s="2" t="s">
        <v>1593</v>
      </c>
    </row>
    <row r="2225" hidden="1" spans="1:1">
      <c r="A2225" s="2" t="s">
        <v>646</v>
      </c>
    </row>
    <row r="2226" hidden="1" spans="1:1">
      <c r="A2226" s="2" t="s">
        <v>647</v>
      </c>
    </row>
    <row r="2227" hidden="1" spans="1:1">
      <c r="A2227" s="2" t="s">
        <v>648</v>
      </c>
    </row>
    <row r="2228" hidden="1" spans="1:1">
      <c r="A2228" s="2" t="s">
        <v>649</v>
      </c>
    </row>
    <row r="2229" hidden="1" spans="1:1">
      <c r="A2229" s="2" t="s">
        <v>1594</v>
      </c>
    </row>
    <row r="2230" hidden="1" spans="1:1">
      <c r="A2230" s="2" t="s">
        <v>2153</v>
      </c>
    </row>
    <row r="2231" hidden="1" spans="1:1">
      <c r="A2231" s="2" t="s">
        <v>650</v>
      </c>
    </row>
    <row r="2232" hidden="1" spans="1:1">
      <c r="A2232" s="2" t="s">
        <v>651</v>
      </c>
    </row>
    <row r="2233" hidden="1" spans="1:1">
      <c r="A2233" s="2" t="s">
        <v>652</v>
      </c>
    </row>
    <row r="2234" hidden="1" spans="1:1">
      <c r="A2234" s="2" t="s">
        <v>653</v>
      </c>
    </row>
    <row r="2235" hidden="1" spans="1:1">
      <c r="A2235" s="2" t="s">
        <v>654</v>
      </c>
    </row>
    <row r="2236" hidden="1" spans="1:1">
      <c r="A2236" s="2" t="s">
        <v>655</v>
      </c>
    </row>
    <row r="2237" hidden="1" spans="1:1">
      <c r="A2237" s="2" t="s">
        <v>656</v>
      </c>
    </row>
    <row r="2238" hidden="1" spans="1:1">
      <c r="A2238" s="2" t="s">
        <v>1596</v>
      </c>
    </row>
    <row r="2239" hidden="1" spans="1:1">
      <c r="A2239" s="2" t="s">
        <v>2155</v>
      </c>
    </row>
    <row r="2240" hidden="1" spans="1:1">
      <c r="A2240" s="2" t="s">
        <v>657</v>
      </c>
    </row>
    <row r="2241" hidden="1" spans="1:1">
      <c r="A2241" s="2" t="s">
        <v>658</v>
      </c>
    </row>
    <row r="2242" hidden="1" spans="1:1">
      <c r="A2242" s="2" t="s">
        <v>659</v>
      </c>
    </row>
    <row r="2243" hidden="1" spans="1:1">
      <c r="A2243" s="2" t="s">
        <v>2246</v>
      </c>
    </row>
    <row r="2244" hidden="1" spans="1:1">
      <c r="A2244" s="2" t="s">
        <v>660</v>
      </c>
    </row>
    <row r="2245" hidden="1" spans="1:1">
      <c r="A2245" s="2" t="s">
        <v>3529</v>
      </c>
    </row>
    <row r="2246" hidden="1" spans="1:1">
      <c r="A2246" s="2" t="s">
        <v>2247</v>
      </c>
    </row>
    <row r="2247" hidden="1" spans="1:1">
      <c r="A2247" s="2" t="s">
        <v>2248</v>
      </c>
    </row>
    <row r="2248" hidden="1" spans="1:1">
      <c r="A2248" s="2" t="s">
        <v>2249</v>
      </c>
    </row>
    <row r="2249" hidden="1" spans="1:1">
      <c r="A2249" s="2" t="s">
        <v>2251</v>
      </c>
    </row>
    <row r="2250" hidden="1" spans="1:1">
      <c r="A2250" s="2" t="s">
        <v>2252</v>
      </c>
    </row>
    <row r="2251" hidden="1" spans="1:1">
      <c r="A2251" s="2" t="s">
        <v>2253</v>
      </c>
    </row>
    <row r="2252" hidden="1" spans="1:1">
      <c r="A2252" s="2" t="s">
        <v>2254</v>
      </c>
    </row>
    <row r="2253" hidden="1" spans="1:1">
      <c r="A2253" s="2" t="s">
        <v>2255</v>
      </c>
    </row>
    <row r="2254" hidden="1" spans="1:1">
      <c r="A2254" s="2" t="s">
        <v>2729</v>
      </c>
    </row>
    <row r="2255" hidden="1" spans="1:1">
      <c r="A2255" s="2" t="s">
        <v>2730</v>
      </c>
    </row>
    <row r="2256" hidden="1" spans="1:1">
      <c r="A2256" s="2" t="s">
        <v>2731</v>
      </c>
    </row>
    <row r="2257" hidden="1" spans="1:1">
      <c r="A2257" s="2" t="s">
        <v>2732</v>
      </c>
    </row>
    <row r="2258" hidden="1" spans="1:1">
      <c r="A2258" s="2" t="s">
        <v>2257</v>
      </c>
    </row>
    <row r="2259" hidden="1" spans="1:1">
      <c r="A2259" s="2" t="s">
        <v>2734</v>
      </c>
    </row>
    <row r="2260" hidden="1" spans="1:1">
      <c r="A2260" s="2" t="s">
        <v>2735</v>
      </c>
    </row>
    <row r="2261" hidden="1" spans="1:1">
      <c r="A2261" s="2" t="s">
        <v>2737</v>
      </c>
    </row>
    <row r="2262" hidden="1" spans="1:1">
      <c r="A2262" s="2" t="s">
        <v>3530</v>
      </c>
    </row>
    <row r="2263" hidden="1" spans="1:1">
      <c r="A2263" s="2" t="s">
        <v>2258</v>
      </c>
    </row>
    <row r="2264" hidden="1" spans="1:1">
      <c r="A2264" s="2" t="s">
        <v>2259</v>
      </c>
    </row>
    <row r="2265" hidden="1" spans="1:1">
      <c r="A2265" s="2" t="s">
        <v>2260</v>
      </c>
    </row>
    <row r="2266" hidden="1" spans="1:1">
      <c r="A2266" s="2" t="s">
        <v>3531</v>
      </c>
    </row>
    <row r="2267" hidden="1" spans="1:1">
      <c r="A2267" s="2" t="s">
        <v>2744</v>
      </c>
    </row>
    <row r="2268" hidden="1" spans="1:1">
      <c r="A2268" s="2" t="s">
        <v>2745</v>
      </c>
    </row>
    <row r="2269" hidden="1" spans="1:1">
      <c r="A2269" s="2" t="s">
        <v>1599</v>
      </c>
    </row>
    <row r="2270" hidden="1" spans="1:1">
      <c r="A2270" s="2" t="s">
        <v>1600</v>
      </c>
    </row>
    <row r="2271" hidden="1" spans="1:1">
      <c r="A2271" s="2" t="s">
        <v>1602</v>
      </c>
    </row>
    <row r="2272" hidden="1" spans="1:1">
      <c r="A2272" s="2" t="s">
        <v>1603</v>
      </c>
    </row>
    <row r="2273" hidden="1" spans="1:1">
      <c r="A2273" s="2" t="s">
        <v>2162</v>
      </c>
    </row>
    <row r="2274" hidden="1" spans="1:1">
      <c r="A2274" s="2" t="s">
        <v>2164</v>
      </c>
    </row>
    <row r="2275" hidden="1" spans="1:1">
      <c r="A2275" s="2" t="s">
        <v>3225</v>
      </c>
    </row>
    <row r="2276" hidden="1" spans="1:1">
      <c r="A2276" s="2" t="s">
        <v>2167</v>
      </c>
    </row>
    <row r="2277" hidden="1" spans="1:1">
      <c r="A2277" s="2" t="s">
        <v>3532</v>
      </c>
    </row>
    <row r="2278" hidden="1" spans="1:1">
      <c r="A2278" s="2" t="s">
        <v>3533</v>
      </c>
    </row>
    <row r="2279" hidden="1" spans="1:1">
      <c r="A2279" s="2" t="s">
        <v>2205</v>
      </c>
    </row>
    <row r="2280" hidden="1" spans="1:1">
      <c r="A2280" s="2" t="s">
        <v>2206</v>
      </c>
    </row>
    <row r="2281" hidden="1" spans="1:1">
      <c r="A2281" s="2" t="s">
        <v>2207</v>
      </c>
    </row>
    <row r="2282" hidden="1" spans="1:1">
      <c r="A2282" s="2" t="s">
        <v>2208</v>
      </c>
    </row>
    <row r="2283" hidden="1" spans="1:1">
      <c r="A2283" s="2" t="s">
        <v>2747</v>
      </c>
    </row>
    <row r="2284" hidden="1" spans="1:1">
      <c r="A2284" s="2" t="s">
        <v>2748</v>
      </c>
    </row>
    <row r="2285" hidden="1" spans="1:1">
      <c r="A2285" s="2" t="s">
        <v>2209</v>
      </c>
    </row>
    <row r="2286" hidden="1" spans="1:1">
      <c r="A2286" s="2" t="s">
        <v>1588</v>
      </c>
    </row>
    <row r="2287" hidden="1" spans="1:1">
      <c r="A2287" s="2" t="s">
        <v>2213</v>
      </c>
    </row>
    <row r="2288" hidden="1" spans="1:1">
      <c r="A2288" s="2" t="s">
        <v>2226</v>
      </c>
    </row>
    <row r="2289" hidden="1" spans="1:1">
      <c r="A2289" s="2" t="s">
        <v>2227</v>
      </c>
    </row>
    <row r="2290" hidden="1" spans="1:1">
      <c r="A2290" s="2" t="s">
        <v>2228</v>
      </c>
    </row>
    <row r="2291" hidden="1" spans="1:1">
      <c r="A2291" s="2" t="s">
        <v>2229</v>
      </c>
    </row>
    <row r="2292" hidden="1" spans="1:1">
      <c r="A2292" s="2" t="s">
        <v>2052</v>
      </c>
    </row>
    <row r="2293" hidden="1" spans="1:1">
      <c r="A2293" s="2" t="s">
        <v>443</v>
      </c>
    </row>
    <row r="2294" hidden="1" spans="1:1">
      <c r="A2294" s="2" t="s">
        <v>445</v>
      </c>
    </row>
    <row r="2295" hidden="1" spans="1:1">
      <c r="A2295" s="2" t="s">
        <v>447</v>
      </c>
    </row>
    <row r="2296" hidden="1" spans="1:1">
      <c r="A2296" s="2" t="s">
        <v>1554</v>
      </c>
    </row>
    <row r="2297" hidden="1" spans="1:1">
      <c r="A2297" s="2" t="s">
        <v>1067</v>
      </c>
    </row>
    <row r="2298" hidden="1" spans="1:1">
      <c r="A2298" s="2" t="s">
        <v>1028</v>
      </c>
    </row>
    <row r="2299" hidden="1" spans="1:1">
      <c r="A2299" s="2" t="s">
        <v>1029</v>
      </c>
    </row>
    <row r="2300" hidden="1" spans="1:1">
      <c r="A2300" s="2" t="s">
        <v>451</v>
      </c>
    </row>
    <row r="2301" hidden="1" spans="1:1">
      <c r="A2301" s="2" t="s">
        <v>449</v>
      </c>
    </row>
    <row r="2302" hidden="1" spans="1:1">
      <c r="A2302" s="2" t="s">
        <v>1308</v>
      </c>
    </row>
    <row r="2303" hidden="1" spans="1:1">
      <c r="A2303" s="2" t="s">
        <v>1309</v>
      </c>
    </row>
    <row r="2304" hidden="1" spans="1:1">
      <c r="A2304" s="2" t="s">
        <v>1310</v>
      </c>
    </row>
    <row r="2305" hidden="1" spans="1:1">
      <c r="A2305" s="2" t="s">
        <v>1311</v>
      </c>
    </row>
    <row r="2306" hidden="1" spans="1:1">
      <c r="A2306" s="2" t="s">
        <v>1317</v>
      </c>
    </row>
    <row r="2307" hidden="1" spans="1:1">
      <c r="A2307" s="2" t="s">
        <v>1312</v>
      </c>
    </row>
    <row r="2308" hidden="1" spans="1:1">
      <c r="A2308" s="2" t="s">
        <v>1313</v>
      </c>
    </row>
    <row r="2309" hidden="1" spans="1:1">
      <c r="A2309" s="2" t="s">
        <v>1314</v>
      </c>
    </row>
    <row r="2310" hidden="1" spans="1:1">
      <c r="A2310" s="2" t="s">
        <v>1315</v>
      </c>
    </row>
    <row r="2311" hidden="1" spans="1:1">
      <c r="A2311" s="2" t="s">
        <v>1316</v>
      </c>
    </row>
    <row r="2312" hidden="1" spans="1:1">
      <c r="A2312" s="2" t="s">
        <v>1824</v>
      </c>
    </row>
    <row r="2313" hidden="1" spans="1:1">
      <c r="A2313" s="2" t="s">
        <v>1395</v>
      </c>
    </row>
    <row r="2314" hidden="1" spans="1:1">
      <c r="A2314" s="2" t="s">
        <v>2896</v>
      </c>
    </row>
    <row r="2315" hidden="1" spans="1:1">
      <c r="A2315" s="2" t="s">
        <v>1322</v>
      </c>
    </row>
    <row r="2316" hidden="1" spans="1:1">
      <c r="A2316" s="2" t="s">
        <v>1320</v>
      </c>
    </row>
    <row r="2317" hidden="1" spans="1:1">
      <c r="A2317" s="2" t="s">
        <v>1321</v>
      </c>
    </row>
    <row r="2318" hidden="1" spans="1:1">
      <c r="A2318" s="2" t="s">
        <v>1490</v>
      </c>
    </row>
    <row r="2319" hidden="1" spans="1:1">
      <c r="A2319" s="2" t="s">
        <v>2751</v>
      </c>
    </row>
    <row r="2320" hidden="1" spans="1:1">
      <c r="A2320" s="2" t="s">
        <v>1925</v>
      </c>
    </row>
    <row r="2321" hidden="1" spans="1:1">
      <c r="A2321" s="2" t="s">
        <v>1260</v>
      </c>
    </row>
    <row r="2322" hidden="1" spans="1:1">
      <c r="A2322" s="2" t="s">
        <v>1261</v>
      </c>
    </row>
    <row r="2323" hidden="1" spans="1:1">
      <c r="A2323" s="2" t="s">
        <v>1252</v>
      </c>
    </row>
    <row r="2324" hidden="1" spans="1:1">
      <c r="A2324" s="2" t="s">
        <v>1253</v>
      </c>
    </row>
    <row r="2325" hidden="1" spans="1:1">
      <c r="A2325" s="2" t="s">
        <v>1757</v>
      </c>
    </row>
    <row r="2326" hidden="1" spans="1:1">
      <c r="A2326" s="2" t="s">
        <v>1258</v>
      </c>
    </row>
    <row r="2327" hidden="1" spans="1:1">
      <c r="A2327" s="2" t="s">
        <v>1259</v>
      </c>
    </row>
    <row r="2328" hidden="1" spans="1:1">
      <c r="A2328" s="2" t="s">
        <v>2427</v>
      </c>
    </row>
    <row r="2329" hidden="1" spans="1:1">
      <c r="A2329" s="2" t="s">
        <v>2428</v>
      </c>
    </row>
    <row r="2330" hidden="1" spans="1:1">
      <c r="A2330" s="2" t="s">
        <v>2430</v>
      </c>
    </row>
    <row r="2331" hidden="1" spans="1:1">
      <c r="A2331" s="2" t="s">
        <v>983</v>
      </c>
    </row>
    <row r="2332" hidden="1" spans="1:1">
      <c r="A2332" s="2" t="s">
        <v>984</v>
      </c>
    </row>
    <row r="2333" hidden="1" spans="1:1">
      <c r="A2333" s="2" t="s">
        <v>985</v>
      </c>
    </row>
    <row r="2334" hidden="1" spans="1:1">
      <c r="A2334" s="2" t="s">
        <v>1220</v>
      </c>
    </row>
    <row r="2335" hidden="1" spans="1:1">
      <c r="A2335" s="2" t="s">
        <v>1221</v>
      </c>
    </row>
    <row r="2336" hidden="1" spans="1:1">
      <c r="A2336" s="2" t="s">
        <v>1222</v>
      </c>
    </row>
    <row r="2337" hidden="1" spans="1:1">
      <c r="A2337" s="2" t="s">
        <v>1223</v>
      </c>
    </row>
    <row r="2338" hidden="1" spans="1:1">
      <c r="A2338" s="2" t="s">
        <v>3086</v>
      </c>
    </row>
    <row r="2339" hidden="1" spans="1:1">
      <c r="A2339" s="2" t="s">
        <v>1224</v>
      </c>
    </row>
    <row r="2340" hidden="1" spans="1:1">
      <c r="A2340" s="2" t="s">
        <v>1151</v>
      </c>
    </row>
    <row r="2341" hidden="1" spans="1:1">
      <c r="A2341" s="2" t="s">
        <v>530</v>
      </c>
    </row>
    <row r="2342" hidden="1" spans="1:1">
      <c r="A2342" s="2" t="s">
        <v>531</v>
      </c>
    </row>
    <row r="2343" hidden="1" spans="1:1">
      <c r="A2343" s="2" t="s">
        <v>532</v>
      </c>
    </row>
    <row r="2344" hidden="1" spans="1:1">
      <c r="A2344" s="2" t="s">
        <v>567</v>
      </c>
    </row>
    <row r="2345" hidden="1" spans="1:1">
      <c r="A2345" s="2" t="s">
        <v>568</v>
      </c>
    </row>
    <row r="2346" hidden="1" spans="1:1">
      <c r="A2346" s="2" t="s">
        <v>569</v>
      </c>
    </row>
    <row r="2347" hidden="1" spans="1:1">
      <c r="A2347" s="2" t="s">
        <v>570</v>
      </c>
    </row>
    <row r="2348" hidden="1" spans="1:1">
      <c r="A2348" s="2" t="s">
        <v>533</v>
      </c>
    </row>
    <row r="2349" hidden="1" spans="1:1">
      <c r="A2349" s="2" t="s">
        <v>1712</v>
      </c>
    </row>
    <row r="2350" hidden="1" spans="1:1">
      <c r="A2350" s="2" t="s">
        <v>534</v>
      </c>
    </row>
    <row r="2351" hidden="1" spans="1:1">
      <c r="A2351" s="2" t="s">
        <v>535</v>
      </c>
    </row>
    <row r="2352" hidden="1" spans="1:1">
      <c r="A2352" s="2" t="s">
        <v>536</v>
      </c>
    </row>
    <row r="2353" hidden="1" spans="1:1">
      <c r="A2353" s="2" t="s">
        <v>537</v>
      </c>
    </row>
    <row r="2354" hidden="1" spans="1:1">
      <c r="A2354" s="2" t="s">
        <v>538</v>
      </c>
    </row>
    <row r="2355" hidden="1" spans="1:1">
      <c r="A2355" s="2" t="s">
        <v>539</v>
      </c>
    </row>
    <row r="2356" hidden="1" spans="1:1">
      <c r="A2356" s="2" t="s">
        <v>540</v>
      </c>
    </row>
    <row r="2357" hidden="1" spans="1:1">
      <c r="A2357" s="2" t="s">
        <v>541</v>
      </c>
    </row>
    <row r="2358" hidden="1" spans="1:1">
      <c r="A2358" s="2" t="s">
        <v>542</v>
      </c>
    </row>
    <row r="2359" hidden="1" spans="1:1">
      <c r="A2359" s="2" t="s">
        <v>543</v>
      </c>
    </row>
    <row r="2360" hidden="1" spans="1:1">
      <c r="A2360" s="2" t="s">
        <v>544</v>
      </c>
    </row>
    <row r="2361" hidden="1" spans="1:1">
      <c r="A2361" s="2" t="s">
        <v>545</v>
      </c>
    </row>
    <row r="2362" hidden="1" spans="1:1">
      <c r="A2362" s="2" t="s">
        <v>546</v>
      </c>
    </row>
    <row r="2363" hidden="1" spans="1:1">
      <c r="A2363" s="2" t="s">
        <v>547</v>
      </c>
    </row>
    <row r="2364" hidden="1" spans="1:1">
      <c r="A2364" s="2" t="s">
        <v>548</v>
      </c>
    </row>
    <row r="2365" hidden="1" spans="1:1">
      <c r="A2365" s="2" t="s">
        <v>549</v>
      </c>
    </row>
    <row r="2366" hidden="1" spans="1:1">
      <c r="A2366" s="2" t="s">
        <v>299</v>
      </c>
    </row>
    <row r="2367" hidden="1" spans="1:1">
      <c r="A2367" s="2" t="s">
        <v>1926</v>
      </c>
    </row>
    <row r="2368" hidden="1" spans="1:1">
      <c r="A2368" s="2" t="s">
        <v>1927</v>
      </c>
    </row>
    <row r="2369" hidden="1" spans="1:1">
      <c r="A2369" s="2" t="s">
        <v>1928</v>
      </c>
    </row>
    <row r="2370" hidden="1" spans="1:1">
      <c r="A2370" s="2" t="s">
        <v>1930</v>
      </c>
    </row>
    <row r="2371" hidden="1" spans="1:1">
      <c r="A2371" s="2" t="s">
        <v>1663</v>
      </c>
    </row>
    <row r="2372" hidden="1" spans="1:1">
      <c r="A2372" s="2" t="s">
        <v>1665</v>
      </c>
    </row>
    <row r="2373" hidden="1" spans="1:1">
      <c r="A2373" s="2" t="s">
        <v>1666</v>
      </c>
    </row>
    <row r="2374" hidden="1" spans="1:1">
      <c r="A2374" s="2" t="s">
        <v>1667</v>
      </c>
    </row>
    <row r="2375" hidden="1" spans="1:1">
      <c r="A2375" s="2" t="s">
        <v>1669</v>
      </c>
    </row>
    <row r="2376" hidden="1" spans="1:1">
      <c r="A2376" s="2" t="s">
        <v>1670</v>
      </c>
    </row>
    <row r="2377" hidden="1" spans="1:1">
      <c r="A2377" s="2" t="s">
        <v>1714</v>
      </c>
    </row>
    <row r="2378" hidden="1" spans="1:1">
      <c r="A2378" s="2" t="s">
        <v>2631</v>
      </c>
    </row>
    <row r="2379" hidden="1" spans="1:1">
      <c r="A2379" s="2" t="s">
        <v>1204</v>
      </c>
    </row>
    <row r="2380" hidden="1" spans="1:1">
      <c r="A2380" s="2" t="s">
        <v>1205</v>
      </c>
    </row>
    <row r="2381" hidden="1" spans="1:1">
      <c r="A2381" s="2" t="s">
        <v>1206</v>
      </c>
    </row>
    <row r="2382" hidden="1" spans="1:1">
      <c r="A2382" s="2" t="s">
        <v>1207</v>
      </c>
    </row>
    <row r="2383" hidden="1" spans="1:1">
      <c r="A2383" s="2" t="s">
        <v>1208</v>
      </c>
    </row>
    <row r="2384" hidden="1" spans="1:1">
      <c r="A2384" s="2" t="s">
        <v>1152</v>
      </c>
    </row>
    <row r="2385" hidden="1" spans="1:1">
      <c r="A2385" s="2" t="s">
        <v>1175</v>
      </c>
    </row>
    <row r="2386" hidden="1" spans="1:1">
      <c r="A2386" s="2" t="s">
        <v>1176</v>
      </c>
    </row>
    <row r="2387" hidden="1" spans="1:1">
      <c r="A2387" s="2" t="s">
        <v>1153</v>
      </c>
    </row>
    <row r="2388" hidden="1" spans="1:1">
      <c r="A2388" s="2" t="s">
        <v>2608</v>
      </c>
    </row>
    <row r="2389" hidden="1" spans="1:1">
      <c r="A2389" s="2" t="s">
        <v>1177</v>
      </c>
    </row>
    <row r="2390" hidden="1" spans="1:1">
      <c r="A2390" s="2" t="s">
        <v>1154</v>
      </c>
    </row>
    <row r="2391" hidden="1" spans="1:1">
      <c r="A2391" s="2" t="s">
        <v>1178</v>
      </c>
    </row>
    <row r="2392" hidden="1" spans="1:1">
      <c r="A2392" s="2" t="s">
        <v>1179</v>
      </c>
    </row>
    <row r="2393" hidden="1" spans="1:1">
      <c r="A2393" s="2" t="s">
        <v>1180</v>
      </c>
    </row>
    <row r="2394" hidden="1" spans="1:1">
      <c r="A2394" s="2" t="s">
        <v>1685</v>
      </c>
    </row>
    <row r="2395" hidden="1" spans="1:1">
      <c r="A2395" s="2" t="s">
        <v>2584</v>
      </c>
    </row>
    <row r="2396" hidden="1" spans="1:1">
      <c r="A2396" s="2" t="s">
        <v>1155</v>
      </c>
    </row>
    <row r="2397" hidden="1" spans="1:1">
      <c r="A2397" s="2" t="s">
        <v>1156</v>
      </c>
    </row>
    <row r="2398" hidden="1" spans="1:1">
      <c r="A2398" s="2" t="s">
        <v>1157</v>
      </c>
    </row>
    <row r="2399" hidden="1" spans="1:1">
      <c r="A2399" s="2" t="s">
        <v>1158</v>
      </c>
    </row>
    <row r="2400" hidden="1" spans="1:1">
      <c r="A2400" s="2" t="s">
        <v>1671</v>
      </c>
    </row>
    <row r="2401" hidden="1" spans="1:1">
      <c r="A2401" s="2" t="s">
        <v>1159</v>
      </c>
    </row>
    <row r="2402" hidden="1" spans="1:1">
      <c r="A2402" s="2" t="s">
        <v>2590</v>
      </c>
    </row>
    <row r="2403" hidden="1" spans="1:1">
      <c r="A2403" s="2" t="s">
        <v>1160</v>
      </c>
    </row>
    <row r="2404" hidden="1" spans="1:1">
      <c r="A2404" s="2" t="s">
        <v>1161</v>
      </c>
    </row>
    <row r="2405" hidden="1" spans="1:1">
      <c r="A2405" s="2" t="s">
        <v>1162</v>
      </c>
    </row>
    <row r="2406" hidden="1" spans="1:1">
      <c r="A2406" s="2" t="s">
        <v>1163</v>
      </c>
    </row>
    <row r="2407" hidden="1" spans="1:1">
      <c r="A2407" s="2" t="s">
        <v>1164</v>
      </c>
    </row>
    <row r="2408" hidden="1" spans="1:1">
      <c r="A2408" s="2" t="s">
        <v>1165</v>
      </c>
    </row>
    <row r="2409" hidden="1" spans="1:1">
      <c r="A2409" s="2" t="s">
        <v>1675</v>
      </c>
    </row>
    <row r="2410" hidden="1" spans="1:1">
      <c r="A2410" s="2" t="s">
        <v>1209</v>
      </c>
    </row>
    <row r="2411" hidden="1" spans="1:1">
      <c r="A2411" s="2" t="s">
        <v>1166</v>
      </c>
    </row>
    <row r="2412" hidden="1" spans="1:1">
      <c r="A2412" s="2" t="s">
        <v>1676</v>
      </c>
    </row>
    <row r="2413" hidden="1" spans="1:1">
      <c r="A2413" s="2" t="s">
        <v>1167</v>
      </c>
    </row>
    <row r="2414" hidden="1" spans="1:1">
      <c r="A2414" s="2" t="s">
        <v>1168</v>
      </c>
    </row>
    <row r="2415" hidden="1" spans="1:1">
      <c r="A2415" s="2" t="s">
        <v>1169</v>
      </c>
    </row>
    <row r="2416" hidden="1" spans="1:1">
      <c r="A2416" s="2" t="s">
        <v>2261</v>
      </c>
    </row>
    <row r="2417" hidden="1" spans="1:1">
      <c r="A2417" s="2" t="s">
        <v>571</v>
      </c>
    </row>
    <row r="2418" hidden="1" spans="1:1">
      <c r="A2418" s="2" t="s">
        <v>1125</v>
      </c>
    </row>
    <row r="2419" hidden="1" spans="1:1">
      <c r="A2419" s="2" t="s">
        <v>1629</v>
      </c>
    </row>
    <row r="2420" hidden="1" spans="1:1">
      <c r="A2420" s="2" t="s">
        <v>1631</v>
      </c>
    </row>
    <row r="2421" hidden="1" spans="1:1">
      <c r="A2421" s="2" t="s">
        <v>3534</v>
      </c>
    </row>
    <row r="2422" hidden="1" spans="1:1">
      <c r="A2422" s="2" t="s">
        <v>1634</v>
      </c>
    </row>
    <row r="2423" hidden="1" spans="1:1">
      <c r="A2423" s="2" t="s">
        <v>1126</v>
      </c>
    </row>
    <row r="2424" hidden="1" spans="1:1">
      <c r="A2424" s="2" t="s">
        <v>1127</v>
      </c>
    </row>
    <row r="2425" hidden="1" spans="1:1">
      <c r="A2425" s="2" t="s">
        <v>1637</v>
      </c>
    </row>
    <row r="2426" hidden="1" spans="1:1">
      <c r="A2426" s="2" t="s">
        <v>1918</v>
      </c>
    </row>
    <row r="2427" hidden="1" spans="1:1">
      <c r="A2427" s="2" t="s">
        <v>2437</v>
      </c>
    </row>
    <row r="2428" hidden="1" spans="1:1">
      <c r="A2428" s="2" t="s">
        <v>2129</v>
      </c>
    </row>
    <row r="2429" hidden="1" spans="1:1">
      <c r="A2429" s="2" t="s">
        <v>1558</v>
      </c>
    </row>
    <row r="2430" hidden="1" spans="1:1">
      <c r="A2430" s="2" t="s">
        <v>83</v>
      </c>
    </row>
    <row r="2431" hidden="1" spans="1:1">
      <c r="A2431" s="2" t="s">
        <v>194</v>
      </c>
    </row>
    <row r="2432" hidden="1" spans="1:1">
      <c r="A2432" s="2" t="s">
        <v>69</v>
      </c>
    </row>
    <row r="2433" hidden="1" spans="1:1">
      <c r="A2433" s="2" t="s">
        <v>2308</v>
      </c>
    </row>
    <row r="2434" hidden="1" spans="1:1">
      <c r="A2434" s="2" t="s">
        <v>99</v>
      </c>
    </row>
    <row r="2435" hidden="1" spans="1:1">
      <c r="A2435" s="2" t="s">
        <v>13</v>
      </c>
    </row>
    <row r="2436" hidden="1" spans="1:1">
      <c r="A2436" s="2" t="s">
        <v>790</v>
      </c>
    </row>
    <row r="2437" hidden="1" spans="1:1">
      <c r="A2437" s="2" t="s">
        <v>791</v>
      </c>
    </row>
    <row r="2438" hidden="1" spans="1:1">
      <c r="A2438" s="2" t="s">
        <v>792</v>
      </c>
    </row>
    <row r="2439" hidden="1" spans="1:1">
      <c r="A2439" s="2" t="s">
        <v>793</v>
      </c>
    </row>
    <row r="2440" hidden="1" spans="1:1">
      <c r="A2440" s="2" t="s">
        <v>794</v>
      </c>
    </row>
    <row r="2441" hidden="1" spans="1:1">
      <c r="A2441" s="2" t="s">
        <v>199</v>
      </c>
    </row>
    <row r="2442" hidden="1" spans="1:1">
      <c r="A2442" s="2" t="s">
        <v>144</v>
      </c>
    </row>
    <row r="2443" hidden="1" spans="1:1">
      <c r="A2443" s="2" t="s">
        <v>104</v>
      </c>
    </row>
    <row r="2444" hidden="1" spans="1:1">
      <c r="A2444" s="2" t="s">
        <v>96</v>
      </c>
    </row>
    <row r="2445" hidden="1" spans="1:1">
      <c r="A2445" s="2" t="s">
        <v>75</v>
      </c>
    </row>
    <row r="2446" hidden="1" spans="1:1">
      <c r="A2446" s="2" t="s">
        <v>77</v>
      </c>
    </row>
    <row r="2447" hidden="1" spans="1:1">
      <c r="A2447" s="2" t="s">
        <v>63</v>
      </c>
    </row>
    <row r="2448" hidden="1" spans="1:1">
      <c r="A2448" s="2" t="s">
        <v>92</v>
      </c>
    </row>
    <row r="2449" hidden="1" spans="1:1">
      <c r="A2449" s="2" t="s">
        <v>37</v>
      </c>
    </row>
    <row r="2450" hidden="1" spans="1:1">
      <c r="A2450" s="2" t="s">
        <v>98</v>
      </c>
    </row>
    <row r="2451" hidden="1" spans="1:1">
      <c r="A2451" s="2" t="s">
        <v>103</v>
      </c>
    </row>
    <row r="2452" hidden="1" spans="1:1">
      <c r="A2452" s="2" t="s">
        <v>20</v>
      </c>
    </row>
    <row r="2453" hidden="1" spans="1:1">
      <c r="A2453" s="2" t="s">
        <v>30</v>
      </c>
    </row>
    <row r="2454" hidden="1" spans="1:1">
      <c r="A2454" s="2" t="s">
        <v>154</v>
      </c>
    </row>
    <row r="2455" hidden="1" spans="1:1">
      <c r="A2455" s="2" t="s">
        <v>41</v>
      </c>
    </row>
    <row r="2456" hidden="1" spans="1:1">
      <c r="A2456" s="2" t="s">
        <v>155</v>
      </c>
    </row>
    <row r="2457" hidden="1" spans="1:1">
      <c r="A2457" s="2" t="s">
        <v>65</v>
      </c>
    </row>
    <row r="2458" hidden="1" spans="1:1">
      <c r="A2458" s="2" t="s">
        <v>11</v>
      </c>
    </row>
    <row r="2459" hidden="1" spans="1:1">
      <c r="A2459" s="2" t="s">
        <v>85</v>
      </c>
    </row>
    <row r="2460" hidden="1" spans="1:1">
      <c r="A2460" s="2" t="s">
        <v>189</v>
      </c>
    </row>
    <row r="2461" hidden="1" spans="1:1">
      <c r="A2461" s="2" t="s">
        <v>181</v>
      </c>
    </row>
    <row r="2462" hidden="1" spans="1:1">
      <c r="A2462" s="2" t="s">
        <v>113</v>
      </c>
    </row>
    <row r="2463" hidden="1" spans="1:1">
      <c r="A2463" s="2" t="s">
        <v>179</v>
      </c>
    </row>
    <row r="2464" hidden="1" spans="1:1">
      <c r="A2464" s="2" t="s">
        <v>127</v>
      </c>
    </row>
    <row r="2465" hidden="1" spans="1:1">
      <c r="A2465" s="2" t="s">
        <v>61</v>
      </c>
    </row>
    <row r="2466" hidden="1" spans="1:1">
      <c r="A2466" s="2" t="s">
        <v>134</v>
      </c>
    </row>
    <row r="2467" hidden="1" spans="1:1">
      <c r="A2467" s="2" t="s">
        <v>176</v>
      </c>
    </row>
    <row r="2468" hidden="1" spans="1:1">
      <c r="A2468" s="2" t="s">
        <v>139</v>
      </c>
    </row>
    <row r="2469" hidden="1" spans="1:1">
      <c r="A2469" s="2" t="s">
        <v>186</v>
      </c>
    </row>
    <row r="2470" hidden="1" spans="1:1">
      <c r="A2470" s="2" t="s">
        <v>195</v>
      </c>
    </row>
    <row r="2471" hidden="1" spans="1:1">
      <c r="A2471" s="2" t="s">
        <v>55</v>
      </c>
    </row>
    <row r="2472" hidden="1" spans="1:1">
      <c r="A2472" s="2" t="s">
        <v>167</v>
      </c>
    </row>
    <row r="2473" hidden="1" spans="1:1">
      <c r="A2473" s="2" t="s">
        <v>12</v>
      </c>
    </row>
    <row r="2474" hidden="1" spans="1:1">
      <c r="A2474" s="2" t="s">
        <v>143</v>
      </c>
    </row>
    <row r="2475" hidden="1" spans="1:1">
      <c r="A2475" s="2" t="s">
        <v>157</v>
      </c>
    </row>
    <row r="2476" hidden="1" spans="1:1">
      <c r="A2476" s="2" t="s">
        <v>196</v>
      </c>
    </row>
    <row r="2477" hidden="1" spans="1:1">
      <c r="A2477" s="2" t="s">
        <v>124</v>
      </c>
    </row>
    <row r="2478" hidden="1" spans="1:1">
      <c r="A2478" s="2" t="s">
        <v>147</v>
      </c>
    </row>
    <row r="2479" hidden="1" spans="1:1">
      <c r="A2479" s="2" t="s">
        <v>137</v>
      </c>
    </row>
    <row r="2480" hidden="1" spans="1:1">
      <c r="A2480" s="2" t="s">
        <v>153</v>
      </c>
    </row>
    <row r="2481" hidden="1" spans="1:1">
      <c r="A2481" s="2" t="s">
        <v>128</v>
      </c>
    </row>
    <row r="2482" hidden="1" spans="1:1">
      <c r="A2482" s="2" t="s">
        <v>38</v>
      </c>
    </row>
    <row r="2483" hidden="1" spans="1:1">
      <c r="A2483" s="2" t="s">
        <v>74</v>
      </c>
    </row>
    <row r="2484" hidden="1" spans="1:1">
      <c r="A2484" s="2" t="s">
        <v>22</v>
      </c>
    </row>
    <row r="2485" hidden="1" spans="1:1">
      <c r="A2485" s="2" t="s">
        <v>60</v>
      </c>
    </row>
    <row r="2486" hidden="1" spans="1:1">
      <c r="A2486" s="2" t="s">
        <v>31</v>
      </c>
    </row>
    <row r="2487" hidden="1" spans="1:1">
      <c r="A2487" s="2" t="s">
        <v>3110</v>
      </c>
    </row>
    <row r="2488" hidden="1" spans="1:1">
      <c r="A2488" s="2" t="s">
        <v>5</v>
      </c>
    </row>
    <row r="2489" hidden="1" spans="1:1">
      <c r="A2489" s="2" t="s">
        <v>15</v>
      </c>
    </row>
    <row r="2490" hidden="1" spans="1:1">
      <c r="A2490" s="2" t="s">
        <v>40</v>
      </c>
    </row>
    <row r="2491" hidden="1" spans="1:1">
      <c r="A2491" s="2" t="s">
        <v>28</v>
      </c>
    </row>
    <row r="2492" hidden="1" spans="1:1">
      <c r="A2492" s="2" t="s">
        <v>73</v>
      </c>
    </row>
    <row r="2493" hidden="1" spans="1:1">
      <c r="A2493" s="2" t="s">
        <v>151</v>
      </c>
    </row>
    <row r="2494" hidden="1" spans="1:1">
      <c r="A2494" s="2" t="s">
        <v>123</v>
      </c>
    </row>
    <row r="2495" hidden="1" spans="1:1">
      <c r="A2495" s="2" t="s">
        <v>91</v>
      </c>
    </row>
    <row r="2496" hidden="1" spans="1:1">
      <c r="A2496" s="2" t="s">
        <v>66</v>
      </c>
    </row>
    <row r="2497" hidden="1" spans="1:1">
      <c r="A2497" s="2" t="s">
        <v>795</v>
      </c>
    </row>
    <row r="2498" hidden="1" spans="1:1">
      <c r="A2498" s="2" t="s">
        <v>796</v>
      </c>
    </row>
    <row r="2499" hidden="1" spans="1:1">
      <c r="A2499" s="2" t="s">
        <v>797</v>
      </c>
    </row>
    <row r="2500" hidden="1" spans="1:1">
      <c r="A2500" s="2" t="s">
        <v>798</v>
      </c>
    </row>
    <row r="2501" hidden="1" spans="1:1">
      <c r="A2501" s="2" t="s">
        <v>799</v>
      </c>
    </row>
    <row r="2502" hidden="1" spans="1:1">
      <c r="A2502" s="2" t="s">
        <v>102</v>
      </c>
    </row>
    <row r="2503" hidden="1" spans="1:1">
      <c r="A2503" s="2" t="s">
        <v>47</v>
      </c>
    </row>
    <row r="2504" hidden="1" spans="1:1">
      <c r="A2504" s="2" t="s">
        <v>84</v>
      </c>
    </row>
    <row r="2505" hidden="1" spans="1:1">
      <c r="A2505" s="2" t="s">
        <v>67</v>
      </c>
    </row>
    <row r="2506" hidden="1" spans="1:1">
      <c r="A2506" s="2" t="s">
        <v>36</v>
      </c>
    </row>
    <row r="2507" hidden="1" spans="1:1">
      <c r="A2507" s="2" t="s">
        <v>53</v>
      </c>
    </row>
    <row r="2508" hidden="1" spans="1:1">
      <c r="A2508" s="2" t="s">
        <v>23</v>
      </c>
    </row>
    <row r="2509" hidden="1" spans="1:1">
      <c r="A2509" s="2" t="s">
        <v>18</v>
      </c>
    </row>
    <row r="2510" hidden="1" spans="1:1">
      <c r="A2510" s="2" t="s">
        <v>100</v>
      </c>
    </row>
    <row r="2511" hidden="1" spans="1:1">
      <c r="A2511" s="2" t="s">
        <v>1003</v>
      </c>
    </row>
    <row r="2512" hidden="1" spans="1:1">
      <c r="A2512" s="2" t="s">
        <v>50</v>
      </c>
    </row>
    <row r="2513" hidden="1" spans="1:1">
      <c r="A2513" s="2" t="s">
        <v>121</v>
      </c>
    </row>
    <row r="2514" hidden="1" spans="1:1">
      <c r="A2514" s="2" t="s">
        <v>46</v>
      </c>
    </row>
    <row r="2515" hidden="1" spans="1:1">
      <c r="A2515" s="2" t="s">
        <v>34</v>
      </c>
    </row>
    <row r="2516" hidden="1" spans="1:1">
      <c r="A2516" s="2" t="s">
        <v>108</v>
      </c>
    </row>
    <row r="2517" hidden="1" spans="1:1">
      <c r="A2517" s="2" t="s">
        <v>58</v>
      </c>
    </row>
    <row r="2518" hidden="1" spans="1:1">
      <c r="A2518" s="2" t="s">
        <v>174</v>
      </c>
    </row>
    <row r="2519" hidden="1" spans="1:1">
      <c r="A2519" s="2" t="s">
        <v>140</v>
      </c>
    </row>
    <row r="2520" hidden="1" spans="1:1">
      <c r="A2520" s="2" t="s">
        <v>48</v>
      </c>
    </row>
    <row r="2521" hidden="1" spans="1:1">
      <c r="A2521" s="2" t="s">
        <v>59</v>
      </c>
    </row>
    <row r="2522" hidden="1" spans="1:1">
      <c r="A2522" s="2" t="s">
        <v>129</v>
      </c>
    </row>
    <row r="2523" hidden="1" spans="1:1">
      <c r="A2523" s="2" t="s">
        <v>198</v>
      </c>
    </row>
    <row r="2524" hidden="1" spans="1:1">
      <c r="A2524" s="2" t="s">
        <v>178</v>
      </c>
    </row>
    <row r="2525" hidden="1" spans="1:1">
      <c r="A2525" s="2" t="s">
        <v>171</v>
      </c>
    </row>
    <row r="2526" hidden="1" spans="1:1">
      <c r="A2526" s="2" t="s">
        <v>159</v>
      </c>
    </row>
    <row r="2527" hidden="1" spans="1:1">
      <c r="A2527" s="2" t="s">
        <v>68</v>
      </c>
    </row>
    <row r="2528" hidden="1" spans="1:1">
      <c r="A2528" s="2" t="s">
        <v>94</v>
      </c>
    </row>
    <row r="2529" hidden="1" spans="1:1">
      <c r="A2529" s="2" t="s">
        <v>3122</v>
      </c>
    </row>
    <row r="2530" hidden="1" spans="1:1">
      <c r="A2530" s="2" t="s">
        <v>161</v>
      </c>
    </row>
    <row r="2531" hidden="1" spans="1:1">
      <c r="A2531" s="2" t="s">
        <v>115</v>
      </c>
    </row>
    <row r="2532" hidden="1" spans="1:1">
      <c r="A2532" s="2" t="s">
        <v>71</v>
      </c>
    </row>
    <row r="2533" hidden="1" spans="1:1">
      <c r="A2533" s="2" t="s">
        <v>191</v>
      </c>
    </row>
    <row r="2534" hidden="1" spans="1:1">
      <c r="A2534" s="2" t="s">
        <v>149</v>
      </c>
    </row>
    <row r="2535" hidden="1" spans="1:1">
      <c r="A2535" s="2" t="s">
        <v>152</v>
      </c>
    </row>
    <row r="2536" hidden="1" spans="1:1">
      <c r="A2536" s="2" t="s">
        <v>112</v>
      </c>
    </row>
    <row r="2537" hidden="1" spans="1:1">
      <c r="A2537" s="2" t="s">
        <v>180</v>
      </c>
    </row>
    <row r="2538" hidden="1" spans="1:1">
      <c r="A2538" s="2" t="s">
        <v>29</v>
      </c>
    </row>
    <row r="2539" hidden="1" spans="1:1">
      <c r="A2539" s="2" t="s">
        <v>1401</v>
      </c>
    </row>
    <row r="2540" hidden="1" spans="1:1">
      <c r="A2540" s="2" t="s">
        <v>807</v>
      </c>
    </row>
    <row r="2541" hidden="1" spans="1:1">
      <c r="A2541" s="2" t="s">
        <v>800</v>
      </c>
    </row>
    <row r="2542" hidden="1" spans="1:1">
      <c r="A2542" s="2" t="s">
        <v>142</v>
      </c>
    </row>
    <row r="2543" hidden="1" spans="1:1">
      <c r="A2543" s="2" t="s">
        <v>170</v>
      </c>
    </row>
    <row r="2544" hidden="1" spans="1:1">
      <c r="A2544" s="2" t="s">
        <v>109</v>
      </c>
    </row>
    <row r="2545" hidden="1" spans="1:1">
      <c r="A2545" s="2" t="s">
        <v>177</v>
      </c>
    </row>
    <row r="2546" hidden="1" spans="1:1">
      <c r="A2546" s="2" t="s">
        <v>160</v>
      </c>
    </row>
    <row r="2547" hidden="1" spans="1:1">
      <c r="A2547" s="2" t="s">
        <v>25</v>
      </c>
    </row>
    <row r="2548" hidden="1" spans="1:1">
      <c r="A2548" s="2" t="s">
        <v>81</v>
      </c>
    </row>
    <row r="2549" hidden="1" spans="1:1">
      <c r="A2549" s="2" t="s">
        <v>57</v>
      </c>
    </row>
    <row r="2550" hidden="1" spans="1:1">
      <c r="A2550" s="2" t="s">
        <v>201</v>
      </c>
    </row>
    <row r="2551" hidden="1" spans="1:1">
      <c r="A2551" s="2" t="s">
        <v>141</v>
      </c>
    </row>
    <row r="2552" hidden="1" spans="1:1">
      <c r="A2552" s="2" t="s">
        <v>2310</v>
      </c>
    </row>
    <row r="2553" hidden="1" spans="1:1">
      <c r="A2553" s="2" t="s">
        <v>2313</v>
      </c>
    </row>
    <row r="2554" hidden="1" spans="1:1">
      <c r="A2554" s="2" t="s">
        <v>1004</v>
      </c>
    </row>
    <row r="2555" hidden="1" spans="1:1">
      <c r="A2555" s="2" t="s">
        <v>1005</v>
      </c>
    </row>
    <row r="2556" hidden="1" spans="1:1">
      <c r="A2556" s="2" t="s">
        <v>813</v>
      </c>
    </row>
    <row r="2557" hidden="1" spans="1:1">
      <c r="A2557" s="2" t="s">
        <v>2109</v>
      </c>
    </row>
    <row r="2558" hidden="1" spans="1:1">
      <c r="A2558" s="2" t="s">
        <v>62</v>
      </c>
    </row>
    <row r="2559" hidden="1" spans="1:1">
      <c r="A2559" s="2" t="s">
        <v>78</v>
      </c>
    </row>
    <row r="2560" hidden="1" spans="1:1">
      <c r="A2560" s="2" t="s">
        <v>27</v>
      </c>
    </row>
    <row r="2561" hidden="1" spans="1:1">
      <c r="A2561" s="2" t="s">
        <v>26</v>
      </c>
    </row>
    <row r="2562" hidden="1" spans="1:1">
      <c r="A2562" s="2" t="s">
        <v>3535</v>
      </c>
    </row>
    <row r="2563" hidden="1" spans="1:1">
      <c r="A2563" s="2" t="s">
        <v>2823</v>
      </c>
    </row>
    <row r="2564" hidden="1" spans="1:1">
      <c r="A2564" s="2" t="s">
        <v>184</v>
      </c>
    </row>
    <row r="2565" hidden="1" spans="1:1">
      <c r="A2565" s="2" t="s">
        <v>119</v>
      </c>
    </row>
    <row r="2566" hidden="1" spans="1:1">
      <c r="A2566" s="2" t="s">
        <v>87</v>
      </c>
    </row>
    <row r="2567" hidden="1" spans="1:1">
      <c r="A2567" s="2" t="s">
        <v>44</v>
      </c>
    </row>
    <row r="2568" hidden="1" spans="1:1">
      <c r="A2568" s="2" t="s">
        <v>200</v>
      </c>
    </row>
    <row r="2569" hidden="1" spans="1:1">
      <c r="A2569" s="2" t="s">
        <v>131</v>
      </c>
    </row>
    <row r="2570" hidden="1" spans="1:1">
      <c r="A2570" s="2" t="s">
        <v>182</v>
      </c>
    </row>
    <row r="2571" hidden="1" spans="1:1">
      <c r="A2571" s="2" t="s">
        <v>164</v>
      </c>
    </row>
    <row r="2572" hidden="1" spans="1:1">
      <c r="A2572" s="2" t="s">
        <v>169</v>
      </c>
    </row>
    <row r="2573" hidden="1" spans="1:1">
      <c r="A2573" s="2" t="s">
        <v>190</v>
      </c>
    </row>
    <row r="2574" hidden="1" spans="1:1">
      <c r="A2574" s="2" t="s">
        <v>111</v>
      </c>
    </row>
    <row r="2575" hidden="1" spans="1:1">
      <c r="A2575" s="2" t="s">
        <v>188</v>
      </c>
    </row>
    <row r="2576" hidden="1" spans="1:1">
      <c r="A2576" s="2" t="s">
        <v>110</v>
      </c>
    </row>
    <row r="2577" hidden="1" spans="1:1">
      <c r="A2577" s="2" t="s">
        <v>158</v>
      </c>
    </row>
    <row r="2578" hidden="1" spans="1:1">
      <c r="A2578" s="2" t="s">
        <v>1011</v>
      </c>
    </row>
    <row r="2579" hidden="1" spans="1:1">
      <c r="A2579" s="2" t="s">
        <v>1012</v>
      </c>
    </row>
    <row r="2580" hidden="1" spans="1:1">
      <c r="A2580" s="2" t="s">
        <v>1013</v>
      </c>
    </row>
    <row r="2581" hidden="1" spans="1:1">
      <c r="A2581" s="2" t="s">
        <v>814</v>
      </c>
    </row>
    <row r="2582" hidden="1" spans="1:1">
      <c r="A2582" s="2" t="s">
        <v>3536</v>
      </c>
    </row>
    <row r="2583" hidden="1" spans="1:1">
      <c r="A2583" s="2" t="s">
        <v>815</v>
      </c>
    </row>
    <row r="2584" hidden="1" spans="1:1">
      <c r="A2584" s="2" t="s">
        <v>816</v>
      </c>
    </row>
    <row r="2585" hidden="1" spans="1:1">
      <c r="A2585" s="2" t="s">
        <v>120</v>
      </c>
    </row>
    <row r="2586" hidden="1" spans="1:1">
      <c r="A2586" s="2" t="s">
        <v>197</v>
      </c>
    </row>
    <row r="2587" hidden="1" spans="1:1">
      <c r="A2587" s="2" t="s">
        <v>1402</v>
      </c>
    </row>
    <row r="2588" hidden="1" spans="1:1">
      <c r="A2588" s="2" t="s">
        <v>1014</v>
      </c>
    </row>
    <row r="2589" hidden="1" spans="1:1">
      <c r="A2589" s="2" t="s">
        <v>1507</v>
      </c>
    </row>
    <row r="2590" hidden="1" spans="1:1">
      <c r="A2590" s="2" t="s">
        <v>1018</v>
      </c>
    </row>
    <row r="2591" hidden="1" spans="1:1">
      <c r="A2591" s="2" t="s">
        <v>1019</v>
      </c>
    </row>
    <row r="2592" hidden="1" spans="1:1">
      <c r="A2592" s="2" t="s">
        <v>1020</v>
      </c>
    </row>
    <row r="2593" hidden="1" spans="1:1">
      <c r="A2593" s="2" t="s">
        <v>1015</v>
      </c>
    </row>
    <row r="2594" hidden="1" spans="1:1">
      <c r="A2594" s="2" t="s">
        <v>145</v>
      </c>
    </row>
    <row r="2595" hidden="1" spans="1:1">
      <c r="A2595" s="2" t="s">
        <v>10</v>
      </c>
    </row>
    <row r="2596" hidden="1" spans="1:1">
      <c r="A2596" s="2" t="s">
        <v>156</v>
      </c>
    </row>
    <row r="2597" hidden="1" spans="1:1">
      <c r="A2597" s="2" t="s">
        <v>162</v>
      </c>
    </row>
    <row r="2598" hidden="1" spans="1:1">
      <c r="A2598" s="2" t="s">
        <v>136</v>
      </c>
    </row>
    <row r="2599" hidden="1" spans="1:1">
      <c r="A2599" s="2" t="s">
        <v>45</v>
      </c>
    </row>
    <row r="2600" hidden="1" spans="1:1">
      <c r="A2600" s="2" t="s">
        <v>14</v>
      </c>
    </row>
    <row r="2601" hidden="1" spans="1:1">
      <c r="A2601" s="2" t="s">
        <v>93</v>
      </c>
    </row>
    <row r="2602" hidden="1" spans="1:1">
      <c r="A2602" s="2" t="s">
        <v>130</v>
      </c>
    </row>
    <row r="2603" hidden="1" spans="1:1">
      <c r="A2603" s="2" t="s">
        <v>1510</v>
      </c>
    </row>
    <row r="2604" hidden="1" spans="1:1">
      <c r="A2604" s="2" t="s">
        <v>1016</v>
      </c>
    </row>
    <row r="2605" hidden="1" spans="1:1">
      <c r="A2605" s="2" t="s">
        <v>1021</v>
      </c>
    </row>
    <row r="2606" hidden="1" spans="1:1">
      <c r="A2606" s="2" t="s">
        <v>1017</v>
      </c>
    </row>
    <row r="2607" hidden="1" spans="1:1">
      <c r="A2607" s="2" t="s">
        <v>1403</v>
      </c>
    </row>
    <row r="2608" hidden="1" spans="1:1">
      <c r="A2608" s="2" t="s">
        <v>811</v>
      </c>
    </row>
    <row r="2609" hidden="1" spans="1:1">
      <c r="A2609" s="2" t="s">
        <v>175</v>
      </c>
    </row>
    <row r="2610" hidden="1" spans="1:1">
      <c r="A2610" s="2" t="s">
        <v>801</v>
      </c>
    </row>
    <row r="2611" hidden="1" spans="1:1">
      <c r="A2611" s="2" t="s">
        <v>168</v>
      </c>
    </row>
    <row r="2612" hidden="1" spans="1:1">
      <c r="A2612" s="2" t="s">
        <v>70</v>
      </c>
    </row>
    <row r="2613" hidden="1" spans="1:1">
      <c r="A2613" s="2" t="s">
        <v>1543</v>
      </c>
    </row>
    <row r="2614" hidden="1" spans="1:1">
      <c r="A2614" s="2" t="s">
        <v>1006</v>
      </c>
    </row>
    <row r="2615" hidden="1" spans="1:1">
      <c r="A2615" s="2" t="s">
        <v>1007</v>
      </c>
    </row>
    <row r="2616" hidden="1" spans="1:1">
      <c r="A2616" s="2" t="s">
        <v>133</v>
      </c>
    </row>
    <row r="2617" hidden="1" spans="1:1">
      <c r="A2617" s="2" t="s">
        <v>117</v>
      </c>
    </row>
    <row r="2618" hidden="1" spans="1:1">
      <c r="A2618" s="2" t="s">
        <v>148</v>
      </c>
    </row>
    <row r="2619" hidden="1" spans="1:1">
      <c r="A2619" s="2" t="s">
        <v>116</v>
      </c>
    </row>
    <row r="2620" hidden="1" spans="1:1">
      <c r="A2620" s="2" t="s">
        <v>183</v>
      </c>
    </row>
    <row r="2621" hidden="1" spans="1:1">
      <c r="A2621" s="2" t="s">
        <v>114</v>
      </c>
    </row>
    <row r="2622" hidden="1" spans="1:1">
      <c r="A2622" s="2" t="s">
        <v>163</v>
      </c>
    </row>
    <row r="2623" hidden="1" spans="1:1">
      <c r="A2623" s="2" t="s">
        <v>1008</v>
      </c>
    </row>
    <row r="2624" hidden="1" spans="1:1">
      <c r="A2624" s="2" t="s">
        <v>1009</v>
      </c>
    </row>
    <row r="2625" hidden="1" spans="1:1">
      <c r="A2625" s="2" t="s">
        <v>166</v>
      </c>
    </row>
    <row r="2626" hidden="1" spans="1:1">
      <c r="A2626" s="2" t="s">
        <v>812</v>
      </c>
    </row>
    <row r="2627" hidden="1" spans="1:1">
      <c r="A2627" s="2" t="s">
        <v>2303</v>
      </c>
    </row>
    <row r="2628" hidden="1" spans="1:1">
      <c r="A2628" s="2" t="s">
        <v>51</v>
      </c>
    </row>
    <row r="2629" hidden="1" spans="1:1">
      <c r="A2629" s="2" t="s">
        <v>828</v>
      </c>
    </row>
    <row r="2630" hidden="1" spans="1:1">
      <c r="A2630" s="2" t="s">
        <v>165</v>
      </c>
    </row>
    <row r="2631" hidden="1" spans="1:1">
      <c r="A2631" s="2" t="s">
        <v>32</v>
      </c>
    </row>
    <row r="2632" hidden="1" spans="1:1">
      <c r="A2632" s="2" t="s">
        <v>33</v>
      </c>
    </row>
    <row r="2633" hidden="1" spans="1:1">
      <c r="A2633" s="2" t="s">
        <v>39</v>
      </c>
    </row>
    <row r="2634" hidden="1" spans="1:1">
      <c r="A2634" s="2" t="s">
        <v>79</v>
      </c>
    </row>
    <row r="2635" hidden="1" spans="1:1">
      <c r="A2635" s="2" t="s">
        <v>802</v>
      </c>
    </row>
    <row r="2636" hidden="1" spans="1:1">
      <c r="A2636" s="2" t="s">
        <v>817</v>
      </c>
    </row>
    <row r="2637" hidden="1" spans="1:1">
      <c r="A2637" s="2" t="s">
        <v>101</v>
      </c>
    </row>
    <row r="2638" hidden="1" spans="1:1">
      <c r="A2638" s="2" t="s">
        <v>1025</v>
      </c>
    </row>
    <row r="2639" hidden="1" spans="1:1">
      <c r="A2639" s="2" t="s">
        <v>1022</v>
      </c>
    </row>
    <row r="2640" hidden="1" spans="1:1">
      <c r="A2640" s="2" t="s">
        <v>1024</v>
      </c>
    </row>
    <row r="2641" hidden="1" spans="1:1">
      <c r="A2641" s="2" t="s">
        <v>1513</v>
      </c>
    </row>
    <row r="2642" hidden="1" spans="1:1">
      <c r="A2642" s="2" t="s">
        <v>1023</v>
      </c>
    </row>
    <row r="2643" hidden="1" spans="1:1">
      <c r="A2643" s="2" t="s">
        <v>2868</v>
      </c>
    </row>
    <row r="2644" hidden="1" spans="1:1">
      <c r="A2644" s="2" t="s">
        <v>49</v>
      </c>
    </row>
    <row r="2645" hidden="1" spans="1:1">
      <c r="A2645" s="2" t="s">
        <v>90</v>
      </c>
    </row>
    <row r="2646" hidden="1" spans="1:1">
      <c r="A2646" s="2" t="s">
        <v>173</v>
      </c>
    </row>
    <row r="2647" hidden="1" spans="1:1">
      <c r="A2647" s="2" t="s">
        <v>150</v>
      </c>
    </row>
    <row r="2648" hidden="1" spans="1:1">
      <c r="A2648" s="2" t="s">
        <v>824</v>
      </c>
    </row>
    <row r="2649" hidden="1" spans="1:1">
      <c r="A2649" s="2" t="s">
        <v>132</v>
      </c>
    </row>
    <row r="2650" hidden="1" spans="1:1">
      <c r="A2650" s="2" t="s">
        <v>185</v>
      </c>
    </row>
    <row r="2651" hidden="1" spans="1:1">
      <c r="A2651" s="2" t="s">
        <v>126</v>
      </c>
    </row>
    <row r="2652" hidden="1" spans="1:1">
      <c r="A2652" s="2" t="s">
        <v>106</v>
      </c>
    </row>
    <row r="2653" hidden="1" spans="1:1">
      <c r="A2653" s="2" t="s">
        <v>107</v>
      </c>
    </row>
    <row r="2654" hidden="1" spans="1:1">
      <c r="A2654" s="2" t="s">
        <v>288</v>
      </c>
    </row>
    <row r="2655" hidden="1" spans="1:1">
      <c r="A2655" s="2" t="s">
        <v>172</v>
      </c>
    </row>
    <row r="2656" hidden="1" spans="1:1">
      <c r="A2656" s="2" t="s">
        <v>72</v>
      </c>
    </row>
    <row r="2657" hidden="1" spans="1:1">
      <c r="A2657" s="2" t="s">
        <v>125</v>
      </c>
    </row>
    <row r="2658" hidden="1" spans="1:1">
      <c r="A2658" s="2" t="s">
        <v>122</v>
      </c>
    </row>
    <row r="2659" hidden="1" spans="1:1">
      <c r="A2659" s="2" t="s">
        <v>52</v>
      </c>
    </row>
    <row r="2660" hidden="1" spans="1:1">
      <c r="A2660" s="2" t="s">
        <v>17</v>
      </c>
    </row>
    <row r="2661" hidden="1" spans="1:1">
      <c r="A2661" s="2" t="s">
        <v>88</v>
      </c>
    </row>
    <row r="2662" hidden="1" spans="1:1">
      <c r="A2662" s="2" t="s">
        <v>16</v>
      </c>
    </row>
    <row r="2663" hidden="1" spans="1:1">
      <c r="A2663" s="2" t="s">
        <v>35</v>
      </c>
    </row>
    <row r="2664" hidden="1" spans="1:1">
      <c r="A2664" s="2" t="s">
        <v>82</v>
      </c>
    </row>
    <row r="2665" hidden="1" spans="1:1">
      <c r="A2665" s="2" t="s">
        <v>146</v>
      </c>
    </row>
    <row r="2666" hidden="1" spans="1:1">
      <c r="A2666" s="2" t="s">
        <v>1404</v>
      </c>
    </row>
    <row r="2667" hidden="1" spans="1:1">
      <c r="A2667" s="2" t="s">
        <v>1945</v>
      </c>
    </row>
    <row r="2668" hidden="1" spans="1:1">
      <c r="A2668" s="2" t="s">
        <v>1405</v>
      </c>
    </row>
    <row r="2669" hidden="1" spans="1:1">
      <c r="A2669" s="2" t="s">
        <v>1406</v>
      </c>
    </row>
    <row r="2670" hidden="1" spans="1:1">
      <c r="A2670" s="2" t="s">
        <v>2959</v>
      </c>
    </row>
    <row r="2671" hidden="1" spans="1:1">
      <c r="A2671" s="2" t="s">
        <v>1407</v>
      </c>
    </row>
    <row r="2672" hidden="1" spans="1:1">
      <c r="A2672" s="2" t="s">
        <v>3537</v>
      </c>
    </row>
    <row r="2673" hidden="1" spans="1:1">
      <c r="A2673" s="2" t="s">
        <v>1408</v>
      </c>
    </row>
    <row r="2674" hidden="1" spans="1:1">
      <c r="A2674" s="2" t="s">
        <v>1955</v>
      </c>
    </row>
    <row r="2675" hidden="1" spans="1:1">
      <c r="A2675" s="2" t="s">
        <v>3538</v>
      </c>
    </row>
    <row r="2676" hidden="1" spans="1:1">
      <c r="A2676" s="2" t="s">
        <v>1409</v>
      </c>
    </row>
    <row r="2677" hidden="1" spans="1:1">
      <c r="A2677" s="2" t="s">
        <v>1410</v>
      </c>
    </row>
    <row r="2678" hidden="1" spans="1:1">
      <c r="A2678" s="2" t="s">
        <v>1411</v>
      </c>
    </row>
    <row r="2679" hidden="1" spans="1:1">
      <c r="A2679" s="2" t="s">
        <v>1951</v>
      </c>
    </row>
    <row r="2680" hidden="1" spans="1:1">
      <c r="A2680" s="2" t="s">
        <v>1400</v>
      </c>
    </row>
    <row r="2681" hidden="1" spans="1:1">
      <c r="A2681" s="2" t="s">
        <v>1412</v>
      </c>
    </row>
    <row r="2682" hidden="1" spans="1:1">
      <c r="A2682" s="2" t="s">
        <v>1413</v>
      </c>
    </row>
    <row r="2683" hidden="1" spans="1:1">
      <c r="A2683" s="2" t="s">
        <v>1954</v>
      </c>
    </row>
    <row r="2684" hidden="1" spans="1:1">
      <c r="A2684" s="2" t="s">
        <v>825</v>
      </c>
    </row>
    <row r="2685" hidden="1" spans="1:1">
      <c r="A2685" s="2" t="s">
        <v>42</v>
      </c>
    </row>
    <row r="2686" hidden="1" spans="1:1">
      <c r="A2686" s="2" t="s">
        <v>826</v>
      </c>
    </row>
    <row r="2687" hidden="1" spans="1:1">
      <c r="A2687" s="2" t="s">
        <v>2423</v>
      </c>
    </row>
    <row r="2688" hidden="1" spans="1:1">
      <c r="A2688" s="2" t="s">
        <v>1027</v>
      </c>
    </row>
    <row r="2689" hidden="1" spans="1:1">
      <c r="A2689" s="2" t="s">
        <v>1515</v>
      </c>
    </row>
    <row r="2690" hidden="1" spans="1:1">
      <c r="A2690" s="2" t="s">
        <v>1026</v>
      </c>
    </row>
    <row r="2691" hidden="1" spans="1:1">
      <c r="A2691" s="2" t="s">
        <v>95</v>
      </c>
    </row>
    <row r="2692" hidden="1" spans="1:1">
      <c r="A2692" s="2" t="s">
        <v>24</v>
      </c>
    </row>
    <row r="2693" hidden="1" spans="1:1">
      <c r="A2693" s="2" t="s">
        <v>86</v>
      </c>
    </row>
    <row r="2694" hidden="1" spans="1:1">
      <c r="A2694" s="2" t="s">
        <v>809</v>
      </c>
    </row>
    <row r="2695" hidden="1" spans="1:1">
      <c r="A2695" s="2" t="s">
        <v>80</v>
      </c>
    </row>
    <row r="2696" hidden="1" spans="1:1">
      <c r="A2696" s="2" t="s">
        <v>810</v>
      </c>
    </row>
    <row r="2697" hidden="1" spans="1:1">
      <c r="A2697" s="2" t="s">
        <v>827</v>
      </c>
    </row>
    <row r="2698" hidden="1" spans="1:1">
      <c r="A2698" s="2" t="s">
        <v>1001</v>
      </c>
    </row>
    <row r="2699" hidden="1" spans="1:1">
      <c r="A2699" s="2" t="s">
        <v>1002</v>
      </c>
    </row>
    <row r="2700" hidden="1" spans="1:1">
      <c r="A2700" s="2" t="s">
        <v>1010</v>
      </c>
    </row>
    <row r="2701" hidden="1" spans="1:1">
      <c r="A2701" s="2" t="s">
        <v>64</v>
      </c>
    </row>
    <row r="2702" hidden="1" spans="1:1">
      <c r="A2702" s="2" t="s">
        <v>43</v>
      </c>
    </row>
    <row r="2703" hidden="1" spans="1:1">
      <c r="A2703" s="2" t="s">
        <v>56</v>
      </c>
    </row>
    <row r="2704" hidden="1" spans="1:1">
      <c r="A2704" s="2" t="s">
        <v>21</v>
      </c>
    </row>
    <row r="2705" hidden="1" spans="1:1">
      <c r="A2705" s="2" t="s">
        <v>202</v>
      </c>
    </row>
    <row r="2706" hidden="1" spans="1:1">
      <c r="A2706" s="2" t="s">
        <v>1519</v>
      </c>
    </row>
    <row r="2707" hidden="1" spans="1:1">
      <c r="A2707" s="2" t="s">
        <v>118</v>
      </c>
    </row>
    <row r="2708" hidden="1" spans="1:1">
      <c r="A2708" s="2" t="s">
        <v>138</v>
      </c>
    </row>
    <row r="2709" hidden="1" spans="1:1">
      <c r="A2709" s="2" t="s">
        <v>803</v>
      </c>
    </row>
    <row r="2710" hidden="1" spans="1:1">
      <c r="A2710" s="2" t="s">
        <v>804</v>
      </c>
    </row>
    <row r="2711" hidden="1" spans="1:1">
      <c r="A2711" s="2" t="s">
        <v>805</v>
      </c>
    </row>
    <row r="2712" hidden="1" spans="1:1">
      <c r="A2712" s="2" t="s">
        <v>806</v>
      </c>
    </row>
    <row r="2713" hidden="1" spans="1:1">
      <c r="A2713" s="2" t="s">
        <v>818</v>
      </c>
    </row>
    <row r="2714" hidden="1" spans="1:1">
      <c r="A2714" s="2" t="s">
        <v>819</v>
      </c>
    </row>
    <row r="2715" hidden="1" spans="1:1">
      <c r="A2715" s="2" t="s">
        <v>820</v>
      </c>
    </row>
    <row r="2716" hidden="1" spans="1:1">
      <c r="A2716" s="2" t="s">
        <v>821</v>
      </c>
    </row>
    <row r="2717" hidden="1" spans="1:1">
      <c r="A2717" s="2" t="s">
        <v>822</v>
      </c>
    </row>
    <row r="2718" hidden="1" spans="1:1">
      <c r="A2718" s="2" t="s">
        <v>808</v>
      </c>
    </row>
    <row r="2719" hidden="1" spans="1:1">
      <c r="A2719" s="2" t="s">
        <v>823</v>
      </c>
    </row>
    <row r="2720" hidden="1" spans="1:1">
      <c r="A2720" s="2" t="s">
        <v>2511</v>
      </c>
    </row>
    <row r="2721" hidden="1" spans="1:1">
      <c r="A2721" s="2" t="s">
        <v>3192</v>
      </c>
    </row>
    <row r="2722" hidden="1" spans="1:1">
      <c r="A2722" s="2" t="s">
        <v>2512</v>
      </c>
    </row>
    <row r="2723" hidden="1" spans="1:1">
      <c r="A2723" s="2" t="s">
        <v>2509</v>
      </c>
    </row>
    <row r="2724" hidden="1" spans="1:1">
      <c r="A2724" s="2" t="s">
        <v>2508</v>
      </c>
    </row>
    <row r="2725" hidden="1" spans="1:1">
      <c r="A2725" s="2" t="s">
        <v>3539</v>
      </c>
    </row>
    <row r="2726" hidden="1" spans="1:1">
      <c r="A2726" s="2" t="s">
        <v>3152</v>
      </c>
    </row>
    <row r="2727" hidden="1" spans="1:1">
      <c r="A2727" s="2" t="s">
        <v>2481</v>
      </c>
    </row>
    <row r="2728" hidden="1" spans="1:1">
      <c r="A2728" s="2" t="s">
        <v>3157</v>
      </c>
    </row>
    <row r="2729" hidden="1" spans="1:1">
      <c r="A2729" s="2" t="s">
        <v>2101</v>
      </c>
    </row>
    <row r="2730" hidden="1" spans="1:1">
      <c r="A2730" s="2" t="s">
        <v>2104</v>
      </c>
    </row>
    <row r="2731" hidden="1" spans="1:1">
      <c r="A2731" s="2" t="s">
        <v>2492</v>
      </c>
    </row>
    <row r="2732" hidden="1" spans="1:1">
      <c r="A2732" s="2" t="s">
        <v>2482</v>
      </c>
    </row>
    <row r="2733" hidden="1" spans="1:1">
      <c r="A2733" s="2" t="s">
        <v>2503</v>
      </c>
    </row>
    <row r="2734" hidden="1" spans="1:1">
      <c r="A2734" s="2" t="s">
        <v>2504</v>
      </c>
    </row>
    <row r="2735" hidden="1" spans="1:1">
      <c r="A2735" s="2" t="s">
        <v>2507</v>
      </c>
    </row>
    <row r="2736" hidden="1" spans="1:1">
      <c r="A2736" s="2" t="s">
        <v>3172</v>
      </c>
    </row>
    <row r="2737" hidden="1" spans="1:1">
      <c r="A2737" s="2" t="s">
        <v>2488</v>
      </c>
    </row>
    <row r="2738" hidden="1" spans="1:1">
      <c r="A2738" s="2" t="s">
        <v>2100</v>
      </c>
    </row>
    <row r="2739" hidden="1" spans="1:1">
      <c r="A2739" s="2" t="s">
        <v>2485</v>
      </c>
    </row>
    <row r="2740" hidden="1" spans="1:1">
      <c r="A2740" s="2" t="s">
        <v>2498</v>
      </c>
    </row>
    <row r="2741" hidden="1" spans="1:1">
      <c r="A2741" s="2" t="s">
        <v>2484</v>
      </c>
    </row>
    <row r="2742" hidden="1" spans="1:1">
      <c r="A2742" s="2" t="s">
        <v>3540</v>
      </c>
    </row>
    <row r="2743" hidden="1" spans="1:1">
      <c r="A2743" s="2" t="s">
        <v>3541</v>
      </c>
    </row>
    <row r="2744" hidden="1" spans="1:1">
      <c r="A2744" s="2" t="s">
        <v>2102</v>
      </c>
    </row>
    <row r="2745" hidden="1" spans="1:1">
      <c r="A2745" s="2" t="s">
        <v>3542</v>
      </c>
    </row>
    <row r="2746" hidden="1" spans="1:1">
      <c r="A2746" s="2" t="s">
        <v>2554</v>
      </c>
    </row>
    <row r="2747" hidden="1" spans="1:1">
      <c r="A2747" s="2" t="s">
        <v>2103</v>
      </c>
    </row>
    <row r="2748" hidden="1" spans="1:1">
      <c r="A2748" s="2" t="s">
        <v>3543</v>
      </c>
    </row>
    <row r="2749" hidden="1" spans="1:1">
      <c r="A2749" s="2" t="s">
        <v>3544</v>
      </c>
    </row>
    <row r="2750" hidden="1" spans="1:1">
      <c r="A2750" s="2" t="s">
        <v>2505</v>
      </c>
    </row>
    <row r="2751" hidden="1" spans="1:1">
      <c r="A2751" s="2" t="s">
        <v>2486</v>
      </c>
    </row>
    <row r="2752" hidden="1" spans="1:1">
      <c r="A2752" s="2" t="s">
        <v>2480</v>
      </c>
    </row>
    <row r="2753" hidden="1" spans="1:1">
      <c r="A2753" s="2" t="s">
        <v>2497</v>
      </c>
    </row>
    <row r="2754" hidden="1" spans="1:1">
      <c r="A2754" s="2" t="s">
        <v>2499</v>
      </c>
    </row>
    <row r="2755" hidden="1" spans="1:1">
      <c r="A2755" s="2" t="s">
        <v>2500</v>
      </c>
    </row>
    <row r="2756" hidden="1" spans="1:1">
      <c r="A2756" s="2" t="s">
        <v>3177</v>
      </c>
    </row>
    <row r="2757" hidden="1" spans="1:1">
      <c r="A2757" s="2" t="s">
        <v>2489</v>
      </c>
    </row>
    <row r="2758" hidden="1" spans="1:1">
      <c r="A2758" s="2" t="s">
        <v>2501</v>
      </c>
    </row>
    <row r="2759" hidden="1" spans="1:1">
      <c r="A2759" s="2" t="s">
        <v>2490</v>
      </c>
    </row>
    <row r="2760" hidden="1" spans="1:1">
      <c r="A2760" s="2" t="s">
        <v>3185</v>
      </c>
    </row>
    <row r="2761" hidden="1" spans="1:1">
      <c r="A2761" s="2" t="s">
        <v>2487</v>
      </c>
    </row>
    <row r="2762" hidden="1" spans="1:1">
      <c r="A2762" s="2" t="s">
        <v>2502</v>
      </c>
    </row>
    <row r="2763" hidden="1" spans="1:1">
      <c r="A2763" s="2" t="s">
        <v>2493</v>
      </c>
    </row>
    <row r="2764" hidden="1" spans="1:1">
      <c r="A2764" s="2" t="s">
        <v>2495</v>
      </c>
    </row>
    <row r="2765" hidden="1" spans="1:1">
      <c r="A2765" s="2" t="s">
        <v>2494</v>
      </c>
    </row>
    <row r="2766" hidden="1" spans="1:1">
      <c r="A2766" s="2" t="s">
        <v>1910</v>
      </c>
    </row>
    <row r="2767" hidden="1" spans="1:1">
      <c r="A2767" s="2" t="s">
        <v>1911</v>
      </c>
    </row>
    <row r="2768" hidden="1" spans="1:1">
      <c r="A2768" s="2" t="s">
        <v>3545</v>
      </c>
    </row>
    <row r="2769" hidden="1" spans="1:1">
      <c r="A2769" s="2" t="s">
        <v>2789</v>
      </c>
    </row>
    <row r="2770" hidden="1" spans="1:1">
      <c r="A2770" s="2" t="s">
        <v>2788</v>
      </c>
    </row>
    <row r="2771" hidden="1" spans="1:1">
      <c r="A2771" s="2" t="s">
        <v>2783</v>
      </c>
    </row>
    <row r="2772" hidden="1" spans="1:1">
      <c r="A2772" s="2" t="s">
        <v>2785</v>
      </c>
    </row>
    <row r="2773" hidden="1" spans="1:1">
      <c r="A2773" s="2" t="s">
        <v>2787</v>
      </c>
    </row>
    <row r="2774" hidden="1" spans="1:1">
      <c r="A2774" s="2" t="s">
        <v>2780</v>
      </c>
    </row>
    <row r="2775" hidden="1" spans="1:1">
      <c r="A2775" s="2" t="s">
        <v>2781</v>
      </c>
    </row>
    <row r="2776" hidden="1" spans="1:1">
      <c r="A2776" s="2" t="s">
        <v>2782</v>
      </c>
    </row>
    <row r="2777" hidden="1" spans="1:1">
      <c r="A2777" s="2" t="s">
        <v>1399</v>
      </c>
    </row>
    <row r="2778" hidden="1" spans="1:1">
      <c r="A2778" s="2" t="s">
        <v>1944</v>
      </c>
    </row>
    <row r="2779" hidden="1" spans="1:1">
      <c r="A2779" s="2" t="s">
        <v>685</v>
      </c>
    </row>
    <row r="2780" hidden="1" spans="1:1">
      <c r="A2780" s="2" t="s">
        <v>686</v>
      </c>
    </row>
    <row r="2781" hidden="1" spans="1:1">
      <c r="A2781" s="2" t="s">
        <v>666</v>
      </c>
    </row>
    <row r="2782" hidden="1" spans="1:1">
      <c r="A2782" s="2" t="s">
        <v>682</v>
      </c>
    </row>
    <row r="2783" hidden="1" spans="1:1">
      <c r="A2783" s="2" t="s">
        <v>679</v>
      </c>
    </row>
    <row r="2784" hidden="1" spans="1:1">
      <c r="A2784" s="2" t="s">
        <v>678</v>
      </c>
    </row>
    <row r="2785" hidden="1" spans="1:1">
      <c r="A2785" s="2" t="s">
        <v>681</v>
      </c>
    </row>
    <row r="2786" hidden="1" spans="1:1">
      <c r="A2786" s="2" t="s">
        <v>683</v>
      </c>
    </row>
    <row r="2787" hidden="1" spans="1:1">
      <c r="A2787" s="2" t="s">
        <v>684</v>
      </c>
    </row>
    <row r="2788" hidden="1" spans="1:1">
      <c r="A2788" s="2" t="s">
        <v>680</v>
      </c>
    </row>
    <row r="2789" hidden="1" spans="1:1">
      <c r="A2789" s="2" t="s">
        <v>676</v>
      </c>
    </row>
    <row r="2790" hidden="1" spans="1:1">
      <c r="A2790" s="2" t="s">
        <v>675</v>
      </c>
    </row>
    <row r="2791" hidden="1" spans="1:1">
      <c r="A2791" s="2" t="s">
        <v>692</v>
      </c>
    </row>
    <row r="2792" hidden="1" spans="1:1">
      <c r="A2792" s="2" t="s">
        <v>693</v>
      </c>
    </row>
    <row r="2793" hidden="1" spans="1:1">
      <c r="A2793" s="2" t="s">
        <v>667</v>
      </c>
    </row>
    <row r="2794" hidden="1" spans="1:1">
      <c r="A2794" s="2" t="s">
        <v>668</v>
      </c>
    </row>
    <row r="2795" hidden="1" spans="1:1">
      <c r="A2795" s="2" t="s">
        <v>669</v>
      </c>
    </row>
    <row r="2796" hidden="1" spans="1:1">
      <c r="A2796" s="2" t="s">
        <v>687</v>
      </c>
    </row>
    <row r="2797" hidden="1" spans="1:1">
      <c r="A2797" s="2" t="s">
        <v>688</v>
      </c>
    </row>
    <row r="2798" hidden="1" spans="1:1">
      <c r="A2798" s="2" t="s">
        <v>689</v>
      </c>
    </row>
    <row r="2799" hidden="1" spans="1:1">
      <c r="A2799" s="2" t="s">
        <v>690</v>
      </c>
    </row>
    <row r="2800" hidden="1" spans="1:1">
      <c r="A2800" s="2" t="s">
        <v>691</v>
      </c>
    </row>
    <row r="2801" hidden="1" spans="1:1">
      <c r="A2801" s="2" t="s">
        <v>677</v>
      </c>
    </row>
    <row r="2802" hidden="1" spans="1:1">
      <c r="A2802" s="2" t="s">
        <v>670</v>
      </c>
    </row>
    <row r="2803" hidden="1" spans="1:1">
      <c r="A2803" s="2" t="s">
        <v>671</v>
      </c>
    </row>
    <row r="2804" hidden="1" spans="1:1">
      <c r="A2804" s="2" t="s">
        <v>672</v>
      </c>
    </row>
    <row r="2805" hidden="1" spans="1:1">
      <c r="A2805" s="2" t="s">
        <v>673</v>
      </c>
    </row>
    <row r="2806" hidden="1" spans="1:1">
      <c r="A2806" s="2" t="s">
        <v>674</v>
      </c>
    </row>
    <row r="2807" hidden="1" spans="1:1">
      <c r="A2807" s="2" t="s">
        <v>3546</v>
      </c>
    </row>
    <row r="2808" hidden="1" spans="1:1">
      <c r="A2808" s="2" t="s">
        <v>2117</v>
      </c>
    </row>
    <row r="2809" hidden="1" spans="1:1">
      <c r="A2809" s="2" t="s">
        <v>2585</v>
      </c>
    </row>
    <row r="2810" hidden="1" spans="1:1">
      <c r="A2810" s="2" t="s">
        <v>2116</v>
      </c>
    </row>
    <row r="2811" hidden="1" spans="1:1">
      <c r="A2811" s="2" t="s">
        <v>3547</v>
      </c>
    </row>
    <row r="2812" hidden="1" spans="1:1">
      <c r="A2812" s="2" t="s">
        <v>2587</v>
      </c>
    </row>
    <row r="2813" hidden="1" spans="1:1">
      <c r="A2813" s="2" t="s">
        <v>3548</v>
      </c>
    </row>
    <row r="2814" hidden="1" spans="1:1">
      <c r="A2814" s="2" t="s">
        <v>2118</v>
      </c>
    </row>
    <row r="2815" hidden="1" spans="1:1">
      <c r="A2815" s="2" t="s">
        <v>2581</v>
      </c>
    </row>
    <row r="2816" hidden="1" spans="1:1">
      <c r="A2816" s="2" t="s">
        <v>2119</v>
      </c>
    </row>
    <row r="2817" hidden="1" spans="1:1">
      <c r="A2817" s="2" t="s">
        <v>2120</v>
      </c>
    </row>
    <row r="2818" hidden="1" spans="1:1">
      <c r="A2818" s="2" t="s">
        <v>2121</v>
      </c>
    </row>
    <row r="2819" hidden="1" spans="1:1">
      <c r="A2819" s="2" t="s">
        <v>987</v>
      </c>
    </row>
    <row r="2820" hidden="1" spans="1:1">
      <c r="A2820" s="2" t="s">
        <v>339</v>
      </c>
    </row>
    <row r="2821" hidden="1" spans="1:1">
      <c r="A2821" s="2" t="s">
        <v>341</v>
      </c>
    </row>
    <row r="2822" hidden="1" spans="1:1">
      <c r="A2822" s="2" t="s">
        <v>343</v>
      </c>
    </row>
    <row r="2823" hidden="1" spans="1:1">
      <c r="A2823" s="2" t="s">
        <v>1128</v>
      </c>
    </row>
    <row r="2824" hidden="1" spans="1:1">
      <c r="A2824" s="2" t="s">
        <v>1548</v>
      </c>
    </row>
    <row r="2825" hidden="1" spans="1:1">
      <c r="A2825" s="2" t="s">
        <v>313</v>
      </c>
    </row>
    <row r="2826" hidden="1" spans="1:1">
      <c r="A2826" s="2" t="s">
        <v>315</v>
      </c>
    </row>
    <row r="2827" hidden="1" spans="1:1">
      <c r="A2827" s="2" t="s">
        <v>317</v>
      </c>
    </row>
    <row r="2828" hidden="1" spans="1:1">
      <c r="A2828" s="2" t="s">
        <v>319</v>
      </c>
    </row>
    <row r="2829" hidden="1" spans="1:1">
      <c r="A2829" s="2" t="s">
        <v>321</v>
      </c>
    </row>
    <row r="2830" hidden="1" spans="1:1">
      <c r="A2830" s="2" t="s">
        <v>345</v>
      </c>
    </row>
    <row r="2831" hidden="1" spans="1:1">
      <c r="A2831" s="2" t="s">
        <v>1550</v>
      </c>
    </row>
    <row r="2832" hidden="1" spans="1:1">
      <c r="A2832" s="2" t="s">
        <v>1551</v>
      </c>
    </row>
    <row r="2833" hidden="1" spans="1:1">
      <c r="A2833" s="2" t="s">
        <v>3166</v>
      </c>
    </row>
    <row r="2834" hidden="1" spans="1:1">
      <c r="A2834" s="2" t="s">
        <v>1555</v>
      </c>
    </row>
    <row r="2835" hidden="1" spans="1:1">
      <c r="A2835" s="2" t="s">
        <v>1556</v>
      </c>
    </row>
    <row r="2836" hidden="1" spans="1:1">
      <c r="A2836" s="2" t="s">
        <v>1553</v>
      </c>
    </row>
    <row r="2837" hidden="1" spans="1:1">
      <c r="A2837" s="2" t="s">
        <v>331</v>
      </c>
    </row>
    <row r="2838" hidden="1" spans="1:1">
      <c r="A2838" s="2" t="s">
        <v>333</v>
      </c>
    </row>
    <row r="2839" hidden="1" spans="1:1">
      <c r="A2839" s="2" t="s">
        <v>335</v>
      </c>
    </row>
    <row r="2840" hidden="1" spans="1:1">
      <c r="A2840" s="2" t="s">
        <v>337</v>
      </c>
    </row>
    <row r="2841" hidden="1" spans="1:1">
      <c r="A2841" s="2" t="s">
        <v>325</v>
      </c>
    </row>
    <row r="2842" hidden="1" spans="1:1">
      <c r="A2842" s="2" t="s">
        <v>327</v>
      </c>
    </row>
    <row r="2843" hidden="1" spans="1:1">
      <c r="A2843" s="2" t="s">
        <v>329</v>
      </c>
    </row>
    <row r="2844" hidden="1" spans="1:1">
      <c r="A2844" s="2" t="s">
        <v>347</v>
      </c>
    </row>
    <row r="2845" hidden="1" spans="1:1">
      <c r="A2845" s="2" t="s">
        <v>355</v>
      </c>
    </row>
    <row r="2846" hidden="1" spans="1:1">
      <c r="A2846" s="2" t="s">
        <v>349</v>
      </c>
    </row>
    <row r="2847" hidden="1" spans="1:1">
      <c r="A2847" s="2" t="s">
        <v>351</v>
      </c>
    </row>
    <row r="2848" hidden="1" spans="1:1">
      <c r="A2848" s="2" t="s">
        <v>1557</v>
      </c>
    </row>
    <row r="2849" hidden="1" spans="1:1">
      <c r="A2849" s="2" t="s">
        <v>2126</v>
      </c>
    </row>
    <row r="2850" hidden="1" spans="1:1">
      <c r="A2850" s="2" t="s">
        <v>2127</v>
      </c>
    </row>
    <row r="2851" hidden="1" spans="1:1">
      <c r="A2851" s="2" t="s">
        <v>353</v>
      </c>
    </row>
    <row r="2852" hidden="1" spans="1:1">
      <c r="A2852" s="2" t="s">
        <v>323</v>
      </c>
    </row>
    <row r="2853" hidden="1" spans="1:1">
      <c r="A2853" s="2" t="s">
        <v>3549</v>
      </c>
    </row>
    <row r="2854" hidden="1" spans="1:1">
      <c r="A2854" s="2" t="s">
        <v>3550</v>
      </c>
    </row>
    <row r="2855" hidden="1" spans="1:1">
      <c r="A2855" s="2" t="s">
        <v>2122</v>
      </c>
    </row>
    <row r="2856" hidden="1" spans="1:1">
      <c r="A2856" s="2" t="s">
        <v>2123</v>
      </c>
    </row>
    <row r="2857" hidden="1" spans="1:1">
      <c r="A2857" s="2" t="s">
        <v>3367</v>
      </c>
    </row>
    <row r="2858" hidden="1" spans="1:1">
      <c r="A2858" s="2" t="s">
        <v>3551</v>
      </c>
    </row>
    <row r="2859" hidden="1" spans="1:1">
      <c r="A2859" s="2" t="s">
        <v>3552</v>
      </c>
    </row>
    <row r="2860" hidden="1" spans="1:1">
      <c r="A2860" s="2" t="s">
        <v>3352</v>
      </c>
    </row>
    <row r="2861" hidden="1" spans="1:1">
      <c r="A2861" s="2" t="s">
        <v>2844</v>
      </c>
    </row>
    <row r="2862" hidden="1" spans="1:1">
      <c r="A2862" s="2" t="s">
        <v>3371</v>
      </c>
    </row>
    <row r="2863" hidden="1" spans="1:1">
      <c r="A2863" s="2" t="s">
        <v>2843</v>
      </c>
    </row>
    <row r="2864" hidden="1" spans="1:1">
      <c r="A2864" s="2" t="s">
        <v>3553</v>
      </c>
    </row>
    <row r="2865" hidden="1" spans="1:1">
      <c r="A2865" s="2" t="s">
        <v>3370</v>
      </c>
    </row>
    <row r="2866" hidden="1" spans="1:1">
      <c r="A2866" s="2" t="s">
        <v>3369</v>
      </c>
    </row>
    <row r="2867" hidden="1" spans="1:1">
      <c r="A2867" s="2" t="s">
        <v>3368</v>
      </c>
    </row>
    <row r="2868" hidden="1" spans="1:1">
      <c r="A2868" s="2" t="s">
        <v>3554</v>
      </c>
    </row>
    <row r="2869" hidden="1" spans="1:1">
      <c r="A2869" s="2" t="s">
        <v>3366</v>
      </c>
    </row>
    <row r="2870" hidden="1" spans="1:1">
      <c r="A2870" s="2" t="s">
        <v>3365</v>
      </c>
    </row>
    <row r="2871" hidden="1" spans="1:1">
      <c r="A2871" s="2" t="s">
        <v>2857</v>
      </c>
    </row>
    <row r="2872" hidden="1" spans="1:1">
      <c r="A2872" s="2" t="s">
        <v>3373</v>
      </c>
    </row>
    <row r="2873" hidden="1" spans="1:1">
      <c r="A2873" s="2" t="s">
        <v>3353</v>
      </c>
    </row>
    <row r="2874" hidden="1" spans="1:1">
      <c r="A2874" s="2" t="s">
        <v>3555</v>
      </c>
    </row>
    <row r="2875" hidden="1" spans="1:1">
      <c r="A2875" s="2" t="s">
        <v>3372</v>
      </c>
    </row>
    <row r="2876" hidden="1" spans="1:1">
      <c r="A2876" s="2" t="s">
        <v>2845</v>
      </c>
    </row>
    <row r="2877" hidden="1" spans="1:1">
      <c r="A2877" s="2" t="s">
        <v>3354</v>
      </c>
    </row>
    <row r="2878" hidden="1" spans="1:1">
      <c r="A2878" s="2" t="s">
        <v>2842</v>
      </c>
    </row>
    <row r="2879" hidden="1" spans="1:1">
      <c r="A2879" s="2" t="s">
        <v>3556</v>
      </c>
    </row>
    <row r="2880" hidden="1" spans="1:1">
      <c r="A2880" s="2" t="s">
        <v>3557</v>
      </c>
    </row>
    <row r="2881" hidden="1" spans="1:1">
      <c r="A2881" s="2" t="s">
        <v>3558</v>
      </c>
    </row>
    <row r="2882" hidden="1" spans="1:1">
      <c r="A2882" s="2" t="s">
        <v>2866</v>
      </c>
    </row>
    <row r="2883" hidden="1" spans="1:1">
      <c r="A2883" s="2" t="s">
        <v>2865</v>
      </c>
    </row>
    <row r="2884" hidden="1" spans="1:1">
      <c r="A2884" s="2" t="s">
        <v>3559</v>
      </c>
    </row>
    <row r="2885" hidden="1" spans="1:1">
      <c r="A2885" s="2" t="s">
        <v>3351</v>
      </c>
    </row>
    <row r="2886" hidden="1" spans="1:1">
      <c r="A2886" s="2" t="s">
        <v>3377</v>
      </c>
    </row>
    <row r="2887" hidden="1" spans="1:1">
      <c r="A2887" s="2" t="s">
        <v>3376</v>
      </c>
    </row>
    <row r="2888" hidden="1" spans="1:1">
      <c r="A2888" s="2" t="s">
        <v>3374</v>
      </c>
    </row>
    <row r="2889" hidden="1" spans="1:1">
      <c r="A2889" s="2" t="s">
        <v>3560</v>
      </c>
    </row>
    <row r="2890" hidden="1" spans="1:1">
      <c r="A2890" s="2" t="s">
        <v>3561</v>
      </c>
    </row>
    <row r="2891" hidden="1" spans="1:1">
      <c r="A2891" s="2" t="s">
        <v>3360</v>
      </c>
    </row>
    <row r="2892" hidden="1" spans="1:1">
      <c r="A2892" s="2" t="s">
        <v>3562</v>
      </c>
    </row>
    <row r="2893" hidden="1" spans="1:1">
      <c r="A2893" s="2" t="s">
        <v>3383</v>
      </c>
    </row>
    <row r="2894" hidden="1" spans="1:1">
      <c r="A2894" s="2" t="s">
        <v>3563</v>
      </c>
    </row>
    <row r="2895" hidden="1" spans="1:1">
      <c r="A2895" s="2" t="s">
        <v>3564</v>
      </c>
    </row>
    <row r="2896" hidden="1" spans="1:1">
      <c r="A2896" s="2" t="s">
        <v>3385</v>
      </c>
    </row>
    <row r="2897" hidden="1" spans="1:1">
      <c r="A2897" s="2" t="s">
        <v>3565</v>
      </c>
    </row>
    <row r="2898" hidden="1" spans="1:1">
      <c r="A2898" s="2" t="s">
        <v>3387</v>
      </c>
    </row>
    <row r="2899" hidden="1" spans="1:1">
      <c r="A2899" s="2" t="s">
        <v>3356</v>
      </c>
    </row>
    <row r="2900" hidden="1" spans="1:1">
      <c r="A2900" s="2" t="s">
        <v>3357</v>
      </c>
    </row>
    <row r="2901" hidden="1" spans="1:1">
      <c r="A2901" s="2" t="s">
        <v>3384</v>
      </c>
    </row>
    <row r="2902" hidden="1" spans="1:1">
      <c r="A2902" s="2" t="s">
        <v>2831</v>
      </c>
    </row>
    <row r="2903" hidden="1" spans="1:1">
      <c r="A2903" s="2" t="s">
        <v>3566</v>
      </c>
    </row>
    <row r="2904" hidden="1" spans="1:1">
      <c r="A2904" s="2" t="s">
        <v>2851</v>
      </c>
    </row>
    <row r="2905" hidden="1" spans="1:1">
      <c r="A2905" s="2" t="s">
        <v>2847</v>
      </c>
    </row>
    <row r="2906" hidden="1" spans="1:1">
      <c r="A2906" s="2" t="s">
        <v>2846</v>
      </c>
    </row>
    <row r="2907" hidden="1" spans="1:1">
      <c r="A2907" s="2" t="s">
        <v>2848</v>
      </c>
    </row>
    <row r="2908" hidden="1" spans="1:1">
      <c r="A2908" s="2" t="s">
        <v>3358</v>
      </c>
    </row>
    <row r="2909" hidden="1" spans="1:1">
      <c r="A2909" s="2" t="s">
        <v>3386</v>
      </c>
    </row>
    <row r="2910" hidden="1" spans="1:1">
      <c r="A2910" s="2" t="s">
        <v>3567</v>
      </c>
    </row>
    <row r="2911" hidden="1" spans="1:1">
      <c r="A2911" s="2" t="s">
        <v>2862</v>
      </c>
    </row>
    <row r="2912" hidden="1" spans="1:1">
      <c r="A2912" s="2" t="s">
        <v>2863</v>
      </c>
    </row>
    <row r="2913" hidden="1" spans="1:1">
      <c r="A2913" s="2" t="s">
        <v>2867</v>
      </c>
    </row>
    <row r="2914" hidden="1" spans="1:1">
      <c r="A2914" s="2" t="s">
        <v>2904</v>
      </c>
    </row>
    <row r="2915" hidden="1" spans="1:1">
      <c r="A2915" s="2" t="s">
        <v>2903</v>
      </c>
    </row>
    <row r="2916" hidden="1" spans="1:1">
      <c r="A2916" s="2" t="s">
        <v>2864</v>
      </c>
    </row>
    <row r="2917" hidden="1" spans="1:1">
      <c r="A2917" s="2" t="s">
        <v>3568</v>
      </c>
    </row>
    <row r="2918" hidden="1" spans="1:1">
      <c r="A2918" s="2" t="s">
        <v>3569</v>
      </c>
    </row>
    <row r="2919" hidden="1" spans="1:1">
      <c r="A2919" s="2" t="s">
        <v>2841</v>
      </c>
    </row>
    <row r="2920" hidden="1" spans="1:1">
      <c r="A2920" s="2" t="s">
        <v>2860</v>
      </c>
    </row>
    <row r="2921" hidden="1" spans="1:1">
      <c r="A2921" s="2" t="s">
        <v>3381</v>
      </c>
    </row>
    <row r="2922" hidden="1" spans="1:1">
      <c r="A2922" s="2" t="s">
        <v>3361</v>
      </c>
    </row>
    <row r="2923" hidden="1" spans="1:1">
      <c r="A2923" s="2" t="s">
        <v>3362</v>
      </c>
    </row>
    <row r="2924" hidden="1" spans="1:1">
      <c r="A2924" s="2" t="s">
        <v>3363</v>
      </c>
    </row>
    <row r="2925" hidden="1" spans="1:1">
      <c r="A2925" s="2" t="s">
        <v>3364</v>
      </c>
    </row>
    <row r="2926" hidden="1" spans="1:1">
      <c r="A2926" s="2" t="s">
        <v>2872</v>
      </c>
    </row>
    <row r="2927" hidden="1" spans="1:1">
      <c r="A2927" s="2" t="s">
        <v>3380</v>
      </c>
    </row>
    <row r="2928" hidden="1" spans="1:1">
      <c r="A2928" s="2" t="s">
        <v>3570</v>
      </c>
    </row>
    <row r="2929" hidden="1" spans="1:1">
      <c r="A2929" s="2" t="s">
        <v>3379</v>
      </c>
    </row>
    <row r="2930" hidden="1" spans="1:1">
      <c r="A2930" s="2" t="s">
        <v>3571</v>
      </c>
    </row>
    <row r="2931" hidden="1" spans="1:1">
      <c r="A2931" s="2" t="s">
        <v>2870</v>
      </c>
    </row>
    <row r="2932" hidden="1" spans="1:1">
      <c r="A2932" s="2" t="s">
        <v>3572</v>
      </c>
    </row>
    <row r="2933" hidden="1" spans="1:1">
      <c r="A2933" s="2" t="s">
        <v>2871</v>
      </c>
    </row>
    <row r="2934" hidden="1" spans="1:1">
      <c r="A2934" s="2" t="s">
        <v>2873</v>
      </c>
    </row>
    <row r="2935" hidden="1" spans="1:1">
      <c r="A2935" s="2" t="s">
        <v>2869</v>
      </c>
    </row>
    <row r="2936" hidden="1" spans="1:1">
      <c r="A2936" s="2" t="s">
        <v>3573</v>
      </c>
    </row>
    <row r="2937" hidden="1" spans="1:1">
      <c r="A2937" s="2" t="s">
        <v>3574</v>
      </c>
    </row>
    <row r="2938" hidden="1" spans="1:1">
      <c r="A2938" s="2" t="s">
        <v>3575</v>
      </c>
    </row>
    <row r="2939" hidden="1" spans="1:1">
      <c r="A2939" s="2" t="s">
        <v>3116</v>
      </c>
    </row>
    <row r="2940" hidden="1" spans="1:1">
      <c r="A2940" s="2" t="s">
        <v>3117</v>
      </c>
    </row>
    <row r="2941" hidden="1" spans="1:1">
      <c r="A2941" s="2" t="s">
        <v>3118</v>
      </c>
    </row>
    <row r="2942" hidden="1" spans="1:1">
      <c r="A2942" s="2" t="s">
        <v>3576</v>
      </c>
    </row>
    <row r="2943" hidden="1" spans="1:1">
      <c r="A2943" s="2" t="s">
        <v>3114</v>
      </c>
    </row>
    <row r="2944" hidden="1" spans="1:1">
      <c r="A2944" s="2" t="s">
        <v>3115</v>
      </c>
    </row>
    <row r="2945" hidden="1" spans="1:1">
      <c r="A2945" s="2" t="s">
        <v>3577</v>
      </c>
    </row>
    <row r="2946" hidden="1" spans="1:1">
      <c r="A2946" s="2" t="s">
        <v>3113</v>
      </c>
    </row>
    <row r="2947" hidden="1" spans="1:1">
      <c r="A2947" s="2" t="s">
        <v>3047</v>
      </c>
    </row>
    <row r="2948" hidden="1" spans="1:1">
      <c r="A2948" s="2" t="s">
        <v>3048</v>
      </c>
    </row>
    <row r="2949" hidden="1" spans="1:1">
      <c r="A2949" s="2" t="s">
        <v>3124</v>
      </c>
    </row>
    <row r="2950" hidden="1" spans="1:1">
      <c r="A2950" s="2" t="s">
        <v>2877</v>
      </c>
    </row>
    <row r="2951" hidden="1" spans="1:1">
      <c r="A2951" s="2" t="s">
        <v>2878</v>
      </c>
    </row>
    <row r="2952" hidden="1" spans="1:1">
      <c r="A2952" s="2" t="s">
        <v>2879</v>
      </c>
    </row>
    <row r="2953" hidden="1" spans="1:1">
      <c r="A2953" s="2" t="s">
        <v>3119</v>
      </c>
    </row>
    <row r="2954" hidden="1" spans="1:1">
      <c r="A2954" s="2" t="s">
        <v>3120</v>
      </c>
    </row>
    <row r="2955" hidden="1" spans="1:1">
      <c r="A2955" s="2" t="s">
        <v>3578</v>
      </c>
    </row>
    <row r="2956" hidden="1" spans="1:1">
      <c r="A2956" s="2" t="s">
        <v>3136</v>
      </c>
    </row>
    <row r="2957" hidden="1" spans="1:1">
      <c r="A2957" s="2" t="s">
        <v>3137</v>
      </c>
    </row>
    <row r="2958" hidden="1" spans="1:1">
      <c r="A2958" s="2" t="s">
        <v>2881</v>
      </c>
    </row>
    <row r="2959" hidden="1" spans="1:1">
      <c r="A2959" s="2" t="s">
        <v>3138</v>
      </c>
    </row>
    <row r="2960" hidden="1" spans="1:1">
      <c r="A2960" s="2" t="s">
        <v>3125</v>
      </c>
    </row>
    <row r="2961" hidden="1" spans="1:1">
      <c r="A2961" s="2" t="s">
        <v>3126</v>
      </c>
    </row>
    <row r="2962" hidden="1" spans="1:1">
      <c r="A2962" s="2" t="s">
        <v>3127</v>
      </c>
    </row>
    <row r="2963" hidden="1" spans="1:1">
      <c r="A2963" s="2" t="s">
        <v>3378</v>
      </c>
    </row>
    <row r="2964" hidden="1" spans="1:1">
      <c r="A2964" s="2" t="s">
        <v>3579</v>
      </c>
    </row>
    <row r="2965" hidden="1" spans="1:1">
      <c r="A2965" s="2" t="s">
        <v>3580</v>
      </c>
    </row>
    <row r="2966" hidden="1" spans="1:1">
      <c r="A2966" s="2" t="s">
        <v>2861</v>
      </c>
    </row>
    <row r="2967" hidden="1" spans="1:1">
      <c r="A2967" s="2" t="s">
        <v>2853</v>
      </c>
    </row>
    <row r="2968" hidden="1" spans="1:1">
      <c r="A2968" s="2" t="s">
        <v>2854</v>
      </c>
    </row>
    <row r="2969" hidden="1" spans="1:1">
      <c r="A2969" s="2" t="s">
        <v>3388</v>
      </c>
    </row>
    <row r="2970" hidden="1" spans="1:1">
      <c r="A2970" s="2" t="s">
        <v>3581</v>
      </c>
    </row>
    <row r="2971" hidden="1" spans="1:1">
      <c r="A2971" s="2" t="s">
        <v>2855</v>
      </c>
    </row>
    <row r="2972" hidden="1" spans="1:1">
      <c r="A2972" s="2" t="s">
        <v>2852</v>
      </c>
    </row>
    <row r="2973" hidden="1" spans="1:1">
      <c r="A2973" s="2" t="s">
        <v>3582</v>
      </c>
    </row>
    <row r="2974" hidden="1" spans="1:1">
      <c r="A2974" s="2" t="s">
        <v>3583</v>
      </c>
    </row>
    <row r="2975" hidden="1" spans="1:1">
      <c r="A2975" s="2" t="s">
        <v>2859</v>
      </c>
    </row>
    <row r="2976" hidden="1" spans="1:1">
      <c r="A2976" s="2" t="s">
        <v>2858</v>
      </c>
    </row>
    <row r="2977" hidden="1" spans="1:1">
      <c r="A2977" s="2" t="s">
        <v>3584</v>
      </c>
    </row>
    <row r="2978" hidden="1" spans="1:1">
      <c r="A2978" s="2" t="s">
        <v>3585</v>
      </c>
    </row>
    <row r="2979" hidden="1" spans="1:1">
      <c r="A2979" s="2" t="s">
        <v>3586</v>
      </c>
    </row>
    <row r="2980" hidden="1" spans="1:1">
      <c r="A2980" s="2" t="s">
        <v>3167</v>
      </c>
    </row>
    <row r="2981" hidden="1" spans="1:1">
      <c r="A2981" s="2" t="s">
        <v>3587</v>
      </c>
    </row>
    <row r="2982" hidden="1" spans="1:1">
      <c r="A2982" s="2" t="s">
        <v>3128</v>
      </c>
    </row>
    <row r="2983" hidden="1" spans="1:1">
      <c r="A2983" s="2" t="s">
        <v>3588</v>
      </c>
    </row>
    <row r="2984" hidden="1" spans="1:1">
      <c r="A2984" s="2" t="s">
        <v>3129</v>
      </c>
    </row>
    <row r="2985" hidden="1" spans="1:1">
      <c r="A2985" s="2" t="s">
        <v>3589</v>
      </c>
    </row>
    <row r="2986" hidden="1" spans="1:1">
      <c r="A2986" s="2" t="s">
        <v>3590</v>
      </c>
    </row>
    <row r="2987" hidden="1" spans="1:1">
      <c r="A2987" s="2" t="s">
        <v>3591</v>
      </c>
    </row>
    <row r="2988" hidden="1" spans="1:1">
      <c r="A2988" s="2" t="s">
        <v>3592</v>
      </c>
    </row>
    <row r="2989" hidden="1" spans="1:1">
      <c r="A2989" s="2" t="s">
        <v>3130</v>
      </c>
    </row>
    <row r="2990" hidden="1" spans="1:1">
      <c r="A2990" s="2" t="s">
        <v>3140</v>
      </c>
    </row>
    <row r="2991" hidden="1" spans="1:1">
      <c r="A2991" s="2" t="s">
        <v>3593</v>
      </c>
    </row>
    <row r="2992" hidden="1" spans="1:1">
      <c r="A2992" s="2" t="s">
        <v>2977</v>
      </c>
    </row>
    <row r="2993" hidden="1" spans="1:1">
      <c r="A2993" s="2" t="s">
        <v>3131</v>
      </c>
    </row>
    <row r="2994" hidden="1" spans="1:1">
      <c r="A2994" s="2" t="s">
        <v>3132</v>
      </c>
    </row>
    <row r="2995" hidden="1" spans="1:1">
      <c r="A2995" s="2" t="s">
        <v>2874</v>
      </c>
    </row>
    <row r="2996" hidden="1" spans="1:1">
      <c r="A2996" s="2" t="s">
        <v>3594</v>
      </c>
    </row>
    <row r="2997" hidden="1" spans="1:1">
      <c r="A2997" s="2" t="s">
        <v>3595</v>
      </c>
    </row>
    <row r="2998" hidden="1" spans="1:1">
      <c r="A2998" s="2" t="s">
        <v>2968</v>
      </c>
    </row>
    <row r="2999" hidden="1" spans="1:1">
      <c r="A2999" s="2" t="s">
        <v>2970</v>
      </c>
    </row>
    <row r="3000" hidden="1" spans="1:1">
      <c r="A3000" s="2" t="s">
        <v>3139</v>
      </c>
    </row>
    <row r="3001" hidden="1" spans="1:1">
      <c r="A3001" s="2" t="s">
        <v>2882</v>
      </c>
    </row>
    <row r="3002" hidden="1" spans="1:1">
      <c r="A3002" s="2" t="s">
        <v>2875</v>
      </c>
    </row>
    <row r="3003" hidden="1" spans="1:1">
      <c r="A3003" s="2" t="s">
        <v>2883</v>
      </c>
    </row>
    <row r="3004" hidden="1" spans="1:1">
      <c r="A3004" s="2" t="s">
        <v>2876</v>
      </c>
    </row>
    <row r="3005" hidden="1" spans="1:1">
      <c r="A3005" s="2" t="s">
        <v>2946</v>
      </c>
    </row>
    <row r="3006" hidden="1" spans="1:1">
      <c r="A3006" s="2" t="s">
        <v>2935</v>
      </c>
    </row>
    <row r="3007" hidden="1" spans="1:1">
      <c r="A3007" s="2" t="s">
        <v>2936</v>
      </c>
    </row>
    <row r="3008" hidden="1" spans="1:1">
      <c r="A3008" s="2" t="s">
        <v>2938</v>
      </c>
    </row>
    <row r="3009" hidden="1" spans="1:1">
      <c r="A3009" s="2" t="s">
        <v>2940</v>
      </c>
    </row>
    <row r="3010" hidden="1" spans="1:1">
      <c r="A3010" s="2" t="s">
        <v>2942</v>
      </c>
    </row>
    <row r="3011" hidden="1" spans="1:1">
      <c r="A3011" s="2" t="s">
        <v>2943</v>
      </c>
    </row>
    <row r="3012" hidden="1" spans="1:1">
      <c r="A3012" s="2" t="s">
        <v>2944</v>
      </c>
    </row>
    <row r="3013" hidden="1" spans="1:1">
      <c r="A3013" s="2" t="s">
        <v>3241</v>
      </c>
    </row>
    <row r="3014" hidden="1" spans="1:1">
      <c r="A3014" s="2" t="s">
        <v>3242</v>
      </c>
    </row>
    <row r="3015" hidden="1" spans="1:1">
      <c r="A3015" s="2" t="s">
        <v>3243</v>
      </c>
    </row>
    <row r="3016" hidden="1" spans="1:1">
      <c r="A3016" s="2" t="s">
        <v>3244</v>
      </c>
    </row>
    <row r="3017" hidden="1" spans="1:1">
      <c r="A3017" s="2" t="s">
        <v>3246</v>
      </c>
    </row>
    <row r="3018" hidden="1" spans="1:1">
      <c r="A3018" s="2" t="s">
        <v>3596</v>
      </c>
    </row>
    <row r="3019" hidden="1" spans="1:1">
      <c r="A3019" s="2" t="s">
        <v>3247</v>
      </c>
    </row>
    <row r="3020" hidden="1" spans="1:1">
      <c r="A3020" s="2" t="s">
        <v>3597</v>
      </c>
    </row>
    <row r="3021" hidden="1" spans="1:1">
      <c r="A3021" s="2" t="s">
        <v>3598</v>
      </c>
    </row>
    <row r="3022" hidden="1" spans="1:1">
      <c r="A3022" s="2" t="s">
        <v>3599</v>
      </c>
    </row>
    <row r="3023" hidden="1" spans="1:1">
      <c r="A3023" s="2" t="s">
        <v>3600</v>
      </c>
    </row>
    <row r="3024" hidden="1" spans="1:1">
      <c r="A3024" s="2" t="s">
        <v>3601</v>
      </c>
    </row>
    <row r="3025" hidden="1" spans="1:1">
      <c r="A3025" s="2" t="s">
        <v>3255</v>
      </c>
    </row>
    <row r="3026" hidden="1" spans="1:1">
      <c r="A3026" s="2" t="s">
        <v>3602</v>
      </c>
    </row>
    <row r="3027" hidden="1" spans="1:1">
      <c r="A3027" s="2" t="s">
        <v>3249</v>
      </c>
    </row>
    <row r="3028" hidden="1" spans="1:1">
      <c r="A3028" s="2" t="s">
        <v>3250</v>
      </c>
    </row>
    <row r="3029" hidden="1" spans="1:1">
      <c r="A3029" s="2" t="s">
        <v>3603</v>
      </c>
    </row>
    <row r="3030" hidden="1" spans="1:1">
      <c r="A3030" s="2" t="s">
        <v>3251</v>
      </c>
    </row>
    <row r="3031" hidden="1" spans="1:1">
      <c r="A3031" s="2" t="s">
        <v>3604</v>
      </c>
    </row>
    <row r="3032" hidden="1" spans="1:1">
      <c r="A3032" s="2" t="s">
        <v>3253</v>
      </c>
    </row>
    <row r="3033" hidden="1" spans="1:1">
      <c r="A3033" s="2" t="s">
        <v>2988</v>
      </c>
    </row>
    <row r="3034" hidden="1" spans="1:1">
      <c r="A3034" s="2" t="s">
        <v>3605</v>
      </c>
    </row>
    <row r="3035" hidden="1" spans="1:1">
      <c r="A3035" s="2" t="s">
        <v>2953</v>
      </c>
    </row>
    <row r="3036" hidden="1" spans="1:1">
      <c r="A3036" s="2" t="s">
        <v>3606</v>
      </c>
    </row>
    <row r="3037" hidden="1" spans="1:1">
      <c r="A3037" s="2" t="s">
        <v>3607</v>
      </c>
    </row>
    <row r="3038" hidden="1" spans="1:1">
      <c r="A3038" s="2" t="s">
        <v>3164</v>
      </c>
    </row>
    <row r="3039" hidden="1" spans="1:1">
      <c r="A3039" s="2" t="s">
        <v>3165</v>
      </c>
    </row>
    <row r="3040" hidden="1" spans="1:1">
      <c r="A3040" s="2" t="s">
        <v>2978</v>
      </c>
    </row>
    <row r="3041" hidden="1" spans="1:1">
      <c r="A3041" s="2" t="s">
        <v>2979</v>
      </c>
    </row>
    <row r="3042" hidden="1" spans="1:1">
      <c r="A3042" s="2" t="s">
        <v>2980</v>
      </c>
    </row>
    <row r="3043" hidden="1" spans="1:1">
      <c r="A3043" s="2" t="s">
        <v>2981</v>
      </c>
    </row>
    <row r="3044" hidden="1" spans="1:1">
      <c r="A3044" s="2" t="s">
        <v>3608</v>
      </c>
    </row>
    <row r="3045" hidden="1" spans="1:1">
      <c r="A3045" s="2" t="s">
        <v>3028</v>
      </c>
    </row>
    <row r="3046" hidden="1" spans="1:1">
      <c r="A3046" s="2" t="s">
        <v>3029</v>
      </c>
    </row>
    <row r="3047" hidden="1" spans="1:1">
      <c r="A3047" s="2" t="s">
        <v>3609</v>
      </c>
    </row>
    <row r="3048" hidden="1" spans="1:1">
      <c r="A3048" s="2" t="s">
        <v>3610</v>
      </c>
    </row>
    <row r="3049" hidden="1" spans="1:1">
      <c r="A3049" s="2" t="s">
        <v>3031</v>
      </c>
    </row>
    <row r="3050" hidden="1" spans="1:1">
      <c r="A3050" s="2" t="s">
        <v>3611</v>
      </c>
    </row>
    <row r="3051" hidden="1" spans="1:1">
      <c r="A3051" s="2" t="s">
        <v>3032</v>
      </c>
    </row>
    <row r="3052" hidden="1" spans="1:1">
      <c r="A3052" s="2" t="s">
        <v>3037</v>
      </c>
    </row>
    <row r="3053" hidden="1" spans="1:1">
      <c r="A3053" s="2" t="s">
        <v>3038</v>
      </c>
    </row>
    <row r="3054" hidden="1" spans="1:1">
      <c r="A3054" s="2" t="s">
        <v>3039</v>
      </c>
    </row>
    <row r="3055" hidden="1" spans="1:1">
      <c r="A3055" s="2" t="s">
        <v>3033</v>
      </c>
    </row>
    <row r="3056" hidden="1" spans="1:1">
      <c r="A3056" s="2" t="s">
        <v>3034</v>
      </c>
    </row>
    <row r="3057" hidden="1" spans="1:1">
      <c r="A3057" s="2" t="s">
        <v>3612</v>
      </c>
    </row>
    <row r="3058" hidden="1" spans="1:1">
      <c r="A3058" s="2" t="s">
        <v>3257</v>
      </c>
    </row>
    <row r="3059" hidden="1" spans="1:1">
      <c r="A3059" s="2" t="s">
        <v>3258</v>
      </c>
    </row>
    <row r="3060" hidden="1" spans="1:1">
      <c r="A3060" s="2" t="s">
        <v>3613</v>
      </c>
    </row>
    <row r="3061" hidden="1" spans="1:1">
      <c r="A3061" s="2" t="s">
        <v>3040</v>
      </c>
    </row>
    <row r="3062" hidden="1" spans="1:1">
      <c r="A3062" s="2" t="s">
        <v>2912</v>
      </c>
    </row>
    <row r="3063" hidden="1" spans="1:1">
      <c r="A3063" s="2" t="s">
        <v>2913</v>
      </c>
    </row>
    <row r="3064" hidden="1" spans="1:1">
      <c r="A3064" s="2" t="s">
        <v>2914</v>
      </c>
    </row>
    <row r="3065" hidden="1" spans="1:1">
      <c r="A3065" s="2" t="s">
        <v>2915</v>
      </c>
    </row>
    <row r="3066" hidden="1" spans="1:1">
      <c r="A3066" s="2" t="s">
        <v>2916</v>
      </c>
    </row>
    <row r="3067" hidden="1" spans="1:1">
      <c r="A3067" s="2" t="s">
        <v>2917</v>
      </c>
    </row>
    <row r="3068" hidden="1" spans="1:1">
      <c r="A3068" s="2" t="s">
        <v>2983</v>
      </c>
    </row>
    <row r="3069" hidden="1" spans="1:1">
      <c r="A3069" s="2" t="s">
        <v>3614</v>
      </c>
    </row>
    <row r="3070" hidden="1" spans="1:1">
      <c r="A3070" s="2" t="s">
        <v>3615</v>
      </c>
    </row>
    <row r="3071" hidden="1" spans="1:1">
      <c r="A3071" s="2" t="s">
        <v>2966</v>
      </c>
    </row>
    <row r="3072" hidden="1" spans="1:1">
      <c r="A3072" s="2" t="s">
        <v>3042</v>
      </c>
    </row>
    <row r="3073" hidden="1" spans="1:1">
      <c r="A3073" s="2" t="s">
        <v>2967</v>
      </c>
    </row>
    <row r="3074" hidden="1" spans="1:1">
      <c r="A3074" s="2" t="s">
        <v>3043</v>
      </c>
    </row>
    <row r="3075" hidden="1" spans="1:1">
      <c r="A3075" s="2" t="s">
        <v>3146</v>
      </c>
    </row>
    <row r="3076" hidden="1" spans="1:1">
      <c r="A3076" s="2" t="s">
        <v>3147</v>
      </c>
    </row>
    <row r="3077" hidden="1" spans="1:1">
      <c r="A3077" s="2" t="s">
        <v>3616</v>
      </c>
    </row>
    <row r="3078" hidden="1" spans="1:1">
      <c r="A3078" s="2" t="s">
        <v>3617</v>
      </c>
    </row>
    <row r="3079" hidden="1" spans="1:1">
      <c r="A3079" s="2" t="s">
        <v>3148</v>
      </c>
    </row>
    <row r="3080" hidden="1" spans="1:1">
      <c r="A3080" s="2" t="s">
        <v>3149</v>
      </c>
    </row>
    <row r="3081" hidden="1" spans="1:1">
      <c r="A3081" s="2" t="s">
        <v>3150</v>
      </c>
    </row>
    <row r="3082" hidden="1" spans="1:1">
      <c r="A3082" s="2" t="s">
        <v>3044</v>
      </c>
    </row>
    <row r="3083" hidden="1" spans="1:1">
      <c r="A3083" s="2" t="s">
        <v>3045</v>
      </c>
    </row>
    <row r="3084" hidden="1" spans="1:1">
      <c r="A3084" s="2" t="s">
        <v>3618</v>
      </c>
    </row>
    <row r="3085" hidden="1" spans="1:1">
      <c r="A3085" s="2" t="s">
        <v>3619</v>
      </c>
    </row>
    <row r="3086" hidden="1" spans="1:1">
      <c r="A3086" s="2" t="s">
        <v>3620</v>
      </c>
    </row>
    <row r="3087" hidden="1" spans="1:1">
      <c r="A3087" s="2" t="s">
        <v>2884</v>
      </c>
    </row>
    <row r="3088" hidden="1" spans="1:1">
      <c r="A3088" s="2" t="s">
        <v>3621</v>
      </c>
    </row>
    <row r="3089" hidden="1" spans="1:1">
      <c r="A3089" s="2" t="s">
        <v>2856</v>
      </c>
    </row>
    <row r="3090" hidden="1" spans="1:1">
      <c r="A3090" s="2" t="s">
        <v>2964</v>
      </c>
    </row>
    <row r="3091" hidden="1" spans="1:1">
      <c r="A3091" s="2" t="s">
        <v>3151</v>
      </c>
    </row>
    <row r="3092" hidden="1" spans="1:1">
      <c r="A3092" s="2" t="s">
        <v>2919</v>
      </c>
    </row>
    <row r="3093" hidden="1" spans="1:1">
      <c r="A3093" s="2" t="s">
        <v>2920</v>
      </c>
    </row>
    <row r="3094" hidden="1" spans="1:1">
      <c r="A3094" s="2" t="s">
        <v>2921</v>
      </c>
    </row>
    <row r="3095" hidden="1" spans="1:1">
      <c r="A3095" s="2" t="s">
        <v>2922</v>
      </c>
    </row>
    <row r="3096" hidden="1" spans="1:1">
      <c r="A3096" s="2" t="s">
        <v>2923</v>
      </c>
    </row>
    <row r="3097" hidden="1" spans="1:1">
      <c r="A3097" s="2" t="s">
        <v>3622</v>
      </c>
    </row>
    <row r="3098" hidden="1" spans="1:1">
      <c r="A3098" s="2" t="s">
        <v>3133</v>
      </c>
    </row>
    <row r="3099" hidden="1" spans="1:1">
      <c r="A3099" s="2" t="s">
        <v>3623</v>
      </c>
    </row>
    <row r="3100" hidden="1" spans="1:1">
      <c r="A3100" s="2" t="s">
        <v>3254</v>
      </c>
    </row>
    <row r="3101" hidden="1" spans="1:1">
      <c r="A3101" s="2" t="s">
        <v>3266</v>
      </c>
    </row>
    <row r="3102" hidden="1" spans="1:1">
      <c r="A3102" s="2" t="s">
        <v>3624</v>
      </c>
    </row>
    <row r="3103" hidden="1" spans="1:1">
      <c r="A3103" s="2" t="s">
        <v>3260</v>
      </c>
    </row>
    <row r="3104" hidden="1" spans="1:1">
      <c r="A3104" s="2" t="s">
        <v>3261</v>
      </c>
    </row>
    <row r="3105" hidden="1" spans="1:1">
      <c r="A3105" s="2" t="s">
        <v>3262</v>
      </c>
    </row>
    <row r="3106" hidden="1" spans="1:1">
      <c r="A3106" s="2" t="s">
        <v>3263</v>
      </c>
    </row>
    <row r="3107" hidden="1" spans="1:1">
      <c r="A3107" s="2" t="s">
        <v>3265</v>
      </c>
    </row>
    <row r="3108" hidden="1" spans="1:1">
      <c r="A3108" s="2" t="s">
        <v>3035</v>
      </c>
    </row>
    <row r="3109" hidden="1" spans="1:1">
      <c r="A3109" s="2" t="s">
        <v>3036</v>
      </c>
    </row>
    <row r="3110" hidden="1" spans="1:1">
      <c r="A3110" s="2" t="s">
        <v>2971</v>
      </c>
    </row>
    <row r="3111" hidden="1" spans="1:1">
      <c r="A3111" s="2" t="s">
        <v>2972</v>
      </c>
    </row>
    <row r="3112" hidden="1" spans="1:1">
      <c r="A3112" s="2" t="s">
        <v>3625</v>
      </c>
    </row>
    <row r="3113" hidden="1" spans="1:1">
      <c r="A3113" s="2" t="s">
        <v>2974</v>
      </c>
    </row>
    <row r="3114" hidden="1" spans="1:1">
      <c r="A3114" s="2" t="s">
        <v>2975</v>
      </c>
    </row>
    <row r="3115" hidden="1" spans="1:1">
      <c r="A3115" s="2" t="s">
        <v>3134</v>
      </c>
    </row>
    <row r="3116" hidden="1" spans="1:1">
      <c r="A3116" s="2" t="s">
        <v>3626</v>
      </c>
    </row>
    <row r="3117" hidden="1" spans="1:1">
      <c r="A3117" s="2" t="s">
        <v>3627</v>
      </c>
    </row>
    <row r="3118" hidden="1" spans="1:1">
      <c r="A3118" s="2" t="s">
        <v>3628</v>
      </c>
    </row>
    <row r="3119" hidden="1" spans="1:1">
      <c r="A3119" s="2" t="s">
        <v>3629</v>
      </c>
    </row>
    <row r="3120" hidden="1" spans="1:1">
      <c r="A3120" s="2" t="s">
        <v>3630</v>
      </c>
    </row>
    <row r="3121" hidden="1" spans="1:1">
      <c r="A3121" s="2" t="s">
        <v>2987</v>
      </c>
    </row>
    <row r="3122" hidden="1" spans="1:1">
      <c r="A3122" s="2" t="s">
        <v>2997</v>
      </c>
    </row>
    <row r="3123" hidden="1" spans="1:1">
      <c r="A3123" s="2" t="s">
        <v>2998</v>
      </c>
    </row>
    <row r="3124" hidden="1" spans="1:1">
      <c r="A3124" s="2" t="s">
        <v>2999</v>
      </c>
    </row>
    <row r="3125" hidden="1" spans="1:1">
      <c r="A3125" s="2" t="s">
        <v>3000</v>
      </c>
    </row>
    <row r="3126" hidden="1" spans="1:1">
      <c r="A3126" s="2" t="s">
        <v>3025</v>
      </c>
    </row>
    <row r="3127" hidden="1" spans="1:1">
      <c r="A3127" s="2" t="s">
        <v>3026</v>
      </c>
    </row>
    <row r="3128" hidden="1" spans="1:1">
      <c r="A3128" s="2" t="s">
        <v>3091</v>
      </c>
    </row>
    <row r="3129" hidden="1" spans="1:1">
      <c r="A3129" s="2" t="s">
        <v>2989</v>
      </c>
    </row>
    <row r="3130" hidden="1" spans="1:1">
      <c r="A3130" s="2" t="s">
        <v>2990</v>
      </c>
    </row>
    <row r="3131" hidden="1" spans="1:1">
      <c r="A3131" s="2" t="s">
        <v>3160</v>
      </c>
    </row>
    <row r="3132" hidden="1" spans="1:1">
      <c r="A3132" s="2" t="s">
        <v>3161</v>
      </c>
    </row>
    <row r="3133" hidden="1" spans="1:1">
      <c r="A3133" s="2" t="s">
        <v>2991</v>
      </c>
    </row>
    <row r="3134" hidden="1" spans="1:1">
      <c r="A3134" s="2" t="s">
        <v>2993</v>
      </c>
    </row>
    <row r="3135" hidden="1" spans="1:1">
      <c r="A3135" s="2" t="s">
        <v>3631</v>
      </c>
    </row>
    <row r="3136" hidden="1" spans="1:1">
      <c r="A3136" s="2" t="s">
        <v>2906</v>
      </c>
    </row>
    <row r="3137" hidden="1" spans="1:1">
      <c r="A3137" s="2" t="s">
        <v>2907</v>
      </c>
    </row>
    <row r="3138" hidden="1" spans="1:1">
      <c r="A3138" s="2" t="s">
        <v>2909</v>
      </c>
    </row>
    <row r="3139" hidden="1" spans="1:1">
      <c r="A3139" s="2" t="s">
        <v>3632</v>
      </c>
    </row>
    <row r="3140" hidden="1" spans="1:1">
      <c r="A3140" s="2" t="s">
        <v>3633</v>
      </c>
    </row>
    <row r="3141" hidden="1" spans="1:1">
      <c r="A3141" s="2" t="s">
        <v>3634</v>
      </c>
    </row>
    <row r="3142" hidden="1" spans="1:1">
      <c r="A3142" s="2" t="s">
        <v>2995</v>
      </c>
    </row>
    <row r="3143" hidden="1" spans="1:1">
      <c r="A3143" s="2" t="s">
        <v>3162</v>
      </c>
    </row>
    <row r="3144" hidden="1" spans="1:1">
      <c r="A3144" s="2" t="s">
        <v>3635</v>
      </c>
    </row>
    <row r="3145" hidden="1" spans="1:1">
      <c r="A3145" s="2" t="s">
        <v>3163</v>
      </c>
    </row>
    <row r="3146" hidden="1" spans="1:1">
      <c r="A3146" s="2" t="s">
        <v>3214</v>
      </c>
    </row>
    <row r="3147" hidden="1" spans="1:1">
      <c r="A3147" s="2" t="s">
        <v>3636</v>
      </c>
    </row>
    <row r="3148" hidden="1" spans="1:1">
      <c r="A3148" s="2" t="s">
        <v>3142</v>
      </c>
    </row>
    <row r="3149" hidden="1" spans="1:1">
      <c r="A3149" s="2" t="s">
        <v>3215</v>
      </c>
    </row>
    <row r="3150" hidden="1" spans="1:1">
      <c r="A3150" s="2" t="s">
        <v>3216</v>
      </c>
    </row>
    <row r="3151" hidden="1" spans="1:1">
      <c r="A3151" s="2" t="s">
        <v>3217</v>
      </c>
    </row>
    <row r="3152" hidden="1" spans="1:1">
      <c r="A3152" s="2" t="s">
        <v>3637</v>
      </c>
    </row>
    <row r="3153" hidden="1" spans="1:1">
      <c r="A3153" s="2" t="s">
        <v>3218</v>
      </c>
    </row>
    <row r="3154" hidden="1" spans="1:1">
      <c r="A3154" s="2" t="s">
        <v>3219</v>
      </c>
    </row>
    <row r="3155" hidden="1" spans="1:1">
      <c r="A3155" s="2" t="s">
        <v>3638</v>
      </c>
    </row>
    <row r="3156" hidden="1" spans="1:1">
      <c r="A3156" s="2" t="s">
        <v>3221</v>
      </c>
    </row>
    <row r="3157" hidden="1" spans="1:1">
      <c r="A3157" s="2" t="s">
        <v>3222</v>
      </c>
    </row>
    <row r="3158" hidden="1" spans="1:1">
      <c r="A3158" s="2" t="s">
        <v>3639</v>
      </c>
    </row>
    <row r="3159" hidden="1" spans="1:1">
      <c r="A3159" s="2" t="s">
        <v>3223</v>
      </c>
    </row>
    <row r="3160" hidden="1" spans="1:1">
      <c r="A3160" s="2" t="s">
        <v>3224</v>
      </c>
    </row>
    <row r="3161" hidden="1" spans="1:1">
      <c r="A3161" s="2" t="s">
        <v>3640</v>
      </c>
    </row>
    <row r="3162" hidden="1" spans="1:1">
      <c r="A3162" s="2" t="s">
        <v>3641</v>
      </c>
    </row>
    <row r="3163" hidden="1" spans="1:1">
      <c r="A3163" s="2" t="s">
        <v>3642</v>
      </c>
    </row>
    <row r="3164" hidden="1" spans="1:1">
      <c r="A3164" s="2" t="s">
        <v>3643</v>
      </c>
    </row>
    <row r="3165" hidden="1" spans="1:1">
      <c r="A3165" s="2" t="s">
        <v>3644</v>
      </c>
    </row>
    <row r="3166" hidden="1" spans="1:1">
      <c r="A3166" s="2" t="s">
        <v>3645</v>
      </c>
    </row>
    <row r="3167" hidden="1" spans="1:1">
      <c r="A3167" s="2" t="s">
        <v>3646</v>
      </c>
    </row>
    <row r="3168" hidden="1" spans="1:1">
      <c r="A3168" s="2" t="s">
        <v>3098</v>
      </c>
    </row>
    <row r="3169" hidden="1" spans="1:1">
      <c r="A3169" s="2" t="s">
        <v>3046</v>
      </c>
    </row>
    <row r="3170" hidden="1" spans="1:1">
      <c r="A3170" s="2" t="s">
        <v>3229</v>
      </c>
    </row>
    <row r="3171" hidden="1" spans="1:1">
      <c r="A3171" s="2" t="s">
        <v>3231</v>
      </c>
    </row>
    <row r="3172" hidden="1" spans="1:1">
      <c r="A3172" s="2" t="s">
        <v>3232</v>
      </c>
    </row>
    <row r="3173" hidden="1" spans="1:1">
      <c r="A3173" s="2" t="s">
        <v>3233</v>
      </c>
    </row>
    <row r="3174" hidden="1" spans="1:1">
      <c r="A3174" s="2" t="s">
        <v>3234</v>
      </c>
    </row>
    <row r="3175" hidden="1" spans="1:1">
      <c r="A3175" s="2" t="s">
        <v>3144</v>
      </c>
    </row>
    <row r="3176" hidden="1" spans="1:1">
      <c r="A3176" s="2" t="s">
        <v>3647</v>
      </c>
    </row>
    <row r="3177" hidden="1" spans="1:1">
      <c r="A3177" s="2" t="s">
        <v>3335</v>
      </c>
    </row>
    <row r="3178" hidden="1" spans="1:1">
      <c r="A3178" s="2" t="s">
        <v>3336</v>
      </c>
    </row>
    <row r="3179" hidden="1" spans="1:1">
      <c r="A3179" s="2" t="s">
        <v>3648</v>
      </c>
    </row>
    <row r="3180" hidden="1" spans="1:1">
      <c r="A3180" s="2" t="s">
        <v>3093</v>
      </c>
    </row>
    <row r="3181" hidden="1" spans="1:1">
      <c r="A3181" s="2" t="s">
        <v>3094</v>
      </c>
    </row>
    <row r="3182" hidden="1" spans="1:1">
      <c r="A3182" s="2" t="s">
        <v>3095</v>
      </c>
    </row>
    <row r="3183" hidden="1" spans="1:1">
      <c r="A3183" s="2" t="s">
        <v>3027</v>
      </c>
    </row>
    <row r="3184" hidden="1" spans="1:1">
      <c r="A3184" s="2" t="s">
        <v>3096</v>
      </c>
    </row>
    <row r="3185" hidden="1" spans="1:1">
      <c r="A3185" s="2" t="s">
        <v>3097</v>
      </c>
    </row>
    <row r="3186" hidden="1" spans="1:1">
      <c r="A3186" s="2" t="s">
        <v>3649</v>
      </c>
    </row>
    <row r="3187" hidden="1" spans="1:1">
      <c r="A3187" s="2" t="s">
        <v>3650</v>
      </c>
    </row>
    <row r="3188" hidden="1" spans="1:1">
      <c r="A3188" s="2" t="s">
        <v>3168</v>
      </c>
    </row>
    <row r="3189" hidden="1" spans="1:1">
      <c r="A3189" s="2" t="s">
        <v>3169</v>
      </c>
    </row>
    <row r="3190" hidden="1" spans="1:1">
      <c r="A3190" s="2" t="s">
        <v>3170</v>
      </c>
    </row>
    <row r="3191" hidden="1" spans="1:1">
      <c r="A3191" s="2" t="s">
        <v>3171</v>
      </c>
    </row>
    <row r="3192" hidden="1" spans="1:1">
      <c r="A3192" s="2" t="s">
        <v>3651</v>
      </c>
    </row>
    <row r="3193" hidden="1" spans="1:1">
      <c r="A3193" s="2" t="s">
        <v>3173</v>
      </c>
    </row>
    <row r="3194" hidden="1" spans="1:1">
      <c r="A3194" s="2" t="s">
        <v>3174</v>
      </c>
    </row>
    <row r="3195" hidden="1" spans="1:1">
      <c r="A3195" s="2" t="s">
        <v>3145</v>
      </c>
    </row>
    <row r="3196" hidden="1" spans="1:1">
      <c r="A3196" s="2" t="s">
        <v>3652</v>
      </c>
    </row>
    <row r="3197" hidden="1" spans="1:1">
      <c r="A3197" s="2" t="s">
        <v>3175</v>
      </c>
    </row>
    <row r="3198" hidden="1" spans="1:1">
      <c r="A3198" s="2" t="s">
        <v>3102</v>
      </c>
    </row>
    <row r="3199" hidden="1" spans="1:1">
      <c r="A3199" s="2" t="s">
        <v>3103</v>
      </c>
    </row>
    <row r="3200" hidden="1" spans="1:1">
      <c r="A3200" s="2" t="s">
        <v>3104</v>
      </c>
    </row>
    <row r="3201" hidden="1" spans="1:1">
      <c r="A3201" s="2" t="s">
        <v>3049</v>
      </c>
    </row>
    <row r="3202" hidden="1" spans="1:1">
      <c r="A3202" s="2" t="s">
        <v>3050</v>
      </c>
    </row>
    <row r="3203" hidden="1" spans="1:1">
      <c r="A3203" s="2" t="s">
        <v>3052</v>
      </c>
    </row>
    <row r="3204" hidden="1" spans="1:1">
      <c r="A3204" s="2" t="s">
        <v>3053</v>
      </c>
    </row>
    <row r="3205" hidden="1" spans="1:1">
      <c r="A3205" s="2" t="s">
        <v>3054</v>
      </c>
    </row>
    <row r="3206" hidden="1" spans="1:1">
      <c r="A3206" s="2" t="s">
        <v>3055</v>
      </c>
    </row>
    <row r="3207" hidden="1" spans="1:1">
      <c r="A3207" s="2" t="s">
        <v>3056</v>
      </c>
    </row>
    <row r="3208" hidden="1" spans="1:1">
      <c r="A3208" s="2" t="s">
        <v>3653</v>
      </c>
    </row>
    <row r="3209" hidden="1" spans="1:1">
      <c r="A3209" s="2" t="s">
        <v>3057</v>
      </c>
    </row>
    <row r="3210" hidden="1" spans="1:1">
      <c r="A3210" s="2" t="s">
        <v>3058</v>
      </c>
    </row>
    <row r="3211" hidden="1" spans="1:1">
      <c r="A3211" s="2" t="s">
        <v>3654</v>
      </c>
    </row>
    <row r="3212" hidden="1" spans="1:1">
      <c r="A3212" s="2" t="s">
        <v>3009</v>
      </c>
    </row>
    <row r="3213" hidden="1" spans="1:1">
      <c r="A3213" s="2" t="s">
        <v>3011</v>
      </c>
    </row>
    <row r="3214" hidden="1" spans="1:1">
      <c r="A3214" s="2" t="s">
        <v>3012</v>
      </c>
    </row>
    <row r="3215" hidden="1" spans="1:1">
      <c r="A3215" s="2" t="s">
        <v>3013</v>
      </c>
    </row>
    <row r="3216" hidden="1" spans="1:1">
      <c r="A3216" s="2" t="s">
        <v>3014</v>
      </c>
    </row>
    <row r="3217" hidden="1" spans="1:1">
      <c r="A3217" s="2" t="s">
        <v>3015</v>
      </c>
    </row>
    <row r="3218" hidden="1" spans="1:1">
      <c r="A3218" s="2" t="s">
        <v>3655</v>
      </c>
    </row>
    <row r="3219" hidden="1" spans="1:1">
      <c r="A3219" s="2" t="s">
        <v>3656</v>
      </c>
    </row>
    <row r="3220" hidden="1" spans="1:1">
      <c r="A3220" s="2" t="s">
        <v>3008</v>
      </c>
    </row>
    <row r="3221" hidden="1" spans="1:1">
      <c r="A3221" s="2" t="s">
        <v>3657</v>
      </c>
    </row>
    <row r="3222" hidden="1" spans="1:1">
      <c r="A3222" s="2" t="s">
        <v>3658</v>
      </c>
    </row>
    <row r="3223" hidden="1" spans="1:1">
      <c r="A3223" s="2" t="s">
        <v>2902</v>
      </c>
    </row>
    <row r="3224" hidden="1" spans="1:1">
      <c r="A3224" s="2" t="s">
        <v>3659</v>
      </c>
    </row>
    <row r="3225" hidden="1" spans="1:1">
      <c r="A3225" s="2" t="s">
        <v>2840</v>
      </c>
    </row>
    <row r="3226" hidden="1" spans="1:1">
      <c r="A3226" s="2" t="s">
        <v>3023</v>
      </c>
    </row>
    <row r="3227" hidden="1" spans="1:1">
      <c r="A3227" s="2" t="s">
        <v>3660</v>
      </c>
    </row>
    <row r="3228" hidden="1" spans="1:1">
      <c r="A3228" s="2" t="s">
        <v>3061</v>
      </c>
    </row>
    <row r="3229" hidden="1" spans="1:1">
      <c r="A3229" s="2" t="s">
        <v>3062</v>
      </c>
    </row>
    <row r="3230" hidden="1" spans="1:1">
      <c r="A3230" s="2" t="s">
        <v>2885</v>
      </c>
    </row>
    <row r="3231" hidden="1" spans="1:1">
      <c r="A3231" s="2" t="s">
        <v>2886</v>
      </c>
    </row>
    <row r="3232" hidden="1" spans="1:1">
      <c r="A3232" s="2" t="s">
        <v>2887</v>
      </c>
    </row>
    <row r="3233" hidden="1" spans="1:1">
      <c r="A3233" s="2" t="s">
        <v>3237</v>
      </c>
    </row>
    <row r="3234" hidden="1" spans="1:1">
      <c r="A3234" s="2" t="s">
        <v>3100</v>
      </c>
    </row>
    <row r="3235" hidden="1" spans="1:1">
      <c r="A3235" s="2" t="s">
        <v>3238</v>
      </c>
    </row>
    <row r="3236" hidden="1" spans="1:1">
      <c r="A3236" s="2" t="s">
        <v>3239</v>
      </c>
    </row>
    <row r="3237" hidden="1" spans="1:1">
      <c r="A3237" s="2" t="s">
        <v>3240</v>
      </c>
    </row>
    <row r="3238" hidden="1" spans="1:1">
      <c r="A3238" s="2" t="s">
        <v>2836</v>
      </c>
    </row>
    <row r="3239" hidden="1" spans="1:1">
      <c r="A3239" s="2" t="s">
        <v>3267</v>
      </c>
    </row>
    <row r="3240" hidden="1" spans="1:1">
      <c r="A3240" s="2" t="s">
        <v>2837</v>
      </c>
    </row>
    <row r="3241" hidden="1" spans="1:1">
      <c r="A3241" s="2" t="s">
        <v>3661</v>
      </c>
    </row>
    <row r="3242" hidden="1" spans="1:1">
      <c r="A3242" s="2" t="s">
        <v>3268</v>
      </c>
    </row>
    <row r="3243" hidden="1" spans="1:1">
      <c r="A3243" s="2" t="s">
        <v>3269</v>
      </c>
    </row>
    <row r="3244" hidden="1" spans="1:1">
      <c r="A3244" s="2" t="s">
        <v>3270</v>
      </c>
    </row>
    <row r="3245" hidden="1" spans="1:1">
      <c r="A3245" s="2" t="s">
        <v>3271</v>
      </c>
    </row>
    <row r="3246" hidden="1" spans="1:1">
      <c r="A3246" s="2" t="s">
        <v>3273</v>
      </c>
    </row>
    <row r="3247" hidden="1" spans="1:1">
      <c r="A3247" s="2" t="s">
        <v>3274</v>
      </c>
    </row>
    <row r="3248" hidden="1" spans="1:1">
      <c r="A3248" s="2" t="s">
        <v>3275</v>
      </c>
    </row>
    <row r="3249" hidden="1" spans="1:1">
      <c r="A3249" s="2" t="s">
        <v>3662</v>
      </c>
    </row>
    <row r="3250" hidden="1" spans="1:1">
      <c r="A3250" s="2" t="s">
        <v>3663</v>
      </c>
    </row>
    <row r="3251" hidden="1" spans="1:1">
      <c r="A3251" s="2" t="s">
        <v>3278</v>
      </c>
    </row>
    <row r="3252" hidden="1" spans="1:1">
      <c r="A3252" s="2" t="s">
        <v>3279</v>
      </c>
    </row>
    <row r="3253" hidden="1" spans="1:1">
      <c r="A3253" s="2" t="s">
        <v>3280</v>
      </c>
    </row>
    <row r="3254" hidden="1" spans="1:1">
      <c r="A3254" s="2" t="s">
        <v>3281</v>
      </c>
    </row>
    <row r="3255" hidden="1" spans="1:1">
      <c r="A3255" s="2" t="s">
        <v>3282</v>
      </c>
    </row>
    <row r="3256" hidden="1" spans="1:1">
      <c r="A3256" s="2" t="s">
        <v>3283</v>
      </c>
    </row>
    <row r="3257" hidden="1" spans="1:1">
      <c r="A3257" s="2" t="s">
        <v>3284</v>
      </c>
    </row>
    <row r="3258" hidden="1" spans="1:1">
      <c r="A3258" s="2" t="s">
        <v>3285</v>
      </c>
    </row>
    <row r="3259" hidden="1" spans="1:1">
      <c r="A3259" s="2" t="s">
        <v>3286</v>
      </c>
    </row>
    <row r="3260" hidden="1" spans="1:1">
      <c r="A3260" s="2" t="s">
        <v>3664</v>
      </c>
    </row>
    <row r="3261" hidden="1" spans="1:1">
      <c r="A3261" s="2" t="s">
        <v>3002</v>
      </c>
    </row>
    <row r="3262" hidden="1" spans="1:1">
      <c r="A3262" s="2" t="s">
        <v>3287</v>
      </c>
    </row>
    <row r="3263" hidden="1" spans="1:1">
      <c r="A3263" s="2" t="s">
        <v>3665</v>
      </c>
    </row>
    <row r="3264" hidden="1" spans="1:1">
      <c r="A3264" s="2" t="s">
        <v>3288</v>
      </c>
    </row>
    <row r="3265" hidden="1" spans="1:1">
      <c r="A3265" s="2" t="s">
        <v>3289</v>
      </c>
    </row>
    <row r="3266" hidden="1" spans="1:1">
      <c r="A3266" s="2" t="s">
        <v>3666</v>
      </c>
    </row>
    <row r="3267" hidden="1" spans="1:1">
      <c r="A3267" s="2" t="s">
        <v>3291</v>
      </c>
    </row>
    <row r="3268" hidden="1" spans="1:1">
      <c r="A3268" s="2" t="s">
        <v>3292</v>
      </c>
    </row>
    <row r="3269" hidden="1" spans="1:1">
      <c r="A3269" s="2" t="s">
        <v>3293</v>
      </c>
    </row>
    <row r="3270" hidden="1" spans="1:1">
      <c r="A3270" s="2" t="s">
        <v>3294</v>
      </c>
    </row>
    <row r="3271" hidden="1" spans="1:1">
      <c r="A3271" s="2" t="s">
        <v>3295</v>
      </c>
    </row>
    <row r="3272" hidden="1" spans="1:1">
      <c r="A3272" s="2" t="s">
        <v>3296</v>
      </c>
    </row>
    <row r="3273" hidden="1" spans="1:1">
      <c r="A3273" s="2" t="s">
        <v>3297</v>
      </c>
    </row>
    <row r="3274" hidden="1" spans="1:1">
      <c r="A3274" s="2" t="s">
        <v>3667</v>
      </c>
    </row>
    <row r="3275" hidden="1" spans="1:1">
      <c r="A3275" s="2" t="s">
        <v>3299</v>
      </c>
    </row>
    <row r="3276" hidden="1" spans="1:1">
      <c r="A3276" s="2" t="s">
        <v>3300</v>
      </c>
    </row>
    <row r="3277" hidden="1" spans="1:1">
      <c r="A3277" s="2" t="s">
        <v>3301</v>
      </c>
    </row>
    <row r="3278" hidden="1" spans="1:1">
      <c r="A3278" s="2" t="s">
        <v>3302</v>
      </c>
    </row>
    <row r="3279" hidden="1" spans="1:1">
      <c r="A3279" s="2" t="s">
        <v>3303</v>
      </c>
    </row>
    <row r="3280" hidden="1" spans="1:1">
      <c r="A3280" s="2" t="s">
        <v>3668</v>
      </c>
    </row>
    <row r="3281" hidden="1" spans="1:1">
      <c r="A3281" s="2" t="s">
        <v>3305</v>
      </c>
    </row>
    <row r="3282" hidden="1" spans="1:1">
      <c r="A3282" s="2" t="s">
        <v>3306</v>
      </c>
    </row>
    <row r="3283" hidden="1" spans="1:1">
      <c r="A3283" s="2" t="s">
        <v>3669</v>
      </c>
    </row>
    <row r="3284" hidden="1" spans="1:1">
      <c r="A3284" s="2" t="s">
        <v>3307</v>
      </c>
    </row>
    <row r="3285" hidden="1" spans="1:1">
      <c r="A3285" s="2" t="s">
        <v>3670</v>
      </c>
    </row>
    <row r="3286" hidden="1" spans="1:1">
      <c r="A3286" s="2" t="s">
        <v>3671</v>
      </c>
    </row>
    <row r="3287" hidden="1" spans="1:1">
      <c r="A3287" s="2" t="s">
        <v>3308</v>
      </c>
    </row>
    <row r="3288" hidden="1" spans="1:1">
      <c r="A3288" s="2" t="s">
        <v>3309</v>
      </c>
    </row>
    <row r="3289" hidden="1" spans="1:1">
      <c r="A3289" s="2" t="s">
        <v>3672</v>
      </c>
    </row>
    <row r="3290" hidden="1" spans="1:1">
      <c r="A3290" s="2" t="s">
        <v>3311</v>
      </c>
    </row>
    <row r="3291" hidden="1" spans="1:1">
      <c r="A3291" s="2" t="s">
        <v>3673</v>
      </c>
    </row>
    <row r="3292" hidden="1" spans="1:1">
      <c r="A3292" s="2" t="s">
        <v>3313</v>
      </c>
    </row>
    <row r="3293" hidden="1" spans="1:1">
      <c r="A3293" s="2" t="s">
        <v>3314</v>
      </c>
    </row>
    <row r="3294" hidden="1" spans="1:1">
      <c r="A3294" s="2" t="s">
        <v>3315</v>
      </c>
    </row>
    <row r="3295" hidden="1" spans="1:1">
      <c r="A3295" s="2" t="s">
        <v>3331</v>
      </c>
    </row>
    <row r="3296" hidden="1" spans="1:1">
      <c r="A3296" s="2" t="s">
        <v>3674</v>
      </c>
    </row>
    <row r="3297" hidden="1" spans="1:1">
      <c r="A3297" s="2" t="s">
        <v>3675</v>
      </c>
    </row>
    <row r="3298" hidden="1" spans="1:1">
      <c r="A3298" s="2" t="s">
        <v>3676</v>
      </c>
    </row>
    <row r="3299" hidden="1" spans="1:1">
      <c r="A3299" s="2" t="s">
        <v>3677</v>
      </c>
    </row>
    <row r="3300" hidden="1" spans="1:1">
      <c r="A3300" s="2" t="s">
        <v>3228</v>
      </c>
    </row>
    <row r="3301" hidden="1" spans="1:1">
      <c r="A3301" s="2" t="s">
        <v>3316</v>
      </c>
    </row>
    <row r="3302" hidden="1" spans="1:1">
      <c r="A3302" s="2" t="s">
        <v>3004</v>
      </c>
    </row>
    <row r="3303" hidden="1" spans="1:1">
      <c r="A3303" s="2" t="s">
        <v>3005</v>
      </c>
    </row>
    <row r="3304" hidden="1" spans="1:1">
      <c r="A3304" s="2" t="s">
        <v>2839</v>
      </c>
    </row>
    <row r="3305" hidden="1" spans="1:1">
      <c r="A3305" s="2" t="s">
        <v>2835</v>
      </c>
    </row>
    <row r="3306" hidden="1" spans="1:1">
      <c r="A3306" s="2" t="s">
        <v>3101</v>
      </c>
    </row>
    <row r="3307" hidden="1" spans="1:1">
      <c r="A3307" s="2" t="s">
        <v>3006</v>
      </c>
    </row>
    <row r="3308" hidden="1" spans="1:1">
      <c r="A3308" s="2" t="s">
        <v>3007</v>
      </c>
    </row>
    <row r="3309" hidden="1" spans="1:1">
      <c r="A3309" s="2" t="s">
        <v>3330</v>
      </c>
    </row>
    <row r="3310" hidden="1" spans="1:1">
      <c r="A3310" s="2" t="s">
        <v>3099</v>
      </c>
    </row>
    <row r="3311" hidden="1" spans="1:1">
      <c r="A3311" s="2" t="s">
        <v>3678</v>
      </c>
    </row>
    <row r="3312" hidden="1" spans="1:1">
      <c r="A3312" s="2" t="s">
        <v>3332</v>
      </c>
    </row>
    <row r="3313" hidden="1" spans="1:1">
      <c r="A3313" s="2" t="s">
        <v>3333</v>
      </c>
    </row>
    <row r="3314" hidden="1" spans="1:1">
      <c r="A3314" s="2" t="s">
        <v>3337</v>
      </c>
    </row>
    <row r="3315" hidden="1" spans="1:1">
      <c r="A3315" s="2" t="s">
        <v>3679</v>
      </c>
    </row>
    <row r="3316" hidden="1" spans="1:1">
      <c r="A3316" s="2" t="s">
        <v>3680</v>
      </c>
    </row>
    <row r="3317" hidden="1" spans="1:1">
      <c r="A3317" s="2" t="s">
        <v>3338</v>
      </c>
    </row>
    <row r="3318" hidden="1" spans="1:1">
      <c r="A3318" s="2" t="s">
        <v>3328</v>
      </c>
    </row>
    <row r="3319" hidden="1" spans="1:1">
      <c r="A3319" s="2" t="s">
        <v>3339</v>
      </c>
    </row>
    <row r="3320" hidden="1" spans="1:1">
      <c r="A3320" s="2" t="s">
        <v>3329</v>
      </c>
    </row>
    <row r="3321" hidden="1" spans="1:1">
      <c r="A3321" s="2" t="s">
        <v>3334</v>
      </c>
    </row>
    <row r="3322" hidden="1" spans="1:1">
      <c r="A3322" s="2" t="s">
        <v>3230</v>
      </c>
    </row>
    <row r="3323" hidden="1" spans="1:1">
      <c r="A3323" s="2" t="s">
        <v>2838</v>
      </c>
    </row>
    <row r="3324" hidden="1" spans="1:1">
      <c r="A3324" s="2" t="s">
        <v>3340</v>
      </c>
    </row>
    <row r="3325" hidden="1" spans="1:1">
      <c r="A3325" s="2" t="s">
        <v>3342</v>
      </c>
    </row>
    <row r="3326" hidden="1" spans="1:1">
      <c r="A3326" s="2" t="s">
        <v>3681</v>
      </c>
    </row>
    <row r="3327" hidden="1" spans="1:1">
      <c r="A3327" s="2" t="s">
        <v>3153</v>
      </c>
    </row>
    <row r="3328" hidden="1" spans="1:1">
      <c r="A3328" s="2" t="s">
        <v>3154</v>
      </c>
    </row>
    <row r="3329" hidden="1" spans="1:1">
      <c r="A3329" s="2" t="s">
        <v>3155</v>
      </c>
    </row>
    <row r="3330" hidden="1" spans="1:1">
      <c r="A3330" s="2" t="s">
        <v>3682</v>
      </c>
    </row>
    <row r="3331" hidden="1" spans="1:1">
      <c r="A3331" s="2" t="s">
        <v>3683</v>
      </c>
    </row>
    <row r="3332" hidden="1" spans="1:1">
      <c r="A3332" s="2" t="s">
        <v>3156</v>
      </c>
    </row>
    <row r="3333" hidden="1" spans="1:1">
      <c r="A3333" s="2" t="s">
        <v>3684</v>
      </c>
    </row>
    <row r="3334" hidden="1" spans="1:1">
      <c r="A3334" s="2" t="s">
        <v>3158</v>
      </c>
    </row>
    <row r="3335" hidden="1" spans="1:1">
      <c r="A3335" s="2" t="s">
        <v>3159</v>
      </c>
    </row>
    <row r="3336" hidden="1" spans="1:1">
      <c r="A3336" s="2" t="s">
        <v>3213</v>
      </c>
    </row>
    <row r="3337" hidden="1" spans="1:1">
      <c r="A3337" s="2" t="s">
        <v>3685</v>
      </c>
    </row>
    <row r="3338" hidden="1" spans="1:1">
      <c r="A3338" s="2" t="s">
        <v>3686</v>
      </c>
    </row>
    <row r="3339" hidden="1" spans="1:1">
      <c r="A3339" s="2" t="s">
        <v>2925</v>
      </c>
    </row>
    <row r="3340" hidden="1" spans="1:1">
      <c r="A3340" s="2" t="s">
        <v>2927</v>
      </c>
    </row>
    <row r="3341" hidden="1" spans="1:1">
      <c r="A3341" s="2" t="s">
        <v>2928</v>
      </c>
    </row>
    <row r="3342" hidden="1" spans="1:1">
      <c r="A3342" s="2" t="s">
        <v>2929</v>
      </c>
    </row>
    <row r="3343" hidden="1" spans="1:1">
      <c r="A3343" s="2" t="s">
        <v>3687</v>
      </c>
    </row>
    <row r="3344" hidden="1" spans="1:1">
      <c r="A3344" s="2" t="s">
        <v>2931</v>
      </c>
    </row>
    <row r="3345" hidden="1" spans="1:1">
      <c r="A3345" s="2" t="s">
        <v>2932</v>
      </c>
    </row>
    <row r="3346" hidden="1" spans="1:1">
      <c r="A3346" s="2" t="s">
        <v>2933</v>
      </c>
    </row>
    <row r="3347" hidden="1" spans="1:1">
      <c r="A3347" s="2" t="s">
        <v>2947</v>
      </c>
    </row>
    <row r="3348" hidden="1" spans="1:1">
      <c r="A3348" s="2" t="s">
        <v>3199</v>
      </c>
    </row>
    <row r="3349" hidden="1" spans="1:1">
      <c r="A3349" s="2" t="s">
        <v>3688</v>
      </c>
    </row>
    <row r="3350" hidden="1" spans="1:1">
      <c r="A3350" s="2" t="s">
        <v>3200</v>
      </c>
    </row>
    <row r="3351" hidden="1" spans="1:1">
      <c r="A3351" s="2" t="s">
        <v>3201</v>
      </c>
    </row>
    <row r="3352" hidden="1" spans="1:1">
      <c r="A3352" s="2" t="s">
        <v>3689</v>
      </c>
    </row>
    <row r="3353" hidden="1" spans="1:1">
      <c r="A3353" s="2" t="s">
        <v>3202</v>
      </c>
    </row>
    <row r="3354" hidden="1" spans="1:1">
      <c r="A3354" s="2" t="s">
        <v>3203</v>
      </c>
    </row>
    <row r="3355" hidden="1" spans="1:1">
      <c r="A3355" s="2" t="s">
        <v>3204</v>
      </c>
    </row>
    <row r="3356" hidden="1" spans="1:1">
      <c r="A3356" s="2" t="s">
        <v>3690</v>
      </c>
    </row>
    <row r="3357" hidden="1" spans="1:1">
      <c r="A3357" s="2" t="s">
        <v>3205</v>
      </c>
    </row>
    <row r="3358" hidden="1" spans="1:1">
      <c r="A3358" s="2" t="s">
        <v>3206</v>
      </c>
    </row>
    <row r="3359" hidden="1" spans="1:1">
      <c r="A3359" s="2" t="s">
        <v>3207</v>
      </c>
    </row>
    <row r="3360" hidden="1" spans="1:1">
      <c r="A3360" s="2" t="s">
        <v>3208</v>
      </c>
    </row>
    <row r="3361" hidden="1" spans="1:1">
      <c r="A3361" s="2" t="s">
        <v>3691</v>
      </c>
    </row>
    <row r="3362" hidden="1" spans="1:1">
      <c r="A3362" s="2" t="s">
        <v>3209</v>
      </c>
    </row>
    <row r="3363" hidden="1" spans="1:1">
      <c r="A3363" s="2" t="s">
        <v>3692</v>
      </c>
    </row>
    <row r="3364" hidden="1" spans="1:1">
      <c r="A3364" s="2" t="s">
        <v>3348</v>
      </c>
    </row>
    <row r="3365" hidden="1" spans="1:1">
      <c r="A3365" s="2" t="s">
        <v>3693</v>
      </c>
    </row>
    <row r="3366" hidden="1" spans="1:1">
      <c r="A3366" s="2" t="s">
        <v>3694</v>
      </c>
    </row>
    <row r="3367" hidden="1" spans="1:1">
      <c r="A3367" s="2" t="s">
        <v>3349</v>
      </c>
    </row>
    <row r="3368" hidden="1" spans="1:1">
      <c r="A3368" s="2" t="s">
        <v>3343</v>
      </c>
    </row>
    <row r="3369" hidden="1" spans="1:1">
      <c r="A3369" s="2" t="s">
        <v>3210</v>
      </c>
    </row>
    <row r="3370" hidden="1" spans="1:1">
      <c r="A3370" s="2" t="s">
        <v>3695</v>
      </c>
    </row>
    <row r="3371" hidden="1" spans="1:1">
      <c r="A3371" s="2" t="s">
        <v>3696</v>
      </c>
    </row>
    <row r="3372" hidden="1" spans="1:1">
      <c r="A3372" s="2" t="s">
        <v>2948</v>
      </c>
    </row>
    <row r="3373" hidden="1" spans="1:1">
      <c r="A3373" s="2" t="s">
        <v>3697</v>
      </c>
    </row>
    <row r="3374" hidden="1" spans="1:1">
      <c r="A3374" s="2" t="s">
        <v>2949</v>
      </c>
    </row>
    <row r="3375" hidden="1" spans="1:1">
      <c r="A3375" s="2" t="s">
        <v>2950</v>
      </c>
    </row>
    <row r="3376" hidden="1" spans="1:1">
      <c r="A3376" s="2" t="s">
        <v>2951</v>
      </c>
    </row>
    <row r="3377" hidden="1" spans="1:1">
      <c r="A3377" s="2" t="s">
        <v>2952</v>
      </c>
    </row>
    <row r="3378" hidden="1" spans="1:1">
      <c r="A3378" s="2" t="s">
        <v>3698</v>
      </c>
    </row>
    <row r="3379" hidden="1" spans="1:1">
      <c r="A3379" s="2" t="s">
        <v>3235</v>
      </c>
    </row>
    <row r="3380" hidden="1" spans="1:1">
      <c r="A3380" s="2" t="s">
        <v>3699</v>
      </c>
    </row>
    <row r="3381" hidden="1" spans="1:1">
      <c r="A3381" s="2" t="s">
        <v>2888</v>
      </c>
    </row>
    <row r="3382" hidden="1" spans="1:1">
      <c r="A3382" s="2" t="s">
        <v>2890</v>
      </c>
    </row>
    <row r="3383" hidden="1" spans="1:1">
      <c r="A3383" s="2" t="s">
        <v>3236</v>
      </c>
    </row>
    <row r="3384" hidden="1" spans="1:1">
      <c r="A3384" s="2" t="s">
        <v>3700</v>
      </c>
    </row>
    <row r="3385" hidden="1" spans="1:1">
      <c r="A3385" s="2" t="s">
        <v>3701</v>
      </c>
    </row>
    <row r="3386" hidden="1" spans="1:1">
      <c r="A3386" s="2" t="s">
        <v>2955</v>
      </c>
    </row>
    <row r="3387" hidden="1" spans="1:1">
      <c r="A3387" s="2" t="s">
        <v>2832</v>
      </c>
    </row>
    <row r="3388" hidden="1" spans="1:1">
      <c r="A3388" s="2" t="s">
        <v>2956</v>
      </c>
    </row>
    <row r="3389" hidden="1" spans="1:1">
      <c r="A3389" s="2" t="s">
        <v>3702</v>
      </c>
    </row>
    <row r="3390" hidden="1" spans="1:1">
      <c r="A3390" s="2" t="s">
        <v>2958</v>
      </c>
    </row>
    <row r="3391" hidden="1" spans="1:1">
      <c r="A3391" s="2" t="s">
        <v>3211</v>
      </c>
    </row>
    <row r="3392" hidden="1" spans="1:1">
      <c r="A3392" s="2" t="s">
        <v>3212</v>
      </c>
    </row>
    <row r="3393" hidden="1" spans="1:1">
      <c r="A3393" s="2" t="s">
        <v>3703</v>
      </c>
    </row>
    <row r="3394" hidden="1" spans="1:1">
      <c r="A3394" s="2" t="s">
        <v>2891</v>
      </c>
    </row>
    <row r="3395" hidden="1" spans="1:1">
      <c r="A3395" s="2" t="s">
        <v>3344</v>
      </c>
    </row>
    <row r="3396" hidden="1" spans="1:1">
      <c r="A3396" s="2" t="s">
        <v>3105</v>
      </c>
    </row>
    <row r="3397" hidden="1" spans="1:1">
      <c r="A3397" s="2" t="s">
        <v>3704</v>
      </c>
    </row>
    <row r="3398" hidden="1" spans="1:1">
      <c r="A3398" s="2" t="s">
        <v>3705</v>
      </c>
    </row>
    <row r="3399" hidden="1" spans="1:1">
      <c r="A3399" s="2" t="s">
        <v>3107</v>
      </c>
    </row>
    <row r="3400" hidden="1" spans="1:1">
      <c r="A3400" s="2" t="s">
        <v>3706</v>
      </c>
    </row>
    <row r="3401" hidden="1" spans="1:1">
      <c r="A3401" s="2" t="s">
        <v>3707</v>
      </c>
    </row>
    <row r="3402" hidden="1" spans="1:1">
      <c r="A3402" s="2" t="s">
        <v>2892</v>
      </c>
    </row>
    <row r="3403" hidden="1" spans="1:1">
      <c r="A3403" s="2" t="s">
        <v>3063</v>
      </c>
    </row>
    <row r="3404" hidden="1" spans="1:1">
      <c r="A3404" s="2" t="s">
        <v>3226</v>
      </c>
    </row>
    <row r="3405" hidden="1" spans="1:1">
      <c r="A3405" s="2" t="s">
        <v>3227</v>
      </c>
    </row>
    <row r="3406" hidden="1" spans="1:1">
      <c r="A3406" s="2" t="s">
        <v>3345</v>
      </c>
    </row>
    <row r="3407" hidden="1" spans="1:1">
      <c r="A3407" s="2" t="s">
        <v>3346</v>
      </c>
    </row>
    <row r="3408" hidden="1" spans="1:1">
      <c r="A3408" s="2" t="s">
        <v>3708</v>
      </c>
    </row>
    <row r="3409" hidden="1" spans="1:1">
      <c r="A3409" s="2" t="s">
        <v>3347</v>
      </c>
    </row>
    <row r="3410" hidden="1" spans="1:1">
      <c r="A3410" s="2" t="s">
        <v>3064</v>
      </c>
    </row>
    <row r="3411" hidden="1" spans="1:1">
      <c r="A3411" s="2" t="s">
        <v>3065</v>
      </c>
    </row>
    <row r="3412" hidden="1" spans="1:1">
      <c r="A3412" s="2" t="s">
        <v>3709</v>
      </c>
    </row>
    <row r="3413" hidden="1" spans="1:1">
      <c r="A3413" s="2" t="s">
        <v>3710</v>
      </c>
    </row>
    <row r="3414" hidden="1" spans="1:1">
      <c r="A3414" s="2" t="s">
        <v>3068</v>
      </c>
    </row>
    <row r="3415" hidden="1" spans="1:1">
      <c r="A3415" s="2" t="s">
        <v>3069</v>
      </c>
    </row>
    <row r="3416" hidden="1" spans="1:1">
      <c r="A3416" s="2" t="s">
        <v>3711</v>
      </c>
    </row>
    <row r="3417" hidden="1" spans="1:1">
      <c r="A3417" s="2" t="s">
        <v>3016</v>
      </c>
    </row>
    <row r="3418" hidden="1" spans="1:1">
      <c r="A3418" s="2" t="s">
        <v>3017</v>
      </c>
    </row>
    <row r="3419" hidden="1" spans="1:1">
      <c r="A3419" s="2" t="s">
        <v>3712</v>
      </c>
    </row>
    <row r="3420" hidden="1" spans="1:1">
      <c r="A3420" s="2" t="s">
        <v>3019</v>
      </c>
    </row>
    <row r="3421" hidden="1" spans="1:1">
      <c r="A3421" s="2" t="s">
        <v>3020</v>
      </c>
    </row>
    <row r="3422" hidden="1" spans="1:1">
      <c r="A3422" s="2" t="s">
        <v>3713</v>
      </c>
    </row>
    <row r="3423" hidden="1" spans="1:1">
      <c r="A3423" s="2" t="s">
        <v>3714</v>
      </c>
    </row>
    <row r="3424" hidden="1" spans="1:1">
      <c r="A3424" s="2" t="s">
        <v>3071</v>
      </c>
    </row>
    <row r="3425" hidden="1" spans="1:1">
      <c r="A3425" s="2" t="s">
        <v>3072</v>
      </c>
    </row>
    <row r="3426" hidden="1" spans="1:1">
      <c r="A3426" s="2" t="s">
        <v>3715</v>
      </c>
    </row>
    <row r="3427" hidden="1" spans="1:1">
      <c r="A3427" s="2" t="s">
        <v>3074</v>
      </c>
    </row>
    <row r="3428" hidden="1" spans="1:1">
      <c r="A3428" s="2" t="s">
        <v>3716</v>
      </c>
    </row>
    <row r="3429" hidden="1" spans="1:1">
      <c r="A3429" s="2" t="s">
        <v>3075</v>
      </c>
    </row>
    <row r="3430" hidden="1" spans="1:1">
      <c r="A3430" s="2" t="s">
        <v>3076</v>
      </c>
    </row>
    <row r="3431" hidden="1" spans="1:1">
      <c r="A3431" s="2" t="s">
        <v>3077</v>
      </c>
    </row>
    <row r="3432" hidden="1" spans="1:1">
      <c r="A3432" s="2" t="s">
        <v>3717</v>
      </c>
    </row>
    <row r="3433" hidden="1" spans="1:1">
      <c r="A3433" s="2" t="s">
        <v>3350</v>
      </c>
    </row>
    <row r="3434" hidden="1" spans="1:1">
      <c r="A3434" s="2" t="s">
        <v>3085</v>
      </c>
    </row>
    <row r="3435" hidden="1" spans="1:1">
      <c r="A3435" s="2" t="s">
        <v>3087</v>
      </c>
    </row>
    <row r="3436" hidden="1" spans="1:1">
      <c r="A3436" s="2" t="s">
        <v>3084</v>
      </c>
    </row>
    <row r="3437" hidden="1" spans="1:1">
      <c r="A3437" s="2" t="s">
        <v>3088</v>
      </c>
    </row>
    <row r="3438" hidden="1" spans="1:1">
      <c r="A3438" s="2" t="s">
        <v>2893</v>
      </c>
    </row>
    <row r="3439" hidden="1" spans="1:1">
      <c r="A3439" s="2" t="s">
        <v>3718</v>
      </c>
    </row>
    <row r="3440" hidden="1" spans="1:1">
      <c r="A3440" s="2" t="s">
        <v>2894</v>
      </c>
    </row>
    <row r="3441" hidden="1" spans="1:1">
      <c r="A3441" s="2" t="s">
        <v>3089</v>
      </c>
    </row>
    <row r="3442" hidden="1" spans="1:1">
      <c r="A3442" s="2" t="s">
        <v>2895</v>
      </c>
    </row>
    <row r="3443" hidden="1" spans="1:1">
      <c r="A3443" s="2" t="s">
        <v>3719</v>
      </c>
    </row>
    <row r="3444" hidden="1" spans="1:1">
      <c r="A3444" s="2" t="s">
        <v>2897</v>
      </c>
    </row>
    <row r="3445" hidden="1" spans="1:1">
      <c r="A3445" s="2" t="s">
        <v>2898</v>
      </c>
    </row>
    <row r="3446" hidden="1" spans="1:1">
      <c r="A3446" s="2" t="s">
        <v>3090</v>
      </c>
    </row>
    <row r="3447" hidden="1" spans="1:1">
      <c r="A3447" s="2" t="s">
        <v>2899</v>
      </c>
    </row>
    <row r="3448" hidden="1" spans="1:1">
      <c r="A3448" s="2" t="s">
        <v>2900</v>
      </c>
    </row>
    <row r="3449" hidden="1" spans="1:1">
      <c r="A3449" s="2" t="s">
        <v>2901</v>
      </c>
    </row>
    <row r="3450" hidden="1" spans="1:1">
      <c r="A3450" s="2" t="s">
        <v>3720</v>
      </c>
    </row>
    <row r="3451" hidden="1" spans="1:1">
      <c r="A3451" s="2" t="s">
        <v>3317</v>
      </c>
    </row>
    <row r="3452" hidden="1" spans="1:1">
      <c r="A3452" s="2" t="s">
        <v>2850</v>
      </c>
    </row>
    <row r="3453" hidden="1" spans="1:1">
      <c r="A3453" s="2" t="s">
        <v>3024</v>
      </c>
    </row>
    <row r="3454" hidden="1" spans="1:1">
      <c r="A3454" s="2" t="s">
        <v>3721</v>
      </c>
    </row>
    <row r="3455" hidden="1" spans="1:1">
      <c r="A3455" s="2" t="s">
        <v>3722</v>
      </c>
    </row>
    <row r="3456" hidden="1" spans="1:1">
      <c r="A3456" s="2" t="s">
        <v>3198</v>
      </c>
    </row>
    <row r="3457" hidden="1" spans="1:1">
      <c r="A3457" s="2" t="s">
        <v>3108</v>
      </c>
    </row>
    <row r="3458" hidden="1" spans="1:1">
      <c r="A3458" s="2" t="s">
        <v>3109</v>
      </c>
    </row>
    <row r="3459" hidden="1" spans="1:1">
      <c r="A3459" s="2" t="s">
        <v>3723</v>
      </c>
    </row>
    <row r="3460" hidden="1" spans="1:1">
      <c r="A3460" s="2" t="s">
        <v>3111</v>
      </c>
    </row>
    <row r="3461" hidden="1" spans="1:1">
      <c r="A3461" s="2" t="s">
        <v>3724</v>
      </c>
    </row>
    <row r="3462" hidden="1" spans="1:1">
      <c r="A3462" s="2" t="s">
        <v>3178</v>
      </c>
    </row>
    <row r="3463" hidden="1" spans="1:1">
      <c r="A3463" s="2" t="s">
        <v>3179</v>
      </c>
    </row>
    <row r="3464" hidden="1" spans="1:1">
      <c r="A3464" s="2" t="s">
        <v>3180</v>
      </c>
    </row>
    <row r="3465" hidden="1" spans="1:1">
      <c r="A3465" s="2" t="s">
        <v>3181</v>
      </c>
    </row>
    <row r="3466" hidden="1" spans="1:1">
      <c r="A3466" s="2" t="s">
        <v>3182</v>
      </c>
    </row>
    <row r="3467" hidden="1" spans="1:1">
      <c r="A3467" s="2" t="s">
        <v>3183</v>
      </c>
    </row>
    <row r="3468" hidden="1" spans="1:1">
      <c r="A3468" s="2" t="s">
        <v>3184</v>
      </c>
    </row>
    <row r="3469" hidden="1" spans="1:1">
      <c r="A3469" s="2" t="s">
        <v>3186</v>
      </c>
    </row>
    <row r="3470" hidden="1" spans="1:1">
      <c r="A3470" s="2" t="s">
        <v>3187</v>
      </c>
    </row>
    <row r="3471" hidden="1" spans="1:1">
      <c r="A3471" s="2" t="s">
        <v>3725</v>
      </c>
    </row>
    <row r="3472" hidden="1" spans="1:1">
      <c r="A3472" s="2" t="s">
        <v>3726</v>
      </c>
    </row>
    <row r="3473" hidden="1" spans="1:1">
      <c r="A3473" s="2" t="s">
        <v>3727</v>
      </c>
    </row>
    <row r="3474" hidden="1" spans="1:1">
      <c r="A3474" s="2" t="s">
        <v>3078</v>
      </c>
    </row>
    <row r="3475" hidden="1" spans="1:1">
      <c r="A3475" s="2" t="s">
        <v>3079</v>
      </c>
    </row>
    <row r="3476" hidden="1" spans="1:1">
      <c r="A3476" s="2" t="s">
        <v>3081</v>
      </c>
    </row>
    <row r="3477" hidden="1" spans="1:1">
      <c r="A3477" s="2" t="s">
        <v>3082</v>
      </c>
    </row>
    <row r="3478" hidden="1" spans="1:1">
      <c r="A3478" s="2" t="s">
        <v>3083</v>
      </c>
    </row>
    <row r="3479" hidden="1" spans="1:1">
      <c r="A3479" s="2" t="s">
        <v>3189</v>
      </c>
    </row>
    <row r="3480" hidden="1" spans="1:1">
      <c r="A3480" s="2" t="s">
        <v>3728</v>
      </c>
    </row>
    <row r="3481" hidden="1" spans="1:1">
      <c r="A3481" s="2" t="s">
        <v>3729</v>
      </c>
    </row>
    <row r="3482" hidden="1" spans="1:1">
      <c r="A3482" s="2" t="s">
        <v>3730</v>
      </c>
    </row>
    <row r="3483" hidden="1" spans="1:1">
      <c r="A3483" s="2" t="s">
        <v>3176</v>
      </c>
    </row>
    <row r="3484" hidden="1" spans="1:1">
      <c r="A3484" s="2" t="s">
        <v>3190</v>
      </c>
    </row>
    <row r="3485" hidden="1" spans="1:1">
      <c r="A3485" s="2" t="s">
        <v>3191</v>
      </c>
    </row>
    <row r="3486" hidden="1" spans="1:1">
      <c r="A3486" s="2" t="s">
        <v>3318</v>
      </c>
    </row>
    <row r="3487" hidden="1" spans="1:1">
      <c r="A3487" s="2" t="s">
        <v>3731</v>
      </c>
    </row>
    <row r="3488" hidden="1" spans="1:1">
      <c r="A3488" s="2" t="s">
        <v>2996</v>
      </c>
    </row>
    <row r="3489" hidden="1" spans="1:1">
      <c r="A3489" s="2" t="s">
        <v>3732</v>
      </c>
    </row>
    <row r="3490" hidden="1" spans="1:1">
      <c r="A3490" s="2" t="s">
        <v>3733</v>
      </c>
    </row>
    <row r="3491" hidden="1" spans="1:1">
      <c r="A3491" s="2" t="s">
        <v>3734</v>
      </c>
    </row>
    <row r="3492" hidden="1" spans="1:1">
      <c r="A3492" s="2" t="s">
        <v>3193</v>
      </c>
    </row>
    <row r="3493" hidden="1" spans="1:1">
      <c r="A3493" s="2" t="s">
        <v>3195</v>
      </c>
    </row>
    <row r="3494" hidden="1" spans="1:1">
      <c r="A3494" s="2" t="s">
        <v>3735</v>
      </c>
    </row>
    <row r="3495" hidden="1" spans="1:1">
      <c r="A3495" s="2" t="s">
        <v>3736</v>
      </c>
    </row>
    <row r="3496" hidden="1" spans="1:1">
      <c r="A3496" s="2" t="s">
        <v>3196</v>
      </c>
    </row>
    <row r="3497" hidden="1" spans="1:1">
      <c r="A3497" s="2" t="s">
        <v>2833</v>
      </c>
    </row>
    <row r="3498" hidden="1" spans="1:1">
      <c r="A3498" s="2" t="s">
        <v>3319</v>
      </c>
    </row>
    <row r="3499" hidden="1" spans="1:1">
      <c r="A3499" s="2" t="s">
        <v>2834</v>
      </c>
    </row>
    <row r="3500" hidden="1" spans="1:1">
      <c r="A3500" s="2" t="s">
        <v>3320</v>
      </c>
    </row>
    <row r="3501" hidden="1" spans="1:1">
      <c r="A3501" s="2" t="s">
        <v>3322</v>
      </c>
    </row>
    <row r="3502" hidden="1" spans="1:1">
      <c r="A3502" s="2" t="s">
        <v>3323</v>
      </c>
    </row>
    <row r="3503" hidden="1" spans="1:1">
      <c r="A3503" s="2" t="s">
        <v>3325</v>
      </c>
    </row>
    <row r="3504" hidden="1" spans="1:1">
      <c r="A3504" s="2" t="s">
        <v>3326</v>
      </c>
    </row>
    <row r="3505" hidden="1" spans="1:1">
      <c r="A3505" s="2" t="s">
        <v>3737</v>
      </c>
    </row>
    <row r="3506" hidden="1" spans="1:1">
      <c r="A3506" s="2" t="s">
        <v>3327</v>
      </c>
    </row>
    <row r="3507" hidden="1" spans="1:1">
      <c r="A3507" s="2" t="s">
        <v>3112</v>
      </c>
    </row>
    <row r="3508" hidden="1" spans="1:1">
      <c r="A3508" s="2" t="s">
        <v>2576</v>
      </c>
    </row>
    <row r="3509" hidden="1" spans="1:1">
      <c r="A3509" s="2" t="s">
        <v>2571</v>
      </c>
    </row>
    <row r="3510" hidden="1" spans="1:1">
      <c r="A3510" s="2" t="s">
        <v>2578</v>
      </c>
    </row>
    <row r="3511" hidden="1" spans="1:1">
      <c r="A3511" s="2" t="s">
        <v>2113</v>
      </c>
    </row>
    <row r="3512" hidden="1" spans="1:1">
      <c r="A3512" s="2" t="s">
        <v>2111</v>
      </c>
    </row>
    <row r="3513" hidden="1" spans="1:1">
      <c r="A3513" s="2" t="s">
        <v>2110</v>
      </c>
    </row>
    <row r="3514" hidden="1" spans="1:1">
      <c r="A3514" s="2" t="s">
        <v>2108</v>
      </c>
    </row>
    <row r="3515" hidden="1" spans="1:1">
      <c r="A3515" s="2" t="s">
        <v>2567</v>
      </c>
    </row>
    <row r="3516" hidden="1" spans="1:1">
      <c r="A3516" s="2" t="s">
        <v>2112</v>
      </c>
    </row>
    <row r="3517" hidden="1" spans="1:1">
      <c r="A3517" s="2" t="s">
        <v>3738</v>
      </c>
    </row>
    <row r="3518" hidden="1" spans="1:1">
      <c r="A3518" s="2" t="s">
        <v>2573</v>
      </c>
    </row>
    <row r="3519" hidden="1" spans="1:1">
      <c r="A3519" s="2" t="s">
        <v>2565</v>
      </c>
    </row>
    <row r="3520" hidden="1" spans="1:1">
      <c r="A3520" s="2" t="s">
        <v>2563</v>
      </c>
    </row>
    <row r="3521" hidden="1" spans="1:1">
      <c r="A3521" s="2" t="s">
        <v>2115</v>
      </c>
    </row>
    <row r="3522" hidden="1" spans="1:1">
      <c r="A3522" s="2" t="s">
        <v>2114</v>
      </c>
    </row>
    <row r="3523" hidden="1" spans="1:1">
      <c r="A3523" s="2" t="s">
        <v>2107</v>
      </c>
    </row>
    <row r="3524" hidden="1" spans="1:1">
      <c r="A3524" s="2" t="s">
        <v>2106</v>
      </c>
    </row>
    <row r="3525" hidden="1" spans="1:1">
      <c r="A3525" s="2" t="s">
        <v>2105</v>
      </c>
    </row>
    <row r="3526" hidden="1" spans="1:1">
      <c r="A3526" s="2" t="s">
        <v>2307</v>
      </c>
    </row>
    <row r="3527" hidden="1" spans="1:1">
      <c r="A3527" s="2" t="s">
        <v>357</v>
      </c>
    </row>
    <row r="3528" hidden="1" spans="1:1">
      <c r="A3528" s="2" t="s">
        <v>377</v>
      </c>
    </row>
    <row r="3529" hidden="1" spans="1:1">
      <c r="A3529" s="2" t="s">
        <v>379</v>
      </c>
    </row>
    <row r="3530" hidden="1" spans="1:1">
      <c r="A3530" s="2" t="s">
        <v>381</v>
      </c>
    </row>
    <row r="3531" hidden="1" spans="1:1">
      <c r="A3531" s="2" t="s">
        <v>383</v>
      </c>
    </row>
    <row r="3532" hidden="1" spans="1:1">
      <c r="A3532" s="2" t="s">
        <v>367</v>
      </c>
    </row>
    <row r="3533" hidden="1" spans="1:1">
      <c r="A3533" s="2" t="s">
        <v>385</v>
      </c>
    </row>
    <row r="3534" hidden="1" spans="1:1">
      <c r="A3534" s="2" t="s">
        <v>387</v>
      </c>
    </row>
    <row r="3535" hidden="1" spans="1:1">
      <c r="A3535" s="2" t="s">
        <v>389</v>
      </c>
    </row>
    <row r="3536" hidden="1" spans="1:1">
      <c r="A3536" s="2" t="s">
        <v>391</v>
      </c>
    </row>
    <row r="3537" hidden="1" spans="1:1">
      <c r="A3537" s="2" t="s">
        <v>359</v>
      </c>
    </row>
    <row r="3538" hidden="1" spans="1:1">
      <c r="A3538" s="2" t="s">
        <v>393</v>
      </c>
    </row>
    <row r="3539" hidden="1" spans="1:1">
      <c r="A3539" s="2" t="s">
        <v>410</v>
      </c>
    </row>
    <row r="3540" hidden="1" spans="1:1">
      <c r="A3540" s="2" t="s">
        <v>411</v>
      </c>
    </row>
    <row r="3541" hidden="1" spans="1:1">
      <c r="A3541" s="2" t="s">
        <v>361</v>
      </c>
    </row>
    <row r="3542" hidden="1" spans="1:1">
      <c r="A3542" s="2" t="s">
        <v>363</v>
      </c>
    </row>
    <row r="3543" hidden="1" spans="1:1">
      <c r="A3543" s="2" t="s">
        <v>369</v>
      </c>
    </row>
    <row r="3544" hidden="1" spans="1:1">
      <c r="A3544" s="2" t="s">
        <v>395</v>
      </c>
    </row>
    <row r="3545" hidden="1" spans="1:1">
      <c r="A3545" s="2" t="s">
        <v>397</v>
      </c>
    </row>
    <row r="3546" hidden="1" spans="1:1">
      <c r="A3546" s="2" t="s">
        <v>371</v>
      </c>
    </row>
    <row r="3547" hidden="1" spans="1:1">
      <c r="A3547" s="2" t="s">
        <v>373</v>
      </c>
    </row>
    <row r="3548" hidden="1" spans="1:1">
      <c r="A3548" s="2" t="s">
        <v>399</v>
      </c>
    </row>
    <row r="3549" hidden="1" spans="1:1">
      <c r="A3549" s="2" t="s">
        <v>401</v>
      </c>
    </row>
    <row r="3550" hidden="1" spans="1:1">
      <c r="A3550" s="2" t="s">
        <v>375</v>
      </c>
    </row>
    <row r="3551" hidden="1" spans="1:1">
      <c r="A3551" s="2" t="s">
        <v>403</v>
      </c>
    </row>
    <row r="3552" hidden="1" spans="1:1">
      <c r="A3552" s="2" t="s">
        <v>409</v>
      </c>
    </row>
    <row r="3553" hidden="1" spans="1:1">
      <c r="A3553" s="2" t="s">
        <v>413</v>
      </c>
    </row>
    <row r="3554" hidden="1" spans="1:1">
      <c r="A3554" s="2" t="s">
        <v>404</v>
      </c>
    </row>
    <row r="3555" hidden="1" spans="1:1">
      <c r="A3555" s="2" t="s">
        <v>405</v>
      </c>
    </row>
    <row r="3556" hidden="1" spans="1:1">
      <c r="A3556" s="2" t="s">
        <v>406</v>
      </c>
    </row>
    <row r="3557" hidden="1" spans="1:1">
      <c r="A3557" s="2" t="s">
        <v>407</v>
      </c>
    </row>
    <row r="3558" hidden="1" spans="1:1">
      <c r="A3558" s="2" t="s">
        <v>408</v>
      </c>
    </row>
    <row r="3559" hidden="1" spans="1:1">
      <c r="A3559" s="2" t="s">
        <v>365</v>
      </c>
    </row>
    <row r="3560" hidden="1" spans="1:1">
      <c r="A3560" s="2" t="s">
        <v>1061</v>
      </c>
    </row>
    <row r="3561" hidden="1" spans="1:1">
      <c r="A3561" s="2" t="s">
        <v>1547</v>
      </c>
    </row>
    <row r="3562" hidden="1" spans="1:1">
      <c r="A3562" s="2" t="s">
        <v>1062</v>
      </c>
    </row>
    <row r="3563" hidden="1" spans="1:1">
      <c r="A3563" s="2" t="s">
        <v>1059</v>
      </c>
    </row>
    <row r="3564" hidden="1" spans="1:1">
      <c r="A3564" s="2" t="s">
        <v>1063</v>
      </c>
    </row>
    <row r="3565" hidden="1" spans="1:1">
      <c r="A3565" s="2" t="s">
        <v>1060</v>
      </c>
    </row>
    <row r="3566" hidden="1" spans="1:1">
      <c r="A3566" s="2" t="s">
        <v>1549</v>
      </c>
    </row>
    <row r="3567" hidden="1" spans="1:1">
      <c r="A3567" s="2" t="s">
        <v>1064</v>
      </c>
    </row>
    <row r="3568" hidden="1" spans="1:1">
      <c r="A3568" s="2" t="s">
        <v>1552</v>
      </c>
    </row>
    <row r="3569" hidden="1" spans="1:1">
      <c r="A3569" s="2" t="s">
        <v>1065</v>
      </c>
    </row>
    <row r="3570" hidden="1" spans="1:1">
      <c r="A3570" s="2" t="s">
        <v>1211</v>
      </c>
    </row>
    <row r="3571" hidden="1" spans="1:1">
      <c r="A3571" s="2" t="s">
        <v>1769</v>
      </c>
    </row>
    <row r="3572" hidden="1" spans="1:1">
      <c r="A3572" s="2" t="s">
        <v>2306</v>
      </c>
    </row>
    <row r="3573" hidden="1" spans="1:1">
      <c r="A3573" s="2" t="s">
        <v>1770</v>
      </c>
    </row>
    <row r="3574" hidden="1" spans="1:1">
      <c r="A3574" s="2" t="s">
        <v>1771</v>
      </c>
    </row>
    <row r="3575" hidden="1" spans="1:1">
      <c r="A3575" s="2" t="s">
        <v>1772</v>
      </c>
    </row>
    <row r="3576" hidden="1" spans="1:1">
      <c r="A3576" s="2" t="s">
        <v>1773</v>
      </c>
    </row>
    <row r="3577" hidden="1" spans="1:1">
      <c r="A3577" s="2" t="s">
        <v>3739</v>
      </c>
    </row>
    <row r="3578" hidden="1" spans="1:1">
      <c r="A3578" s="2" t="s">
        <v>3740</v>
      </c>
    </row>
    <row r="3579" hidden="1" spans="1:1">
      <c r="A3579" s="2" t="s">
        <v>934</v>
      </c>
    </row>
    <row r="3580" hidden="1" spans="1:1">
      <c r="A3580" s="2" t="s">
        <v>976</v>
      </c>
    </row>
    <row r="3581" hidden="1" spans="1:1">
      <c r="A3581" s="2" t="s">
        <v>977</v>
      </c>
    </row>
    <row r="3582" hidden="1" spans="1:1">
      <c r="A3582" s="2" t="s">
        <v>978</v>
      </c>
    </row>
    <row r="3583" hidden="1" spans="1:1">
      <c r="A3583" s="2" t="s">
        <v>973</v>
      </c>
    </row>
    <row r="3584" hidden="1" spans="1:1">
      <c r="A3584" s="2" t="s">
        <v>968</v>
      </c>
    </row>
    <row r="3585" hidden="1" spans="1:1">
      <c r="A3585" s="2" t="s">
        <v>971</v>
      </c>
    </row>
    <row r="3586" hidden="1" spans="1:1">
      <c r="A3586" s="2" t="s">
        <v>970</v>
      </c>
    </row>
    <row r="3587" hidden="1" spans="1:1">
      <c r="A3587" s="2" t="s">
        <v>969</v>
      </c>
    </row>
    <row r="3588" hidden="1" spans="1:1">
      <c r="A3588" s="2" t="s">
        <v>933</v>
      </c>
    </row>
    <row r="3589" hidden="1" spans="1:1">
      <c r="A3589" s="2" t="s">
        <v>972</v>
      </c>
    </row>
    <row r="3590" hidden="1" spans="1:1">
      <c r="A3590" s="2" t="s">
        <v>974</v>
      </c>
    </row>
    <row r="3591" hidden="1" spans="1:1">
      <c r="A3591" s="2" t="s">
        <v>975</v>
      </c>
    </row>
    <row r="3592" hidden="1" spans="1:1">
      <c r="A3592" s="2" t="s">
        <v>935</v>
      </c>
    </row>
    <row r="3593" hidden="1" spans="1:1">
      <c r="A3593" s="2" t="s">
        <v>936</v>
      </c>
    </row>
    <row r="3594" hidden="1" spans="1:1">
      <c r="A3594" s="2" t="s">
        <v>937</v>
      </c>
    </row>
    <row r="3595" hidden="1" spans="1:1">
      <c r="A3595" s="2" t="s">
        <v>938</v>
      </c>
    </row>
    <row r="3596" hidden="1" spans="1:1">
      <c r="A3596" s="2" t="s">
        <v>939</v>
      </c>
    </row>
    <row r="3597" hidden="1" spans="1:1">
      <c r="A3597" s="2" t="s">
        <v>940</v>
      </c>
    </row>
    <row r="3598" hidden="1" spans="1:1">
      <c r="A3598" s="2" t="s">
        <v>941</v>
      </c>
    </row>
    <row r="3599" hidden="1" spans="1:1">
      <c r="A3599" s="2" t="s">
        <v>942</v>
      </c>
    </row>
    <row r="3600" hidden="1" spans="1:1">
      <c r="A3600" s="2" t="s">
        <v>943</v>
      </c>
    </row>
    <row r="3601" hidden="1" spans="1:1">
      <c r="A3601" s="2" t="s">
        <v>944</v>
      </c>
    </row>
    <row r="3602" hidden="1" spans="1:1">
      <c r="A3602" s="2" t="s">
        <v>945</v>
      </c>
    </row>
    <row r="3603" hidden="1" spans="1:1">
      <c r="A3603" s="2" t="s">
        <v>946</v>
      </c>
    </row>
    <row r="3604" hidden="1" spans="1:1">
      <c r="A3604" s="2" t="s">
        <v>947</v>
      </c>
    </row>
    <row r="3605" hidden="1" spans="1:1">
      <c r="A3605" s="2" t="s">
        <v>948</v>
      </c>
    </row>
    <row r="3606" hidden="1" spans="1:1">
      <c r="A3606" s="2" t="s">
        <v>949</v>
      </c>
    </row>
    <row r="3607" hidden="1" spans="1:1">
      <c r="A3607" s="2" t="s">
        <v>965</v>
      </c>
    </row>
    <row r="3608" hidden="1" spans="1:1">
      <c r="A3608" s="2" t="s">
        <v>950</v>
      </c>
    </row>
    <row r="3609" hidden="1" spans="1:1">
      <c r="A3609" s="2" t="s">
        <v>951</v>
      </c>
    </row>
    <row r="3610" hidden="1" spans="1:1">
      <c r="A3610" s="2" t="s">
        <v>964</v>
      </c>
    </row>
    <row r="3611" hidden="1" spans="1:1">
      <c r="A3611" s="2" t="s">
        <v>963</v>
      </c>
    </row>
    <row r="3612" hidden="1" spans="1:1">
      <c r="A3612" s="2" t="s">
        <v>952</v>
      </c>
    </row>
    <row r="3613" hidden="1" spans="1:1">
      <c r="A3613" s="2" t="s">
        <v>979</v>
      </c>
    </row>
    <row r="3614" hidden="1" spans="1:1">
      <c r="A3614" s="2" t="s">
        <v>980</v>
      </c>
    </row>
    <row r="3615" hidden="1" spans="1:1">
      <c r="A3615" s="2" t="s">
        <v>981</v>
      </c>
    </row>
    <row r="3616" hidden="1" spans="1:1">
      <c r="A3616" s="2" t="s">
        <v>953</v>
      </c>
    </row>
    <row r="3617" hidden="1" spans="1:1">
      <c r="A3617" s="2" t="s">
        <v>954</v>
      </c>
    </row>
    <row r="3618" hidden="1" spans="1:1">
      <c r="A3618" s="2" t="s">
        <v>955</v>
      </c>
    </row>
    <row r="3619" hidden="1" spans="1:1">
      <c r="A3619" s="2" t="s">
        <v>956</v>
      </c>
    </row>
    <row r="3620" hidden="1" spans="1:1">
      <c r="A3620" s="2" t="s">
        <v>957</v>
      </c>
    </row>
    <row r="3621" hidden="1" spans="1:1">
      <c r="A3621" s="2" t="s">
        <v>958</v>
      </c>
    </row>
    <row r="3622" hidden="1" spans="1:1">
      <c r="A3622" s="2" t="s">
        <v>959</v>
      </c>
    </row>
    <row r="3623" hidden="1" spans="1:1">
      <c r="A3623" s="2" t="s">
        <v>966</v>
      </c>
    </row>
    <row r="3624" hidden="1" spans="1:1">
      <c r="A3624" s="2" t="s">
        <v>960</v>
      </c>
    </row>
    <row r="3625" hidden="1" spans="1:1">
      <c r="A3625" s="2" t="s">
        <v>961</v>
      </c>
    </row>
    <row r="3626" hidden="1" spans="1:1">
      <c r="A3626" s="2" t="s">
        <v>932</v>
      </c>
    </row>
    <row r="3627" hidden="1" spans="1:1">
      <c r="A3627" s="2" t="s">
        <v>967</v>
      </c>
    </row>
    <row r="3628" hidden="1" spans="1:1">
      <c r="A3628" s="2" t="s">
        <v>962</v>
      </c>
    </row>
    <row r="3629" hidden="1" spans="1:1">
      <c r="A3629" s="2" t="s">
        <v>982</v>
      </c>
    </row>
    <row r="3630" hidden="1" spans="1:1">
      <c r="A3630" s="2" t="s">
        <v>1976</v>
      </c>
    </row>
    <row r="3631" hidden="1" spans="1:1">
      <c r="A3631" s="2" t="s">
        <v>1428</v>
      </c>
    </row>
    <row r="3632" hidden="1" spans="1:1">
      <c r="A3632" s="2" t="s">
        <v>1979</v>
      </c>
    </row>
    <row r="3633" hidden="1" spans="1:1">
      <c r="A3633" s="2" t="s">
        <v>1429</v>
      </c>
    </row>
    <row r="3634" hidden="1" spans="1:1">
      <c r="A3634" s="2" t="s">
        <v>2954</v>
      </c>
    </row>
    <row r="3635" hidden="1" spans="1:1">
      <c r="A3635" s="2" t="s">
        <v>1424</v>
      </c>
    </row>
    <row r="3636" hidden="1" spans="1:1">
      <c r="A3636" s="2" t="s">
        <v>1425</v>
      </c>
    </row>
    <row r="3637" hidden="1" spans="1:1">
      <c r="A3637" s="2" t="s">
        <v>1426</v>
      </c>
    </row>
    <row r="3638" hidden="1" spans="1:1">
      <c r="A3638" s="2" t="s">
        <v>1427</v>
      </c>
    </row>
    <row r="3639" hidden="1" spans="1:1">
      <c r="A3639" s="2" t="s">
        <v>1917</v>
      </c>
    </row>
    <row r="3640" hidden="1" spans="1:1">
      <c r="A3640" s="2" t="s">
        <v>1430</v>
      </c>
    </row>
    <row r="3641" hidden="1" spans="1:1">
      <c r="A3641" s="2" t="s">
        <v>1431</v>
      </c>
    </row>
    <row r="3642" hidden="1" spans="1:1">
      <c r="A3642" s="2" t="s">
        <v>1432</v>
      </c>
    </row>
    <row r="3643" hidden="1" spans="1:1">
      <c r="A3643" s="2" t="s">
        <v>1433</v>
      </c>
    </row>
    <row r="3644" hidden="1" spans="1:1">
      <c r="A3644" s="2" t="s">
        <v>1434</v>
      </c>
    </row>
    <row r="3645" hidden="1" spans="1:1">
      <c r="A3645" s="2" t="s">
        <v>1983</v>
      </c>
    </row>
    <row r="3646" hidden="1" spans="1:1">
      <c r="A3646" s="2" t="s">
        <v>1435</v>
      </c>
    </row>
    <row r="3647" hidden="1" spans="1:1">
      <c r="A3647" s="2" t="s">
        <v>1436</v>
      </c>
    </row>
    <row r="3648" hidden="1" spans="1:1">
      <c r="A3648" s="2" t="s">
        <v>1986</v>
      </c>
    </row>
    <row r="3649" hidden="1" spans="1:1">
      <c r="A3649" s="2" t="s">
        <v>1919</v>
      </c>
    </row>
    <row r="3650" hidden="1" spans="1:1">
      <c r="A3650" s="2" t="s">
        <v>1920</v>
      </c>
    </row>
    <row r="3651" hidden="1" spans="1:1">
      <c r="A3651" s="2" t="s">
        <v>1921</v>
      </c>
    </row>
    <row r="3652" hidden="1" spans="1:1">
      <c r="A3652" s="2" t="s">
        <v>1922</v>
      </c>
    </row>
    <row r="3653" hidden="1" spans="1:1">
      <c r="A3653" s="2" t="s">
        <v>1912</v>
      </c>
    </row>
    <row r="3654" hidden="1" spans="1:1">
      <c r="A3654" s="2" t="s">
        <v>1913</v>
      </c>
    </row>
    <row r="3655" hidden="1" spans="1:1">
      <c r="A3655" s="2" t="s">
        <v>1914</v>
      </c>
    </row>
    <row r="3656" hidden="1" spans="1:1">
      <c r="A3656" s="2" t="s">
        <v>1915</v>
      </c>
    </row>
    <row r="3657" hidden="1" spans="1:1">
      <c r="A3657" s="2" t="s">
        <v>1916</v>
      </c>
    </row>
    <row r="3658" hidden="1" spans="1:1">
      <c r="A3658" s="2" t="s">
        <v>3359</v>
      </c>
    </row>
    <row r="3659" hidden="1" spans="1:1">
      <c r="A3659" s="2" t="s">
        <v>2792</v>
      </c>
    </row>
    <row r="3660" hidden="1" spans="1:1">
      <c r="A3660" s="2" t="s">
        <v>2793</v>
      </c>
    </row>
    <row r="3661" hidden="1" spans="1:1">
      <c r="A3661" s="2" t="s">
        <v>2794</v>
      </c>
    </row>
    <row r="3662" hidden="1" spans="1:1">
      <c r="A3662" s="2" t="s">
        <v>3741</v>
      </c>
    </row>
    <row r="3663" hidden="1" spans="1:1">
      <c r="A3663" s="2" t="s">
        <v>2795</v>
      </c>
    </row>
    <row r="3664" hidden="1" spans="1:1">
      <c r="A3664" s="2" t="s">
        <v>2796</v>
      </c>
    </row>
    <row r="3665" hidden="1" spans="1:1">
      <c r="A3665" s="2" t="s">
        <v>2797</v>
      </c>
    </row>
    <row r="3666" hidden="1" spans="1:1">
      <c r="A3666" s="2" t="s">
        <v>2798</v>
      </c>
    </row>
    <row r="3667" hidden="1" spans="1:1">
      <c r="A3667" s="2" t="s">
        <v>1606</v>
      </c>
    </row>
    <row r="3668" hidden="1" spans="1:1">
      <c r="A3668" s="2" t="s">
        <v>54</v>
      </c>
    </row>
    <row r="3669" hidden="1" spans="1:1">
      <c r="A3669" s="2" t="s">
        <v>97</v>
      </c>
    </row>
    <row r="3670" hidden="1" spans="1:1">
      <c r="A3670" s="2" t="s">
        <v>2312</v>
      </c>
    </row>
    <row r="3671" hidden="1" spans="1:1">
      <c r="A3671" s="2" t="s">
        <v>135</v>
      </c>
    </row>
    <row r="3672" hidden="1" spans="1:1">
      <c r="A3672" s="2" t="s">
        <v>193</v>
      </c>
    </row>
    <row r="3673" hidden="1" spans="1:1">
      <c r="A3673" s="2" t="s">
        <v>187</v>
      </c>
    </row>
    <row r="3674" hidden="1" spans="1:1">
      <c r="A3674" s="2" t="s">
        <v>1545</v>
      </c>
    </row>
    <row r="3675" hidden="1" spans="1:1">
      <c r="A3675" s="2" t="s">
        <v>192</v>
      </c>
    </row>
    <row r="3676" hidden="1" spans="1:1">
      <c r="A3676" s="2" t="s">
        <v>89</v>
      </c>
    </row>
    <row r="3677" hidden="1" spans="1:1">
      <c r="A3677" s="2" t="s">
        <v>76</v>
      </c>
    </row>
    <row r="3678" hidden="1" spans="1:1">
      <c r="A3678" s="2" t="s">
        <v>105</v>
      </c>
    </row>
    <row r="3679" hidden="1" spans="1:1">
      <c r="A3679" s="2" t="s">
        <v>19</v>
      </c>
    </row>
    <row r="3680" hidden="1" spans="1:1">
      <c r="A3680" s="2" t="s">
        <v>1607</v>
      </c>
    </row>
    <row r="3681" hidden="1" spans="1:1">
      <c r="A3681" s="2" t="s">
        <v>1609</v>
      </c>
    </row>
    <row r="3682" hidden="1" spans="1:1">
      <c r="A3682" s="2" t="s">
        <v>1608</v>
      </c>
    </row>
    <row r="3683" hidden="1" spans="1:1">
      <c r="A3683" s="2" t="s">
        <v>1614</v>
      </c>
    </row>
    <row r="3684" hidden="1" spans="1:1">
      <c r="A3684" s="2" t="s">
        <v>1610</v>
      </c>
    </row>
    <row r="3685" hidden="1" spans="1:1">
      <c r="A3685" s="2" t="s">
        <v>2812</v>
      </c>
    </row>
    <row r="3686" hidden="1" spans="1:1">
      <c r="A3686" s="2" t="s">
        <v>2778</v>
      </c>
    </row>
    <row r="3687" hidden="1" spans="1:1">
      <c r="A3687" s="2" t="s">
        <v>2772</v>
      </c>
    </row>
    <row r="3688" hidden="1" spans="1:1">
      <c r="A3688" s="2" t="s">
        <v>2777</v>
      </c>
    </row>
    <row r="3689" hidden="1" spans="1:1">
      <c r="A3689" s="2" t="s">
        <v>3742</v>
      </c>
    </row>
    <row r="3690" hidden="1" spans="1:1">
      <c r="A3690" s="2" t="s">
        <v>3743</v>
      </c>
    </row>
    <row r="3691" hidden="1" spans="1:1">
      <c r="A3691" s="2" t="s">
        <v>3744</v>
      </c>
    </row>
    <row r="3692" hidden="1" spans="1:1">
      <c r="A3692" s="2" t="s">
        <v>2811</v>
      </c>
    </row>
    <row r="3693" hidden="1" spans="1:1">
      <c r="A3693" s="2" t="s">
        <v>2775</v>
      </c>
    </row>
    <row r="3694" hidden="1" spans="1:1">
      <c r="A3694" s="2" t="s">
        <v>2810</v>
      </c>
    </row>
    <row r="3695" hidden="1" spans="1:1">
      <c r="A3695" s="2" t="s">
        <v>3745</v>
      </c>
    </row>
    <row r="3696" hidden="1" spans="1:1">
      <c r="A3696" s="2" t="s">
        <v>2779</v>
      </c>
    </row>
    <row r="3697" hidden="1" spans="1:1">
      <c r="A3697" s="2" t="s">
        <v>1058</v>
      </c>
    </row>
    <row r="3698" hidden="1" spans="1:1">
      <c r="A3698" s="2" t="s">
        <v>3252</v>
      </c>
    </row>
    <row r="3699" hidden="1" spans="1:1">
      <c r="A3699" s="2" t="s">
        <v>2086</v>
      </c>
    </row>
    <row r="3700" hidden="1" spans="1:1">
      <c r="A3700" s="2" t="s">
        <v>2538</v>
      </c>
    </row>
    <row r="3701" hidden="1" spans="1:1">
      <c r="A3701" s="2" t="s">
        <v>2088</v>
      </c>
    </row>
    <row r="3702" hidden="1" spans="1:1">
      <c r="A3702" s="2" t="s">
        <v>2089</v>
      </c>
    </row>
    <row r="3703" hidden="1" spans="1:1">
      <c r="A3703" s="2" t="s">
        <v>2090</v>
      </c>
    </row>
    <row r="3704" hidden="1" spans="1:1">
      <c r="A3704" s="2" t="s">
        <v>2542</v>
      </c>
    </row>
    <row r="3705" hidden="1" spans="1:1">
      <c r="A3705" s="2" t="s">
        <v>2091</v>
      </c>
    </row>
    <row r="3706" hidden="1" spans="1:1">
      <c r="A3706" s="2" t="s">
        <v>2092</v>
      </c>
    </row>
    <row r="3707" hidden="1" spans="1:1">
      <c r="A3707" s="2" t="s">
        <v>2093</v>
      </c>
    </row>
    <row r="3708" hidden="1" spans="1:1">
      <c r="A3708" s="2" t="s">
        <v>2094</v>
      </c>
    </row>
    <row r="3709" hidden="1" spans="1:1">
      <c r="A3709" s="2" t="s">
        <v>2095</v>
      </c>
    </row>
    <row r="3710" hidden="1" spans="1:1">
      <c r="A3710" s="2" t="s">
        <v>2549</v>
      </c>
    </row>
    <row r="3711" hidden="1" spans="1:1">
      <c r="A3711" s="2" t="s">
        <v>2096</v>
      </c>
    </row>
    <row r="3712" hidden="1" spans="1:1">
      <c r="A3712" s="2" t="s">
        <v>2097</v>
      </c>
    </row>
    <row r="3713" hidden="1" spans="1:1">
      <c r="A3713" s="2" t="s">
        <v>301</v>
      </c>
    </row>
    <row r="3714" hidden="1" spans="1:1">
      <c r="A3714" s="2" t="s">
        <v>2771</v>
      </c>
    </row>
    <row r="3715" hidden="1" spans="1:1">
      <c r="A3715" s="2" t="s">
        <v>2773</v>
      </c>
    </row>
    <row r="3716" hidden="1" spans="1:1">
      <c r="A3716" s="2" t="s">
        <v>2276</v>
      </c>
    </row>
    <row r="3717" hidden="1" spans="1:1">
      <c r="A3717" s="2" t="s">
        <v>2277</v>
      </c>
    </row>
    <row r="3718" hidden="1" spans="1:1">
      <c r="A3718" s="2" t="s">
        <v>2774</v>
      </c>
    </row>
    <row r="3719" hidden="1" spans="1:1">
      <c r="A3719" s="2" t="s">
        <v>2278</v>
      </c>
    </row>
    <row r="3720" hidden="1" spans="1:1">
      <c r="A3720" s="2" t="s">
        <v>2279</v>
      </c>
    </row>
    <row r="3721" hidden="1" spans="1:1">
      <c r="A3721" s="2" t="s">
        <v>2280</v>
      </c>
    </row>
    <row r="3722" hidden="1" spans="1:1">
      <c r="A3722" s="2" t="s">
        <v>2281</v>
      </c>
    </row>
    <row r="3723" hidden="1" spans="1:1">
      <c r="A3723" s="2" t="s">
        <v>2273</v>
      </c>
    </row>
    <row r="3724" hidden="1" spans="1:1">
      <c r="A3724" s="2" t="s">
        <v>2274</v>
      </c>
    </row>
    <row r="3725" hidden="1" spans="1:1">
      <c r="A3725" s="2" t="s">
        <v>2770</v>
      </c>
    </row>
    <row r="3726" hidden="1" spans="1:1">
      <c r="A3726" s="2" t="s">
        <v>2099</v>
      </c>
    </row>
    <row r="3727" hidden="1" spans="1:1">
      <c r="A3727" s="2" t="s">
        <v>2763</v>
      </c>
    </row>
    <row r="3728" hidden="1" spans="1:1">
      <c r="A3728" s="2" t="s">
        <v>2764</v>
      </c>
    </row>
    <row r="3729" hidden="1" spans="1:1">
      <c r="A3729" s="2" t="s">
        <v>2267</v>
      </c>
    </row>
    <row r="3730" hidden="1" spans="1:1">
      <c r="A3730" s="2" t="s">
        <v>2268</v>
      </c>
    </row>
    <row r="3731" hidden="1" spans="1:1">
      <c r="A3731" s="2" t="s">
        <v>2269</v>
      </c>
    </row>
    <row r="3732" hidden="1" spans="1:1">
      <c r="A3732" s="2" t="s">
        <v>2270</v>
      </c>
    </row>
    <row r="3733" hidden="1" spans="1:1">
      <c r="A3733" s="2" t="s">
        <v>2272</v>
      </c>
    </row>
    <row r="3734" hidden="1" spans="1:1">
      <c r="A3734" s="2" t="s">
        <v>2271</v>
      </c>
    </row>
    <row r="3735" hidden="1" spans="1:1">
      <c r="A3735" s="2" t="s">
        <v>3746</v>
      </c>
    </row>
    <row r="3736" hidden="1" spans="1:1">
      <c r="A3736" s="2" t="s">
        <v>2283</v>
      </c>
    </row>
    <row r="3737" hidden="1" spans="1:1">
      <c r="A3737" s="2" t="s">
        <v>2284</v>
      </c>
    </row>
    <row r="3738" hidden="1" spans="1:1">
      <c r="A3738" s="2" t="s">
        <v>2456</v>
      </c>
    </row>
    <row r="3739" spans="1:1">
      <c r="A3739" s="2" t="s">
        <v>3817</v>
      </c>
    </row>
    <row r="3740" spans="1:1">
      <c r="A3740" s="2" t="s">
        <v>3817</v>
      </c>
    </row>
    <row r="3741" spans="1:1">
      <c r="A3741" s="2" t="s">
        <v>3817</v>
      </c>
    </row>
    <row r="3742" spans="1:1">
      <c r="A3742" s="2" t="s">
        <v>3817</v>
      </c>
    </row>
    <row r="3743" spans="1:1">
      <c r="A3743" s="2" t="s">
        <v>3817</v>
      </c>
    </row>
    <row r="3744" spans="1:1">
      <c r="A3744" s="2" t="s">
        <v>3817</v>
      </c>
    </row>
    <row r="3745" spans="1:1">
      <c r="A3745" s="2" t="s">
        <v>3817</v>
      </c>
    </row>
    <row r="3746" spans="1:1">
      <c r="A3746" s="2" t="s">
        <v>3817</v>
      </c>
    </row>
    <row r="3747" spans="1:1">
      <c r="A3747" s="2" t="s">
        <v>3817</v>
      </c>
    </row>
    <row r="3748" spans="1:1">
      <c r="A3748" s="2" t="s">
        <v>3817</v>
      </c>
    </row>
    <row r="3749" spans="1:1">
      <c r="A3749" s="2" t="s">
        <v>3817</v>
      </c>
    </row>
    <row r="3750" spans="1:1">
      <c r="A3750" s="2" t="s">
        <v>3817</v>
      </c>
    </row>
    <row r="3751" spans="1:1">
      <c r="A3751" s="2" t="s">
        <v>3817</v>
      </c>
    </row>
    <row r="3752" spans="1:1">
      <c r="A3752" s="2" t="s">
        <v>3817</v>
      </c>
    </row>
    <row r="3753" spans="1:1">
      <c r="A3753" s="2" t="s">
        <v>3817</v>
      </c>
    </row>
    <row r="3754" spans="1:1">
      <c r="A3754" s="2" t="s">
        <v>3817</v>
      </c>
    </row>
    <row r="3755" spans="1:1">
      <c r="A3755" s="2" t="s">
        <v>3817</v>
      </c>
    </row>
    <row r="3756" spans="1:1">
      <c r="A3756" s="2" t="s">
        <v>3817</v>
      </c>
    </row>
    <row r="3757" spans="1:1">
      <c r="A3757" s="2" t="s">
        <v>3817</v>
      </c>
    </row>
    <row r="3758" spans="1:1">
      <c r="A3758" s="2" t="s">
        <v>3817</v>
      </c>
    </row>
    <row r="3759" spans="1:1">
      <c r="A3759" s="2" t="s">
        <v>3817</v>
      </c>
    </row>
    <row r="3760" spans="1:1">
      <c r="A3760" s="2" t="s">
        <v>3817</v>
      </c>
    </row>
    <row r="3761" spans="1:1">
      <c r="A3761" s="2" t="s">
        <v>3817</v>
      </c>
    </row>
    <row r="3762" spans="1:1">
      <c r="A3762" s="2" t="s">
        <v>3817</v>
      </c>
    </row>
    <row r="3763" spans="1:1">
      <c r="A3763" s="2" t="s">
        <v>3817</v>
      </c>
    </row>
    <row r="3764" spans="1:1">
      <c r="A3764" s="2" t="s">
        <v>3817</v>
      </c>
    </row>
    <row r="3765" spans="1:1">
      <c r="A3765" s="2" t="s">
        <v>3817</v>
      </c>
    </row>
    <row r="3766" spans="1:1">
      <c r="A3766" s="2" t="s">
        <v>3817</v>
      </c>
    </row>
    <row r="3767" spans="1:1">
      <c r="A3767" s="2" t="s">
        <v>3817</v>
      </c>
    </row>
    <row r="3768" spans="1:1">
      <c r="A3768" s="2" t="s">
        <v>3817</v>
      </c>
    </row>
    <row r="3769" spans="1:1">
      <c r="A3769" s="2" t="s">
        <v>3817</v>
      </c>
    </row>
    <row r="3770" spans="1:1">
      <c r="A3770" s="2" t="s">
        <v>3817</v>
      </c>
    </row>
    <row r="3771" spans="1:1">
      <c r="A3771" s="2" t="s">
        <v>3818</v>
      </c>
    </row>
    <row r="3772" spans="1:1">
      <c r="A3772" s="2" t="s">
        <v>3818</v>
      </c>
    </row>
    <row r="3773" spans="1:1">
      <c r="A3773" s="2" t="s">
        <v>3818</v>
      </c>
    </row>
    <row r="3774" spans="1:1">
      <c r="A3774" s="2" t="s">
        <v>3818</v>
      </c>
    </row>
    <row r="3775" spans="1:1">
      <c r="A3775" s="2" t="s">
        <v>3819</v>
      </c>
    </row>
    <row r="3776" spans="1:1">
      <c r="A3776" s="2" t="s">
        <v>3819</v>
      </c>
    </row>
    <row r="3777" hidden="1" spans="1:1">
      <c r="A3777" s="2" t="s">
        <v>3820</v>
      </c>
    </row>
    <row r="3778" spans="1:1">
      <c r="A3778" s="2" t="s">
        <v>3821</v>
      </c>
    </row>
    <row r="3779" spans="1:1">
      <c r="A3779" s="2" t="s">
        <v>3821</v>
      </c>
    </row>
    <row r="3780" spans="1:1">
      <c r="A3780" s="2" t="s">
        <v>3821</v>
      </c>
    </row>
    <row r="3781" spans="1:1">
      <c r="A3781" s="2" t="s">
        <v>3821</v>
      </c>
    </row>
    <row r="3782" spans="1:1">
      <c r="A3782" s="2" t="s">
        <v>3821</v>
      </c>
    </row>
    <row r="3783" spans="1:1">
      <c r="A3783" s="2" t="s">
        <v>3821</v>
      </c>
    </row>
    <row r="3784" spans="1:1">
      <c r="A3784" s="2" t="s">
        <v>3821</v>
      </c>
    </row>
    <row r="3785" spans="1:1">
      <c r="A3785" s="2" t="s">
        <v>3821</v>
      </c>
    </row>
    <row r="3786" spans="1:1">
      <c r="A3786" s="2" t="s">
        <v>3821</v>
      </c>
    </row>
    <row r="3787" spans="1:1">
      <c r="A3787" s="2" t="s">
        <v>3821</v>
      </c>
    </row>
    <row r="3788" spans="1:1">
      <c r="A3788" s="2" t="s">
        <v>3821</v>
      </c>
    </row>
    <row r="3789" spans="1:1">
      <c r="A3789" s="2" t="s">
        <v>3821</v>
      </c>
    </row>
    <row r="3790" spans="1:1">
      <c r="A3790" s="2" t="s">
        <v>3821</v>
      </c>
    </row>
    <row r="3791" spans="1:1">
      <c r="A3791" s="2" t="s">
        <v>3821</v>
      </c>
    </row>
    <row r="3792" spans="1:1">
      <c r="A3792" s="2" t="s">
        <v>3822</v>
      </c>
    </row>
    <row r="3793" spans="1:1">
      <c r="A3793" s="2" t="s">
        <v>3822</v>
      </c>
    </row>
    <row r="3794" spans="1:1">
      <c r="A3794" s="2" t="s">
        <v>3822</v>
      </c>
    </row>
    <row r="3795" spans="1:1">
      <c r="A3795" s="2" t="s">
        <v>3822</v>
      </c>
    </row>
    <row r="3796" spans="1:1">
      <c r="A3796" s="2" t="s">
        <v>3822</v>
      </c>
    </row>
    <row r="3797" spans="1:1">
      <c r="A3797" s="2" t="s">
        <v>3822</v>
      </c>
    </row>
    <row r="3798" spans="1:1">
      <c r="A3798" s="2" t="s">
        <v>3822</v>
      </c>
    </row>
    <row r="3799" spans="1:1">
      <c r="A3799" s="2" t="s">
        <v>3822</v>
      </c>
    </row>
    <row r="3800" spans="1:1">
      <c r="A3800" s="2" t="s">
        <v>3822</v>
      </c>
    </row>
    <row r="3801" spans="1:1">
      <c r="A3801" s="2" t="s">
        <v>3822</v>
      </c>
    </row>
    <row r="3802" spans="1:1">
      <c r="A3802" s="2" t="s">
        <v>3822</v>
      </c>
    </row>
    <row r="3803" spans="1:1">
      <c r="A3803" s="2" t="s">
        <v>3822</v>
      </c>
    </row>
    <row r="3804" spans="1:1">
      <c r="A3804" s="2" t="s">
        <v>3822</v>
      </c>
    </row>
    <row r="3805" spans="1:1">
      <c r="A3805" s="2" t="s">
        <v>3822</v>
      </c>
    </row>
    <row r="3806" spans="1:1">
      <c r="A3806" s="2" t="s">
        <v>3822</v>
      </c>
    </row>
    <row r="3807" hidden="1" spans="1:1">
      <c r="A3807" s="2" t="s">
        <v>3823</v>
      </c>
    </row>
  </sheetData>
  <autoFilter ref="A1:A3807">
    <filterColumn colId="0">
      <colorFilter cellColor="0" dxfId="0"/>
    </filterColumn>
    <extLst/>
  </autoFilter>
  <sortState ref="A2:A3807">
    <sortCondition ref="A2"/>
  </sortState>
  <conditionalFormatting sqref="A2:A3807">
    <cfRule type="duplicateValues" dxfId="1" priority="1"/>
  </conditionalFormatting>
  <pageMargins left="0.699305555555556" right="0.699305555555556" top="0.75" bottom="0.75" header="0.3" footer="0.3"/>
  <pageSetup paperSize="1" orientation="portrait" horizontalDpi="90" verticalDpi="9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807"/>
  <sheetViews>
    <sheetView topLeftCell="A372" workbookViewId="0">
      <selection activeCell="D128" sqref="D128:D3498"/>
    </sheetView>
  </sheetViews>
  <sheetFormatPr defaultColWidth="9" defaultRowHeight="15" outlineLevelCol="4"/>
  <sheetData>
    <row r="1" spans="1:5">
      <c r="A1" t="s">
        <v>3824</v>
      </c>
      <c r="B1" t="s">
        <v>3825</v>
      </c>
      <c r="E1" t="s">
        <v>3826</v>
      </c>
    </row>
    <row r="2" hidden="1" spans="1:5">
      <c r="A2" s="2" t="s">
        <v>3817</v>
      </c>
      <c r="B2" t="s">
        <v>203</v>
      </c>
      <c r="C2" t="e">
        <f>VLOOKUP(A2,B:B,1,FALSE)</f>
        <v>#N/A</v>
      </c>
      <c r="D2" t="s">
        <v>203</v>
      </c>
      <c r="E2" t="str">
        <f>VLOOKUP(D2,B:B,1,FALSE)</f>
        <v>00021000068593</v>
      </c>
    </row>
    <row r="3" hidden="1" spans="1:5">
      <c r="A3" s="2" t="s">
        <v>3818</v>
      </c>
      <c r="B3" t="s">
        <v>205</v>
      </c>
      <c r="C3" t="e">
        <f t="shared" ref="C3:C6" si="0">VLOOKUP(A3,B:B,1,FALSE)</f>
        <v>#N/A</v>
      </c>
      <c r="D3" t="s">
        <v>205</v>
      </c>
      <c r="E3" t="str">
        <f t="shared" ref="E3:E66" si="1">VLOOKUP(D3,B:B,1,FALSE)</f>
        <v>00021000068586</v>
      </c>
    </row>
    <row r="4" hidden="1" spans="1:5">
      <c r="A4" s="2" t="s">
        <v>3819</v>
      </c>
      <c r="B4" t="s">
        <v>207</v>
      </c>
      <c r="C4" t="e">
        <f t="shared" si="0"/>
        <v>#N/A</v>
      </c>
      <c r="D4" t="s">
        <v>207</v>
      </c>
      <c r="E4" t="str">
        <f t="shared" si="1"/>
        <v>00021000008766</v>
      </c>
    </row>
    <row r="5" hidden="1" spans="1:5">
      <c r="A5" s="2" t="s">
        <v>3821</v>
      </c>
      <c r="B5" t="s">
        <v>209</v>
      </c>
      <c r="C5" t="e">
        <f t="shared" si="0"/>
        <v>#N/A</v>
      </c>
      <c r="D5" t="s">
        <v>209</v>
      </c>
      <c r="E5" t="str">
        <f t="shared" si="1"/>
        <v>00021000008582</v>
      </c>
    </row>
    <row r="6" hidden="1" spans="1:5">
      <c r="A6" s="2" t="s">
        <v>3822</v>
      </c>
      <c r="B6" t="s">
        <v>211</v>
      </c>
      <c r="C6" t="e">
        <f t="shared" si="0"/>
        <v>#N/A</v>
      </c>
      <c r="D6" t="s">
        <v>211</v>
      </c>
      <c r="E6" t="str">
        <f t="shared" si="1"/>
        <v>00021000007271</v>
      </c>
    </row>
    <row r="7" hidden="1" spans="2:5">
      <c r="B7" t="s">
        <v>213</v>
      </c>
      <c r="D7" t="s">
        <v>213</v>
      </c>
      <c r="E7" t="str">
        <f t="shared" si="1"/>
        <v>00021000007288</v>
      </c>
    </row>
    <row r="8" hidden="1" spans="2:5">
      <c r="B8" t="s">
        <v>215</v>
      </c>
      <c r="D8" t="s">
        <v>215</v>
      </c>
      <c r="E8" t="str">
        <f t="shared" si="1"/>
        <v>00021000007295</v>
      </c>
    </row>
    <row r="9" hidden="1" spans="2:5">
      <c r="B9" t="s">
        <v>217</v>
      </c>
      <c r="D9" t="s">
        <v>217</v>
      </c>
      <c r="E9" t="str">
        <f t="shared" si="1"/>
        <v>00021000007301</v>
      </c>
    </row>
    <row r="10" hidden="1" spans="2:5">
      <c r="B10" t="s">
        <v>219</v>
      </c>
      <c r="D10" t="s">
        <v>219</v>
      </c>
      <c r="E10" t="str">
        <f t="shared" si="1"/>
        <v>00021000007318</v>
      </c>
    </row>
    <row r="11" hidden="1" spans="2:5">
      <c r="B11" t="s">
        <v>221</v>
      </c>
      <c r="D11" t="s">
        <v>221</v>
      </c>
      <c r="E11" t="str">
        <f t="shared" si="1"/>
        <v>00021000007325</v>
      </c>
    </row>
    <row r="12" hidden="1" spans="2:5">
      <c r="B12" t="s">
        <v>223</v>
      </c>
      <c r="D12" t="s">
        <v>223</v>
      </c>
      <c r="E12" t="str">
        <f t="shared" si="1"/>
        <v>00021000007332</v>
      </c>
    </row>
    <row r="13" hidden="1" spans="2:5">
      <c r="B13" t="s">
        <v>225</v>
      </c>
      <c r="D13" t="s">
        <v>225</v>
      </c>
      <c r="E13" t="str">
        <f t="shared" si="1"/>
        <v>00021000007349</v>
      </c>
    </row>
    <row r="14" hidden="1" spans="2:5">
      <c r="B14" t="s">
        <v>227</v>
      </c>
      <c r="D14" t="s">
        <v>227</v>
      </c>
      <c r="E14" t="str">
        <f t="shared" si="1"/>
        <v>00021000053810</v>
      </c>
    </row>
    <row r="15" hidden="1" spans="2:5">
      <c r="B15" t="s">
        <v>229</v>
      </c>
      <c r="D15" t="s">
        <v>229</v>
      </c>
      <c r="E15" t="str">
        <f t="shared" si="1"/>
        <v>00021000612239</v>
      </c>
    </row>
    <row r="16" hidden="1" spans="2:5">
      <c r="B16" t="s">
        <v>231</v>
      </c>
      <c r="D16" t="s">
        <v>231</v>
      </c>
      <c r="E16" t="str">
        <f t="shared" si="1"/>
        <v>00021000612475</v>
      </c>
    </row>
    <row r="17" hidden="1" spans="2:5">
      <c r="B17" t="s">
        <v>233</v>
      </c>
      <c r="D17" t="s">
        <v>233</v>
      </c>
      <c r="E17" t="str">
        <f t="shared" si="1"/>
        <v>00021000040247</v>
      </c>
    </row>
    <row r="18" hidden="1" spans="2:5">
      <c r="B18" t="s">
        <v>235</v>
      </c>
      <c r="D18" t="s">
        <v>235</v>
      </c>
      <c r="E18" t="str">
        <f t="shared" si="1"/>
        <v>00021000040407</v>
      </c>
    </row>
    <row r="19" hidden="1" spans="2:5">
      <c r="B19" t="s">
        <v>237</v>
      </c>
      <c r="D19" t="s">
        <v>237</v>
      </c>
      <c r="E19" t="str">
        <f t="shared" si="1"/>
        <v>00021000612451</v>
      </c>
    </row>
    <row r="20" hidden="1" spans="2:5">
      <c r="B20" t="s">
        <v>239</v>
      </c>
      <c r="D20" t="s">
        <v>239</v>
      </c>
      <c r="E20" t="str">
        <f t="shared" si="1"/>
        <v>00021000062362</v>
      </c>
    </row>
    <row r="21" hidden="1" spans="2:5">
      <c r="B21" t="s">
        <v>241</v>
      </c>
      <c r="D21" t="s">
        <v>241</v>
      </c>
      <c r="E21" t="str">
        <f t="shared" si="1"/>
        <v>00021000062355</v>
      </c>
    </row>
    <row r="22" hidden="1" spans="2:5">
      <c r="B22" t="s">
        <v>243</v>
      </c>
      <c r="D22" t="s">
        <v>243</v>
      </c>
      <c r="E22" t="str">
        <f t="shared" si="1"/>
        <v>00021000062348</v>
      </c>
    </row>
    <row r="23" hidden="1" spans="2:5">
      <c r="B23" t="s">
        <v>245</v>
      </c>
      <c r="D23" t="s">
        <v>245</v>
      </c>
      <c r="E23" t="str">
        <f t="shared" si="1"/>
        <v>00021000062423</v>
      </c>
    </row>
    <row r="24" hidden="1" spans="2:5">
      <c r="B24" t="s">
        <v>247</v>
      </c>
      <c r="D24" t="s">
        <v>247</v>
      </c>
      <c r="E24" t="str">
        <f t="shared" si="1"/>
        <v>00021000008247</v>
      </c>
    </row>
    <row r="25" hidden="1" spans="2:5">
      <c r="B25" t="s">
        <v>249</v>
      </c>
      <c r="D25" t="s">
        <v>249</v>
      </c>
      <c r="E25" t="str">
        <f t="shared" si="1"/>
        <v>00021000008278</v>
      </c>
    </row>
    <row r="26" hidden="1" spans="2:5">
      <c r="B26" t="s">
        <v>251</v>
      </c>
      <c r="D26" t="s">
        <v>251</v>
      </c>
      <c r="E26" t="str">
        <f t="shared" si="1"/>
        <v>00021000008285</v>
      </c>
    </row>
    <row r="27" hidden="1" spans="2:5">
      <c r="B27" t="s">
        <v>253</v>
      </c>
      <c r="D27" t="s">
        <v>253</v>
      </c>
      <c r="E27" t="str">
        <f t="shared" si="1"/>
        <v>00021000008254</v>
      </c>
    </row>
    <row r="28" hidden="1" spans="2:5">
      <c r="B28" t="s">
        <v>255</v>
      </c>
      <c r="D28" t="s">
        <v>255</v>
      </c>
      <c r="E28" t="str">
        <f t="shared" si="1"/>
        <v>00021000008322</v>
      </c>
    </row>
    <row r="29" hidden="1" spans="2:5">
      <c r="B29" t="s">
        <v>257</v>
      </c>
      <c r="D29" t="s">
        <v>257</v>
      </c>
      <c r="E29" t="str">
        <f t="shared" si="1"/>
        <v>00021000008339</v>
      </c>
    </row>
    <row r="30" hidden="1" spans="2:5">
      <c r="B30" t="s">
        <v>259</v>
      </c>
      <c r="D30" t="s">
        <v>259</v>
      </c>
      <c r="E30" t="str">
        <f t="shared" si="1"/>
        <v>00021000008308</v>
      </c>
    </row>
    <row r="31" hidden="1" spans="2:5">
      <c r="B31" t="s">
        <v>261</v>
      </c>
      <c r="D31" t="s">
        <v>261</v>
      </c>
      <c r="E31" t="str">
        <f t="shared" si="1"/>
        <v>00021000008292</v>
      </c>
    </row>
    <row r="32" hidden="1" spans="2:5">
      <c r="B32" t="s">
        <v>263</v>
      </c>
      <c r="D32" t="s">
        <v>263</v>
      </c>
      <c r="E32" t="str">
        <f t="shared" si="1"/>
        <v>00021000062867</v>
      </c>
    </row>
    <row r="33" hidden="1" spans="2:5">
      <c r="B33" t="s">
        <v>265</v>
      </c>
      <c r="D33" t="s">
        <v>265</v>
      </c>
      <c r="E33" t="str">
        <f t="shared" si="1"/>
        <v>00021000000142</v>
      </c>
    </row>
    <row r="34" hidden="1" spans="2:5">
      <c r="B34" t="s">
        <v>267</v>
      </c>
      <c r="D34" t="s">
        <v>267</v>
      </c>
      <c r="E34" t="str">
        <f t="shared" si="1"/>
        <v>00021000000289</v>
      </c>
    </row>
    <row r="35" hidden="1" spans="2:5">
      <c r="B35" t="s">
        <v>269</v>
      </c>
      <c r="D35" t="s">
        <v>269</v>
      </c>
      <c r="E35" t="str">
        <f t="shared" si="1"/>
        <v>00021000007448</v>
      </c>
    </row>
    <row r="36" hidden="1" spans="2:5">
      <c r="B36" t="s">
        <v>271</v>
      </c>
      <c r="D36" t="s">
        <v>271</v>
      </c>
      <c r="E36" t="str">
        <f t="shared" si="1"/>
        <v>00021000007455</v>
      </c>
    </row>
    <row r="37" hidden="1" spans="2:5">
      <c r="B37" t="s">
        <v>273</v>
      </c>
      <c r="D37" t="s">
        <v>273</v>
      </c>
      <c r="E37" t="str">
        <f t="shared" si="1"/>
        <v>00021000007523</v>
      </c>
    </row>
    <row r="38" hidden="1" spans="2:5">
      <c r="B38" t="s">
        <v>275</v>
      </c>
      <c r="D38" t="s">
        <v>275</v>
      </c>
      <c r="E38" t="str">
        <f t="shared" si="1"/>
        <v>00021000007530</v>
      </c>
    </row>
    <row r="39" hidden="1" spans="2:5">
      <c r="B39" t="s">
        <v>277</v>
      </c>
      <c r="D39" t="s">
        <v>277</v>
      </c>
      <c r="E39" t="str">
        <f t="shared" si="1"/>
        <v>00021000007547</v>
      </c>
    </row>
    <row r="40" hidden="1" spans="2:5">
      <c r="B40" t="s">
        <v>279</v>
      </c>
      <c r="D40" t="s">
        <v>279</v>
      </c>
      <c r="E40" t="str">
        <f t="shared" si="1"/>
        <v>00021000007554</v>
      </c>
    </row>
    <row r="41" hidden="1" spans="2:5">
      <c r="B41" t="s">
        <v>281</v>
      </c>
      <c r="D41" t="s">
        <v>281</v>
      </c>
      <c r="E41" t="str">
        <f t="shared" si="1"/>
        <v>00021000049196</v>
      </c>
    </row>
    <row r="42" hidden="1" spans="2:5">
      <c r="B42" t="s">
        <v>283</v>
      </c>
      <c r="D42" t="s">
        <v>283</v>
      </c>
      <c r="E42" t="str">
        <f t="shared" si="1"/>
        <v>00021000049219</v>
      </c>
    </row>
    <row r="43" hidden="1" spans="2:5">
      <c r="B43" t="s">
        <v>285</v>
      </c>
      <c r="D43" t="s">
        <v>285</v>
      </c>
      <c r="E43" t="str">
        <f t="shared" si="1"/>
        <v>00021000611072</v>
      </c>
    </row>
    <row r="44" hidden="1" spans="2:5">
      <c r="B44" t="s">
        <v>287</v>
      </c>
      <c r="D44" t="s">
        <v>287</v>
      </c>
      <c r="E44" t="str">
        <f t="shared" si="1"/>
        <v>00021000612154</v>
      </c>
    </row>
    <row r="45" hidden="1" spans="2:5">
      <c r="B45" t="s">
        <v>289</v>
      </c>
      <c r="D45" t="s">
        <v>289</v>
      </c>
      <c r="E45" t="str">
        <f t="shared" si="1"/>
        <v>00021000612178</v>
      </c>
    </row>
    <row r="46" hidden="1" spans="2:5">
      <c r="B46" t="s">
        <v>291</v>
      </c>
      <c r="D46" t="s">
        <v>291</v>
      </c>
      <c r="E46" t="str">
        <f t="shared" si="1"/>
        <v>00021000612185</v>
      </c>
    </row>
    <row r="47" hidden="1" spans="2:5">
      <c r="B47" t="s">
        <v>292</v>
      </c>
      <c r="D47" t="s">
        <v>292</v>
      </c>
      <c r="E47" t="str">
        <f t="shared" si="1"/>
        <v>00021000612192</v>
      </c>
    </row>
    <row r="48" hidden="1" spans="2:5">
      <c r="B48" t="s">
        <v>294</v>
      </c>
      <c r="D48" t="s">
        <v>294</v>
      </c>
      <c r="E48" t="str">
        <f t="shared" si="1"/>
        <v>00021000614677</v>
      </c>
    </row>
    <row r="49" hidden="1" spans="2:5">
      <c r="B49" t="s">
        <v>296</v>
      </c>
      <c r="D49" t="s">
        <v>296</v>
      </c>
      <c r="E49" t="str">
        <f t="shared" si="1"/>
        <v>00021000616886</v>
      </c>
    </row>
    <row r="50" hidden="1" spans="2:5">
      <c r="B50" t="s">
        <v>298</v>
      </c>
      <c r="D50" t="s">
        <v>298</v>
      </c>
      <c r="E50" t="str">
        <f t="shared" si="1"/>
        <v>00021000744152</v>
      </c>
    </row>
    <row r="51" hidden="1" spans="2:5">
      <c r="B51" t="s">
        <v>300</v>
      </c>
      <c r="D51" t="s">
        <v>300</v>
      </c>
      <c r="E51" t="str">
        <f t="shared" si="1"/>
        <v>00021000744343</v>
      </c>
    </row>
    <row r="52" hidden="1" spans="2:5">
      <c r="B52" t="s">
        <v>302</v>
      </c>
      <c r="D52" t="s">
        <v>302</v>
      </c>
      <c r="E52" t="str">
        <f t="shared" si="1"/>
        <v>00021000008186</v>
      </c>
    </row>
    <row r="53" hidden="1" spans="2:5">
      <c r="B53" t="s">
        <v>303</v>
      </c>
      <c r="D53" t="s">
        <v>303</v>
      </c>
      <c r="E53" t="str">
        <f t="shared" si="1"/>
        <v>00021000008575</v>
      </c>
    </row>
    <row r="54" hidden="1" spans="2:5">
      <c r="B54" t="s">
        <v>304</v>
      </c>
      <c r="D54" t="s">
        <v>304</v>
      </c>
      <c r="E54" t="str">
        <f t="shared" si="1"/>
        <v>00021000045839</v>
      </c>
    </row>
    <row r="55" hidden="1" spans="2:5">
      <c r="B55" t="s">
        <v>305</v>
      </c>
      <c r="D55" t="s">
        <v>305</v>
      </c>
      <c r="E55" t="str">
        <f t="shared" si="1"/>
        <v>00021000600854</v>
      </c>
    </row>
    <row r="56" hidden="1" spans="2:5">
      <c r="B56" t="s">
        <v>307</v>
      </c>
      <c r="D56" t="s">
        <v>307</v>
      </c>
      <c r="E56" t="str">
        <f t="shared" si="1"/>
        <v>00021000619849</v>
      </c>
    </row>
    <row r="57" hidden="1" spans="2:5">
      <c r="B57" t="s">
        <v>309</v>
      </c>
      <c r="D57" t="s">
        <v>309</v>
      </c>
      <c r="E57" t="str">
        <f t="shared" si="1"/>
        <v>00021000619870</v>
      </c>
    </row>
    <row r="58" hidden="1" spans="2:5">
      <c r="B58" t="s">
        <v>311</v>
      </c>
      <c r="D58" t="s">
        <v>311</v>
      </c>
      <c r="E58" t="str">
        <f t="shared" si="1"/>
        <v>00021000623167</v>
      </c>
    </row>
    <row r="59" hidden="1" spans="2:5">
      <c r="B59" t="s">
        <v>313</v>
      </c>
      <c r="D59" t="s">
        <v>313</v>
      </c>
      <c r="E59" t="str">
        <f t="shared" si="1"/>
        <v>00054400001624</v>
      </c>
    </row>
    <row r="60" hidden="1" spans="2:5">
      <c r="B60" t="s">
        <v>315</v>
      </c>
      <c r="D60" t="s">
        <v>315</v>
      </c>
      <c r="E60" t="str">
        <f t="shared" si="1"/>
        <v>00054400001631</v>
      </c>
    </row>
    <row r="61" hidden="1" spans="2:5">
      <c r="B61" t="s">
        <v>317</v>
      </c>
      <c r="D61" t="s">
        <v>317</v>
      </c>
      <c r="E61" t="str">
        <f t="shared" si="1"/>
        <v>00054400001648</v>
      </c>
    </row>
    <row r="62" hidden="1" spans="2:5">
      <c r="B62" t="s">
        <v>319</v>
      </c>
      <c r="D62" t="s">
        <v>319</v>
      </c>
      <c r="E62" t="str">
        <f t="shared" si="1"/>
        <v>00054400001716</v>
      </c>
    </row>
    <row r="63" hidden="1" spans="2:5">
      <c r="B63" t="s">
        <v>321</v>
      </c>
      <c r="D63" t="s">
        <v>321</v>
      </c>
      <c r="E63" t="str">
        <f t="shared" si="1"/>
        <v>00054400001723</v>
      </c>
    </row>
    <row r="64" hidden="1" spans="2:5">
      <c r="B64" t="s">
        <v>323</v>
      </c>
      <c r="D64" t="s">
        <v>323</v>
      </c>
      <c r="E64" t="str">
        <f t="shared" si="1"/>
        <v>00054400200218</v>
      </c>
    </row>
    <row r="65" hidden="1" spans="2:5">
      <c r="B65" t="s">
        <v>325</v>
      </c>
      <c r="D65" t="s">
        <v>325</v>
      </c>
      <c r="E65" t="str">
        <f t="shared" si="1"/>
        <v>00054400003239</v>
      </c>
    </row>
    <row r="66" hidden="1" spans="2:5">
      <c r="B66" t="s">
        <v>327</v>
      </c>
      <c r="D66" t="s">
        <v>327</v>
      </c>
      <c r="E66" t="str">
        <f t="shared" si="1"/>
        <v>00054400003246</v>
      </c>
    </row>
    <row r="67" hidden="1" spans="2:5">
      <c r="B67" t="s">
        <v>329</v>
      </c>
      <c r="D67" t="s">
        <v>329</v>
      </c>
      <c r="E67" t="str">
        <f t="shared" ref="E67:E130" si="2">VLOOKUP(D67,B:B,1,FALSE)</f>
        <v>00054400003253</v>
      </c>
    </row>
    <row r="68" hidden="1" spans="2:5">
      <c r="B68" t="s">
        <v>331</v>
      </c>
      <c r="D68" t="s">
        <v>331</v>
      </c>
      <c r="E68" t="str">
        <f t="shared" si="2"/>
        <v>00054400002591</v>
      </c>
    </row>
    <row r="69" hidden="1" spans="2:5">
      <c r="B69" t="s">
        <v>333</v>
      </c>
      <c r="D69" t="s">
        <v>333</v>
      </c>
      <c r="E69" t="str">
        <f t="shared" si="2"/>
        <v>00054400002607</v>
      </c>
    </row>
    <row r="70" hidden="1" spans="2:5">
      <c r="B70" t="s">
        <v>335</v>
      </c>
      <c r="D70" t="s">
        <v>335</v>
      </c>
      <c r="E70" t="str">
        <f t="shared" si="2"/>
        <v>00054400002614</v>
      </c>
    </row>
    <row r="71" hidden="1" spans="2:5">
      <c r="B71" t="s">
        <v>337</v>
      </c>
      <c r="D71" t="s">
        <v>337</v>
      </c>
      <c r="E71" t="str">
        <f t="shared" si="2"/>
        <v>00054400002621</v>
      </c>
    </row>
    <row r="72" hidden="1" spans="2:5">
      <c r="B72" t="s">
        <v>339</v>
      </c>
      <c r="D72" t="s">
        <v>339</v>
      </c>
      <c r="E72" t="str">
        <f t="shared" si="2"/>
        <v>00054400000047</v>
      </c>
    </row>
    <row r="73" hidden="1" spans="2:5">
      <c r="B73" t="s">
        <v>341</v>
      </c>
      <c r="D73" t="s">
        <v>341</v>
      </c>
      <c r="E73" t="str">
        <f t="shared" si="2"/>
        <v>00054400000054</v>
      </c>
    </row>
    <row r="74" hidden="1" spans="2:5">
      <c r="B74" t="s">
        <v>343</v>
      </c>
      <c r="D74" t="s">
        <v>343</v>
      </c>
      <c r="E74" t="str">
        <f t="shared" si="2"/>
        <v>00054400000092</v>
      </c>
    </row>
    <row r="75" hidden="1" spans="2:5">
      <c r="B75" t="s">
        <v>345</v>
      </c>
      <c r="D75" t="s">
        <v>345</v>
      </c>
      <c r="E75" t="str">
        <f t="shared" si="2"/>
        <v>00054400001785</v>
      </c>
    </row>
    <row r="76" hidden="1" spans="2:5">
      <c r="B76" t="s">
        <v>347</v>
      </c>
      <c r="D76" t="s">
        <v>347</v>
      </c>
      <c r="E76" t="str">
        <f t="shared" si="2"/>
        <v>00054400003260</v>
      </c>
    </row>
    <row r="77" hidden="1" spans="2:5">
      <c r="B77" t="s">
        <v>349</v>
      </c>
      <c r="D77" t="s">
        <v>349</v>
      </c>
      <c r="E77" t="str">
        <f t="shared" si="2"/>
        <v>00054400012774</v>
      </c>
    </row>
    <row r="78" hidden="1" spans="2:5">
      <c r="B78" t="s">
        <v>351</v>
      </c>
      <c r="D78" t="s">
        <v>351</v>
      </c>
      <c r="E78" t="str">
        <f t="shared" si="2"/>
        <v>00054400012781</v>
      </c>
    </row>
    <row r="79" hidden="1" spans="2:5">
      <c r="B79" t="s">
        <v>353</v>
      </c>
      <c r="D79" t="s">
        <v>353</v>
      </c>
      <c r="E79" t="str">
        <f t="shared" si="2"/>
        <v>00054400200041</v>
      </c>
    </row>
    <row r="80" hidden="1" spans="2:5">
      <c r="B80" t="s">
        <v>355</v>
      </c>
      <c r="D80" t="s">
        <v>355</v>
      </c>
      <c r="E80" t="str">
        <f t="shared" si="2"/>
        <v>00054400003567</v>
      </c>
    </row>
    <row r="81" hidden="1" spans="2:5">
      <c r="B81" t="s">
        <v>357</v>
      </c>
      <c r="D81" t="s">
        <v>357</v>
      </c>
      <c r="E81" t="str">
        <f t="shared" si="2"/>
        <v>00070277000034</v>
      </c>
    </row>
    <row r="82" hidden="1" spans="2:5">
      <c r="B82" t="s">
        <v>359</v>
      </c>
      <c r="D82" t="s">
        <v>359</v>
      </c>
      <c r="E82" t="str">
        <f t="shared" si="2"/>
        <v>00070277203152</v>
      </c>
    </row>
    <row r="83" hidden="1" spans="2:5">
      <c r="B83" t="s">
        <v>361</v>
      </c>
      <c r="D83" t="s">
        <v>361</v>
      </c>
      <c r="E83" t="str">
        <f t="shared" si="2"/>
        <v>00070277290732</v>
      </c>
    </row>
    <row r="84" hidden="1" spans="2:5">
      <c r="B84" t="s">
        <v>363</v>
      </c>
      <c r="D84" t="s">
        <v>363</v>
      </c>
      <c r="E84" t="str">
        <f t="shared" si="2"/>
        <v>00070277290749</v>
      </c>
    </row>
    <row r="85" hidden="1" spans="2:5">
      <c r="B85" t="s">
        <v>365</v>
      </c>
      <c r="D85" t="s">
        <v>365</v>
      </c>
      <c r="E85" t="str">
        <f t="shared" si="2"/>
        <v>00070277626272</v>
      </c>
    </row>
    <row r="86" hidden="1" spans="2:5">
      <c r="B86" t="s">
        <v>367</v>
      </c>
      <c r="D86" t="s">
        <v>367</v>
      </c>
      <c r="E86" t="str">
        <f t="shared" si="2"/>
        <v>00070277105180</v>
      </c>
    </row>
    <row r="87" hidden="1" spans="2:5">
      <c r="B87" t="s">
        <v>369</v>
      </c>
      <c r="D87" t="s">
        <v>369</v>
      </c>
      <c r="E87" t="str">
        <f t="shared" si="2"/>
        <v>00070277290794</v>
      </c>
    </row>
    <row r="88" hidden="1" spans="2:5">
      <c r="B88" t="s">
        <v>371</v>
      </c>
      <c r="D88" t="s">
        <v>371</v>
      </c>
      <c r="E88" t="str">
        <f t="shared" si="2"/>
        <v>00070277290916</v>
      </c>
    </row>
    <row r="89" hidden="1" spans="2:5">
      <c r="B89" t="s">
        <v>373</v>
      </c>
      <c r="D89" t="s">
        <v>373</v>
      </c>
      <c r="E89" t="str">
        <f t="shared" si="2"/>
        <v>00070277290947</v>
      </c>
    </row>
    <row r="90" hidden="1" spans="2:5">
      <c r="B90" t="s">
        <v>375</v>
      </c>
      <c r="D90" t="s">
        <v>375</v>
      </c>
      <c r="E90" t="str">
        <f t="shared" si="2"/>
        <v>00070277291135</v>
      </c>
    </row>
    <row r="91" hidden="1" spans="2:5">
      <c r="B91" t="s">
        <v>377</v>
      </c>
      <c r="D91" t="s">
        <v>377</v>
      </c>
      <c r="E91" t="str">
        <f t="shared" si="2"/>
        <v>00070277000058</v>
      </c>
    </row>
    <row r="92" hidden="1" spans="2:5">
      <c r="B92" t="s">
        <v>379</v>
      </c>
      <c r="D92" t="s">
        <v>379</v>
      </c>
      <c r="E92" t="str">
        <f t="shared" si="2"/>
        <v>00070277000065</v>
      </c>
    </row>
    <row r="93" hidden="1" spans="2:5">
      <c r="B93" t="s">
        <v>381</v>
      </c>
      <c r="D93" t="s">
        <v>381</v>
      </c>
      <c r="E93" t="str">
        <f t="shared" si="2"/>
        <v>00070277000072</v>
      </c>
    </row>
    <row r="94" hidden="1" spans="2:5">
      <c r="B94" t="s">
        <v>383</v>
      </c>
      <c r="D94" t="s">
        <v>383</v>
      </c>
      <c r="E94" t="str">
        <f t="shared" si="2"/>
        <v>00070277000089</v>
      </c>
    </row>
    <row r="95" hidden="1" spans="2:5">
      <c r="B95" t="s">
        <v>385</v>
      </c>
      <c r="D95" t="s">
        <v>385</v>
      </c>
      <c r="E95" t="str">
        <f t="shared" si="2"/>
        <v>00070277105203</v>
      </c>
    </row>
    <row r="96" hidden="1" spans="2:5">
      <c r="B96" t="s">
        <v>387</v>
      </c>
      <c r="D96" t="s">
        <v>387</v>
      </c>
      <c r="E96" t="str">
        <f t="shared" si="2"/>
        <v>00070277201608</v>
      </c>
    </row>
    <row r="97" hidden="1" spans="2:5">
      <c r="B97" t="s">
        <v>389</v>
      </c>
      <c r="D97" t="s">
        <v>389</v>
      </c>
      <c r="E97" t="str">
        <f t="shared" si="2"/>
        <v>00070277201707</v>
      </c>
    </row>
    <row r="98" hidden="1" spans="2:5">
      <c r="B98" t="s">
        <v>391</v>
      </c>
      <c r="D98" t="s">
        <v>391</v>
      </c>
      <c r="E98" t="str">
        <f t="shared" si="2"/>
        <v>00070277203107</v>
      </c>
    </row>
    <row r="99" hidden="1" spans="2:5">
      <c r="B99" t="s">
        <v>393</v>
      </c>
      <c r="D99" t="s">
        <v>393</v>
      </c>
      <c r="E99" t="str">
        <f t="shared" si="2"/>
        <v>00070277290008</v>
      </c>
    </row>
    <row r="100" hidden="1" spans="2:5">
      <c r="B100" t="s">
        <v>395</v>
      </c>
      <c r="D100" t="s">
        <v>395</v>
      </c>
      <c r="E100" t="str">
        <f t="shared" si="2"/>
        <v>00070277290831</v>
      </c>
    </row>
    <row r="101" hidden="1" spans="2:5">
      <c r="B101" t="s">
        <v>397</v>
      </c>
      <c r="D101" t="s">
        <v>397</v>
      </c>
      <c r="E101" t="str">
        <f t="shared" si="2"/>
        <v>00070277290879</v>
      </c>
    </row>
    <row r="102" hidden="1" spans="2:5">
      <c r="B102" t="s">
        <v>399</v>
      </c>
      <c r="D102" t="s">
        <v>399</v>
      </c>
      <c r="E102" t="str">
        <f t="shared" si="2"/>
        <v>00070277290985</v>
      </c>
    </row>
    <row r="103" hidden="1" spans="2:5">
      <c r="B103" t="s">
        <v>401</v>
      </c>
      <c r="D103" t="s">
        <v>401</v>
      </c>
      <c r="E103" t="str">
        <f t="shared" si="2"/>
        <v>00070277290992</v>
      </c>
    </row>
    <row r="104" hidden="1" spans="2:5">
      <c r="B104" t="s">
        <v>403</v>
      </c>
      <c r="D104" t="s">
        <v>403</v>
      </c>
      <c r="E104" t="str">
        <f t="shared" si="2"/>
        <v>00070277291159</v>
      </c>
    </row>
    <row r="105" hidden="1" spans="2:5">
      <c r="B105" t="s">
        <v>404</v>
      </c>
      <c r="D105" t="s">
        <v>404</v>
      </c>
      <c r="E105" t="str">
        <f t="shared" si="2"/>
        <v>00070277291982</v>
      </c>
    </row>
    <row r="106" hidden="1" spans="2:5">
      <c r="B106" t="s">
        <v>405</v>
      </c>
      <c r="D106" t="s">
        <v>405</v>
      </c>
      <c r="E106" t="str">
        <f t="shared" si="2"/>
        <v>00070277623004</v>
      </c>
    </row>
    <row r="107" hidden="1" spans="2:5">
      <c r="B107" t="s">
        <v>406</v>
      </c>
      <c r="D107" t="s">
        <v>406</v>
      </c>
      <c r="E107" t="str">
        <f t="shared" si="2"/>
        <v>00070277625008</v>
      </c>
    </row>
    <row r="108" hidden="1" spans="2:5">
      <c r="B108" t="s">
        <v>407</v>
      </c>
      <c r="D108" t="s">
        <v>407</v>
      </c>
      <c r="E108" t="str">
        <f t="shared" si="2"/>
        <v>00070277626203</v>
      </c>
    </row>
    <row r="109" hidden="1" spans="2:5">
      <c r="B109" t="s">
        <v>408</v>
      </c>
      <c r="D109" t="s">
        <v>408</v>
      </c>
      <c r="E109" t="str">
        <f t="shared" si="2"/>
        <v>00070277626241</v>
      </c>
    </row>
    <row r="110" hidden="1" spans="2:5">
      <c r="B110" t="s">
        <v>409</v>
      </c>
      <c r="D110" t="s">
        <v>409</v>
      </c>
      <c r="E110" t="str">
        <f t="shared" si="2"/>
        <v>00070277291906</v>
      </c>
    </row>
    <row r="111" hidden="1" spans="2:5">
      <c r="B111" t="s">
        <v>410</v>
      </c>
      <c r="D111" t="s">
        <v>410</v>
      </c>
      <c r="E111" t="str">
        <f t="shared" si="2"/>
        <v>00070277290404</v>
      </c>
    </row>
    <row r="112" hidden="1" spans="2:5">
      <c r="B112" t="s">
        <v>411</v>
      </c>
      <c r="D112" t="s">
        <v>411</v>
      </c>
      <c r="E112" t="str">
        <f t="shared" si="2"/>
        <v>00070277290411</v>
      </c>
    </row>
    <row r="113" hidden="1" spans="2:5">
      <c r="B113" t="s">
        <v>413</v>
      </c>
      <c r="D113" t="s">
        <v>413</v>
      </c>
      <c r="E113" t="str">
        <f t="shared" si="2"/>
        <v>00070277291913</v>
      </c>
    </row>
    <row r="114" hidden="1" spans="2:5">
      <c r="B114" t="s">
        <v>412</v>
      </c>
      <c r="D114" t="s">
        <v>412</v>
      </c>
      <c r="E114" t="str">
        <f t="shared" si="2"/>
        <v>00025400011043</v>
      </c>
    </row>
    <row r="115" hidden="1" spans="2:5">
      <c r="B115" t="s">
        <v>414</v>
      </c>
      <c r="D115" t="s">
        <v>414</v>
      </c>
      <c r="E115" t="str">
        <f t="shared" si="2"/>
        <v>00025400011050</v>
      </c>
    </row>
    <row r="116" hidden="1" spans="2:5">
      <c r="B116" t="s">
        <v>415</v>
      </c>
      <c r="D116" t="s">
        <v>415</v>
      </c>
      <c r="E116" t="str">
        <f t="shared" si="2"/>
        <v>00025400011067</v>
      </c>
    </row>
    <row r="117" hidden="1" spans="2:5">
      <c r="B117" t="s">
        <v>418</v>
      </c>
      <c r="D117" t="s">
        <v>418</v>
      </c>
      <c r="E117" t="str">
        <f t="shared" si="2"/>
        <v>00025400000436</v>
      </c>
    </row>
    <row r="118" hidden="1" spans="2:5">
      <c r="B118" t="s">
        <v>420</v>
      </c>
      <c r="D118" t="s">
        <v>420</v>
      </c>
      <c r="E118" t="str">
        <f t="shared" si="2"/>
        <v>00025400000443</v>
      </c>
    </row>
    <row r="119" hidden="1" spans="2:5">
      <c r="B119" t="s">
        <v>422</v>
      </c>
      <c r="D119" t="s">
        <v>422</v>
      </c>
      <c r="E119" t="str">
        <f t="shared" si="2"/>
        <v>00025400000450</v>
      </c>
    </row>
    <row r="120" hidden="1" spans="2:5">
      <c r="B120" t="s">
        <v>424</v>
      </c>
      <c r="D120" t="s">
        <v>424</v>
      </c>
      <c r="E120" t="str">
        <f t="shared" si="2"/>
        <v>00025400000467</v>
      </c>
    </row>
    <row r="121" hidden="1" spans="2:5">
      <c r="B121" t="s">
        <v>416</v>
      </c>
      <c r="D121" t="s">
        <v>416</v>
      </c>
      <c r="E121" t="str">
        <f t="shared" si="2"/>
        <v>00025400000122</v>
      </c>
    </row>
    <row r="122" hidden="1" spans="2:5">
      <c r="B122" t="s">
        <v>417</v>
      </c>
      <c r="D122" t="s">
        <v>417</v>
      </c>
      <c r="E122" t="str">
        <f t="shared" si="2"/>
        <v>00025400000139</v>
      </c>
    </row>
    <row r="123" hidden="1" spans="2:5">
      <c r="B123" t="s">
        <v>419</v>
      </c>
      <c r="D123" t="s">
        <v>419</v>
      </c>
      <c r="E123" t="str">
        <f t="shared" si="2"/>
        <v>00025400000146</v>
      </c>
    </row>
    <row r="124" hidden="1" spans="2:5">
      <c r="B124" t="s">
        <v>421</v>
      </c>
      <c r="D124" t="s">
        <v>421</v>
      </c>
      <c r="E124" t="str">
        <f t="shared" si="2"/>
        <v>00025400000160</v>
      </c>
    </row>
    <row r="125" hidden="1" spans="2:5">
      <c r="B125" t="s">
        <v>423</v>
      </c>
      <c r="D125" t="s">
        <v>423</v>
      </c>
      <c r="E125" t="str">
        <f t="shared" si="2"/>
        <v>00025400000184</v>
      </c>
    </row>
    <row r="126" hidden="1" spans="2:5">
      <c r="B126" t="s">
        <v>425</v>
      </c>
      <c r="D126" t="s">
        <v>425</v>
      </c>
      <c r="E126" t="str">
        <f t="shared" si="2"/>
        <v>00025400000221</v>
      </c>
    </row>
    <row r="127" hidden="1" spans="2:5">
      <c r="B127" t="s">
        <v>426</v>
      </c>
      <c r="D127" t="s">
        <v>426</v>
      </c>
      <c r="E127" t="str">
        <f t="shared" si="2"/>
        <v>00025400000238</v>
      </c>
    </row>
    <row r="128" spans="2:5">
      <c r="B128" t="s">
        <v>433</v>
      </c>
      <c r="D128" t="s">
        <v>3747</v>
      </c>
      <c r="E128" t="e">
        <f t="shared" si="2"/>
        <v>#N/A</v>
      </c>
    </row>
    <row r="129" spans="2:5">
      <c r="B129" t="s">
        <v>435</v>
      </c>
      <c r="D129" t="s">
        <v>3748</v>
      </c>
      <c r="E129" t="e">
        <f t="shared" si="2"/>
        <v>#N/A</v>
      </c>
    </row>
    <row r="130" spans="2:5">
      <c r="B130" t="s">
        <v>437</v>
      </c>
      <c r="D130" t="s">
        <v>3749</v>
      </c>
      <c r="E130" t="e">
        <f t="shared" si="2"/>
        <v>#N/A</v>
      </c>
    </row>
    <row r="131" spans="2:5">
      <c r="B131" t="s">
        <v>439</v>
      </c>
      <c r="D131" t="s">
        <v>3750</v>
      </c>
      <c r="E131" t="e">
        <f t="shared" ref="E131:E194" si="3">VLOOKUP(D131,B:B,1,FALSE)</f>
        <v>#N/A</v>
      </c>
    </row>
    <row r="132" spans="2:5">
      <c r="B132" t="s">
        <v>441</v>
      </c>
      <c r="D132" t="s">
        <v>3751</v>
      </c>
      <c r="E132" t="e">
        <f t="shared" si="3"/>
        <v>#N/A</v>
      </c>
    </row>
    <row r="133" spans="2:5">
      <c r="B133" t="s">
        <v>443</v>
      </c>
      <c r="D133" t="s">
        <v>3752</v>
      </c>
      <c r="E133" t="e">
        <f t="shared" si="3"/>
        <v>#N/A</v>
      </c>
    </row>
    <row r="134" hidden="1" spans="2:5">
      <c r="B134" t="s">
        <v>445</v>
      </c>
      <c r="D134" t="s">
        <v>433</v>
      </c>
      <c r="E134" t="str">
        <f t="shared" si="3"/>
        <v>00043000054024</v>
      </c>
    </row>
    <row r="135" hidden="1" spans="2:5">
      <c r="B135" t="s">
        <v>447</v>
      </c>
      <c r="D135" t="s">
        <v>435</v>
      </c>
      <c r="E135" t="str">
        <f t="shared" si="3"/>
        <v>00043000053997</v>
      </c>
    </row>
    <row r="136" hidden="1" spans="2:5">
      <c r="B136" t="s">
        <v>449</v>
      </c>
      <c r="D136" t="s">
        <v>437</v>
      </c>
      <c r="E136" t="str">
        <f t="shared" si="3"/>
        <v>00043000054000</v>
      </c>
    </row>
    <row r="137" hidden="1" spans="2:5">
      <c r="B137" t="s">
        <v>451</v>
      </c>
      <c r="D137" t="s">
        <v>439</v>
      </c>
      <c r="E137" t="str">
        <f t="shared" si="3"/>
        <v>00043000054017</v>
      </c>
    </row>
    <row r="138" hidden="1" spans="2:5">
      <c r="B138" t="s">
        <v>453</v>
      </c>
      <c r="D138" t="s">
        <v>441</v>
      </c>
      <c r="E138" t="str">
        <f t="shared" si="3"/>
        <v>00043000055526</v>
      </c>
    </row>
    <row r="139" hidden="1" spans="2:5">
      <c r="B139" t="s">
        <v>455</v>
      </c>
      <c r="D139" t="s">
        <v>443</v>
      </c>
      <c r="E139" t="str">
        <f t="shared" si="3"/>
        <v>00043000250105</v>
      </c>
    </row>
    <row r="140" hidden="1" spans="2:5">
      <c r="B140" t="s">
        <v>457</v>
      </c>
      <c r="D140" t="s">
        <v>445</v>
      </c>
      <c r="E140" t="str">
        <f t="shared" si="3"/>
        <v>00043000250716</v>
      </c>
    </row>
    <row r="141" hidden="1" spans="2:5">
      <c r="B141" t="s">
        <v>459</v>
      </c>
      <c r="D141" t="s">
        <v>447</v>
      </c>
      <c r="E141" t="str">
        <f t="shared" si="3"/>
        <v>00043000250723</v>
      </c>
    </row>
    <row r="142" hidden="1" spans="2:5">
      <c r="B142" t="s">
        <v>461</v>
      </c>
      <c r="D142" t="s">
        <v>449</v>
      </c>
      <c r="E142" t="str">
        <f t="shared" si="3"/>
        <v>00043000276785</v>
      </c>
    </row>
    <row r="143" hidden="1" spans="2:5">
      <c r="B143" t="s">
        <v>463</v>
      </c>
      <c r="D143" t="s">
        <v>451</v>
      </c>
      <c r="E143" t="str">
        <f t="shared" si="3"/>
        <v>00043000276402</v>
      </c>
    </row>
    <row r="144" spans="2:5">
      <c r="B144" t="s">
        <v>465</v>
      </c>
      <c r="D144" t="s">
        <v>3753</v>
      </c>
      <c r="E144" t="e">
        <f t="shared" si="3"/>
        <v>#N/A</v>
      </c>
    </row>
    <row r="145" spans="2:5">
      <c r="B145" t="s">
        <v>467</v>
      </c>
      <c r="D145" t="s">
        <v>3754</v>
      </c>
      <c r="E145" t="e">
        <f t="shared" si="3"/>
        <v>#N/A</v>
      </c>
    </row>
    <row r="146" spans="2:5">
      <c r="B146" t="s">
        <v>469</v>
      </c>
      <c r="D146" t="s">
        <v>3755</v>
      </c>
      <c r="E146" t="e">
        <f t="shared" si="3"/>
        <v>#N/A</v>
      </c>
    </row>
    <row r="147" spans="2:5">
      <c r="B147" t="s">
        <v>471</v>
      </c>
      <c r="D147" t="s">
        <v>3756</v>
      </c>
      <c r="E147" t="e">
        <f t="shared" si="3"/>
        <v>#N/A</v>
      </c>
    </row>
    <row r="148" spans="2:5">
      <c r="B148" t="s">
        <v>473</v>
      </c>
      <c r="D148" t="s">
        <v>3757</v>
      </c>
      <c r="E148" t="e">
        <f t="shared" si="3"/>
        <v>#N/A</v>
      </c>
    </row>
    <row r="149" spans="2:5">
      <c r="B149" t="s">
        <v>475</v>
      </c>
      <c r="D149" t="s">
        <v>3758</v>
      </c>
      <c r="E149" t="e">
        <f t="shared" si="3"/>
        <v>#N/A</v>
      </c>
    </row>
    <row r="150" spans="2:5">
      <c r="B150" t="s">
        <v>477</v>
      </c>
      <c r="D150" t="s">
        <v>3759</v>
      </c>
      <c r="E150" t="e">
        <f t="shared" si="3"/>
        <v>#N/A</v>
      </c>
    </row>
    <row r="151" spans="2:5">
      <c r="B151" t="s">
        <v>479</v>
      </c>
      <c r="D151" t="s">
        <v>3760</v>
      </c>
      <c r="E151" t="e">
        <f t="shared" si="3"/>
        <v>#N/A</v>
      </c>
    </row>
    <row r="152" spans="2:5">
      <c r="B152" t="s">
        <v>481</v>
      </c>
      <c r="D152" t="s">
        <v>3761</v>
      </c>
      <c r="E152" t="e">
        <f t="shared" si="3"/>
        <v>#N/A</v>
      </c>
    </row>
    <row r="153" spans="2:5">
      <c r="B153" t="s">
        <v>483</v>
      </c>
      <c r="D153" t="s">
        <v>3762</v>
      </c>
      <c r="E153" t="e">
        <f t="shared" si="3"/>
        <v>#N/A</v>
      </c>
    </row>
    <row r="154" spans="2:5">
      <c r="B154" t="s">
        <v>485</v>
      </c>
      <c r="D154" t="s">
        <v>3763</v>
      </c>
      <c r="E154" t="e">
        <f t="shared" si="3"/>
        <v>#N/A</v>
      </c>
    </row>
    <row r="155" spans="2:5">
      <c r="B155" t="s">
        <v>487</v>
      </c>
      <c r="D155" t="s">
        <v>3764</v>
      </c>
      <c r="E155" t="e">
        <f t="shared" si="3"/>
        <v>#N/A</v>
      </c>
    </row>
    <row r="156" spans="2:5">
      <c r="B156" t="s">
        <v>489</v>
      </c>
      <c r="D156" t="s">
        <v>3765</v>
      </c>
      <c r="E156" t="e">
        <f t="shared" si="3"/>
        <v>#N/A</v>
      </c>
    </row>
    <row r="157" spans="2:5">
      <c r="B157" t="s">
        <v>491</v>
      </c>
      <c r="D157" t="s">
        <v>3766</v>
      </c>
      <c r="E157" t="e">
        <f t="shared" si="3"/>
        <v>#N/A</v>
      </c>
    </row>
    <row r="158" spans="2:5">
      <c r="B158" t="s">
        <v>493</v>
      </c>
      <c r="D158" t="s">
        <v>3767</v>
      </c>
      <c r="E158" t="e">
        <f t="shared" si="3"/>
        <v>#N/A</v>
      </c>
    </row>
    <row r="159" spans="2:5">
      <c r="B159" t="s">
        <v>495</v>
      </c>
      <c r="D159" t="s">
        <v>3768</v>
      </c>
      <c r="E159" t="e">
        <f t="shared" si="3"/>
        <v>#N/A</v>
      </c>
    </row>
    <row r="160" spans="2:5">
      <c r="B160" t="s">
        <v>497</v>
      </c>
      <c r="D160" t="s">
        <v>3769</v>
      </c>
      <c r="E160" t="e">
        <f t="shared" si="3"/>
        <v>#N/A</v>
      </c>
    </row>
    <row r="161" spans="2:5">
      <c r="B161" t="s">
        <v>499</v>
      </c>
      <c r="D161" t="s">
        <v>3770</v>
      </c>
      <c r="E161" t="e">
        <f t="shared" si="3"/>
        <v>#N/A</v>
      </c>
    </row>
    <row r="162" spans="2:5">
      <c r="B162" t="s">
        <v>501</v>
      </c>
      <c r="D162" t="s">
        <v>3771</v>
      </c>
      <c r="E162" t="e">
        <f t="shared" si="3"/>
        <v>#N/A</v>
      </c>
    </row>
    <row r="163" spans="2:5">
      <c r="B163" t="s">
        <v>503</v>
      </c>
      <c r="D163" t="s">
        <v>3772</v>
      </c>
      <c r="E163" t="e">
        <f t="shared" si="3"/>
        <v>#N/A</v>
      </c>
    </row>
    <row r="164" spans="2:5">
      <c r="B164" t="s">
        <v>504</v>
      </c>
      <c r="D164" t="s">
        <v>3773</v>
      </c>
      <c r="E164" t="e">
        <f t="shared" si="3"/>
        <v>#N/A</v>
      </c>
    </row>
    <row r="165" spans="2:5">
      <c r="B165" t="s">
        <v>505</v>
      </c>
      <c r="D165" t="s">
        <v>3774</v>
      </c>
      <c r="E165" t="e">
        <f t="shared" si="3"/>
        <v>#N/A</v>
      </c>
    </row>
    <row r="166" spans="2:5">
      <c r="B166" t="s">
        <v>506</v>
      </c>
      <c r="D166" t="s">
        <v>3775</v>
      </c>
      <c r="E166" t="e">
        <f t="shared" si="3"/>
        <v>#N/A</v>
      </c>
    </row>
    <row r="167" hidden="1" spans="2:5">
      <c r="B167" t="s">
        <v>507</v>
      </c>
      <c r="D167" t="s">
        <v>453</v>
      </c>
      <c r="E167" t="str">
        <f t="shared" si="3"/>
        <v>00021000013289</v>
      </c>
    </row>
    <row r="168" hidden="1" spans="2:5">
      <c r="B168" t="s">
        <v>508</v>
      </c>
      <c r="D168" t="s">
        <v>455</v>
      </c>
      <c r="E168" t="str">
        <f t="shared" si="3"/>
        <v>00021000030453</v>
      </c>
    </row>
    <row r="169" hidden="1" spans="2:5">
      <c r="B169" t="s">
        <v>509</v>
      </c>
      <c r="D169" t="s">
        <v>457</v>
      </c>
      <c r="E169" t="str">
        <f t="shared" si="3"/>
        <v>00021000122769</v>
      </c>
    </row>
    <row r="170" hidden="1" spans="2:5">
      <c r="B170" t="s">
        <v>510</v>
      </c>
      <c r="D170" t="s">
        <v>459</v>
      </c>
      <c r="E170" t="str">
        <f t="shared" si="3"/>
        <v>00021000122776</v>
      </c>
    </row>
    <row r="171" hidden="1" spans="2:5">
      <c r="B171" t="s">
        <v>511</v>
      </c>
      <c r="D171" t="s">
        <v>461</v>
      </c>
      <c r="E171" t="str">
        <f t="shared" si="3"/>
        <v>00021000122813</v>
      </c>
    </row>
    <row r="172" hidden="1" spans="2:5">
      <c r="B172" t="s">
        <v>512</v>
      </c>
      <c r="D172" t="s">
        <v>463</v>
      </c>
      <c r="E172" t="str">
        <f t="shared" si="3"/>
        <v>00021000122837</v>
      </c>
    </row>
    <row r="173" hidden="1" spans="2:5">
      <c r="B173" t="s">
        <v>513</v>
      </c>
      <c r="D173" t="s">
        <v>465</v>
      </c>
      <c r="E173" t="str">
        <f t="shared" si="3"/>
        <v>00021000122844</v>
      </c>
    </row>
    <row r="174" hidden="1" spans="2:5">
      <c r="B174" t="s">
        <v>514</v>
      </c>
      <c r="D174" t="s">
        <v>467</v>
      </c>
      <c r="E174" t="str">
        <f t="shared" si="3"/>
        <v>00021000122851</v>
      </c>
    </row>
    <row r="175" hidden="1" spans="2:5">
      <c r="B175" t="s">
        <v>515</v>
      </c>
      <c r="D175" t="s">
        <v>469</v>
      </c>
      <c r="E175" t="str">
        <f t="shared" si="3"/>
        <v>00021000123544</v>
      </c>
    </row>
    <row r="176" hidden="1" spans="2:5">
      <c r="B176" t="s">
        <v>516</v>
      </c>
      <c r="D176" t="s">
        <v>471</v>
      </c>
      <c r="E176" t="str">
        <f t="shared" si="3"/>
        <v>00021000123803</v>
      </c>
    </row>
    <row r="177" hidden="1" spans="2:5">
      <c r="B177" t="s">
        <v>517</v>
      </c>
      <c r="D177" t="s">
        <v>473</v>
      </c>
      <c r="E177" t="str">
        <f t="shared" si="3"/>
        <v>00021000123810</v>
      </c>
    </row>
    <row r="178" hidden="1" spans="2:5">
      <c r="B178" t="s">
        <v>518</v>
      </c>
      <c r="D178" t="s">
        <v>475</v>
      </c>
      <c r="E178" t="str">
        <f t="shared" si="3"/>
        <v>00021000123827</v>
      </c>
    </row>
    <row r="179" hidden="1" spans="2:5">
      <c r="B179" t="s">
        <v>519</v>
      </c>
      <c r="D179" t="s">
        <v>477</v>
      </c>
      <c r="E179" t="str">
        <f t="shared" si="3"/>
        <v>00021000123834</v>
      </c>
    </row>
    <row r="180" hidden="1" spans="2:5">
      <c r="B180" t="s">
        <v>520</v>
      </c>
      <c r="D180" t="s">
        <v>479</v>
      </c>
      <c r="E180" t="str">
        <f t="shared" si="3"/>
        <v>00021000123841</v>
      </c>
    </row>
    <row r="181" hidden="1" spans="2:5">
      <c r="B181" t="s">
        <v>521</v>
      </c>
      <c r="D181" t="s">
        <v>481</v>
      </c>
      <c r="E181" t="str">
        <f t="shared" si="3"/>
        <v>00043000000380</v>
      </c>
    </row>
    <row r="182" hidden="1" spans="2:5">
      <c r="B182" t="s">
        <v>522</v>
      </c>
      <c r="D182" t="s">
        <v>483</v>
      </c>
      <c r="E182" t="str">
        <f t="shared" si="3"/>
        <v>00043000000410</v>
      </c>
    </row>
    <row r="183" hidden="1" spans="2:5">
      <c r="B183" t="s">
        <v>523</v>
      </c>
      <c r="D183" t="s">
        <v>485</v>
      </c>
      <c r="E183" t="str">
        <f t="shared" si="3"/>
        <v>00043000000540</v>
      </c>
    </row>
    <row r="184" hidden="1" spans="2:5">
      <c r="B184" t="s">
        <v>524</v>
      </c>
      <c r="D184" t="s">
        <v>487</v>
      </c>
      <c r="E184" t="str">
        <f t="shared" si="3"/>
        <v>00043000000953</v>
      </c>
    </row>
    <row r="185" hidden="1" spans="2:5">
      <c r="B185" t="s">
        <v>525</v>
      </c>
      <c r="D185" t="s">
        <v>489</v>
      </c>
      <c r="E185" t="str">
        <f t="shared" si="3"/>
        <v>00043000003442</v>
      </c>
    </row>
    <row r="186" hidden="1" spans="2:5">
      <c r="B186" t="s">
        <v>526</v>
      </c>
      <c r="D186" t="s">
        <v>491</v>
      </c>
      <c r="E186" t="str">
        <f t="shared" si="3"/>
        <v>00043000003473</v>
      </c>
    </row>
    <row r="187" hidden="1" spans="2:5">
      <c r="B187" t="s">
        <v>527</v>
      </c>
      <c r="D187" t="s">
        <v>493</v>
      </c>
      <c r="E187" t="str">
        <f t="shared" si="3"/>
        <v>00043000003886</v>
      </c>
    </row>
    <row r="188" hidden="1" spans="2:5">
      <c r="B188" t="s">
        <v>528</v>
      </c>
      <c r="D188" t="s">
        <v>495</v>
      </c>
      <c r="E188" t="str">
        <f t="shared" si="3"/>
        <v>00043000003909</v>
      </c>
    </row>
    <row r="189" hidden="1" spans="2:5">
      <c r="B189" t="s">
        <v>529</v>
      </c>
      <c r="D189" t="s">
        <v>497</v>
      </c>
      <c r="E189" t="str">
        <f t="shared" si="3"/>
        <v>00043000004111</v>
      </c>
    </row>
    <row r="190" hidden="1" spans="2:5">
      <c r="B190" t="s">
        <v>530</v>
      </c>
      <c r="D190" t="s">
        <v>499</v>
      </c>
      <c r="E190" t="str">
        <f t="shared" si="3"/>
        <v>00043000005170</v>
      </c>
    </row>
    <row r="191" hidden="1" spans="2:5">
      <c r="B191" t="s">
        <v>531</v>
      </c>
      <c r="D191" t="s">
        <v>501</v>
      </c>
      <c r="E191" t="str">
        <f t="shared" si="3"/>
        <v>00043000005187</v>
      </c>
    </row>
    <row r="192" hidden="1" spans="2:5">
      <c r="B192" t="s">
        <v>532</v>
      </c>
      <c r="D192" t="s">
        <v>503</v>
      </c>
      <c r="E192" t="str">
        <f t="shared" si="3"/>
        <v>00043000005194</v>
      </c>
    </row>
    <row r="193" hidden="1" spans="2:5">
      <c r="B193" t="s">
        <v>533</v>
      </c>
      <c r="D193" t="s">
        <v>504</v>
      </c>
      <c r="E193" t="str">
        <f t="shared" si="3"/>
        <v>00043000005200</v>
      </c>
    </row>
    <row r="194" hidden="1" spans="2:5">
      <c r="B194" t="s">
        <v>534</v>
      </c>
      <c r="D194" t="s">
        <v>505</v>
      </c>
      <c r="E194" t="str">
        <f t="shared" si="3"/>
        <v>00043000005217</v>
      </c>
    </row>
    <row r="195" hidden="1" spans="2:5">
      <c r="B195" t="s">
        <v>535</v>
      </c>
      <c r="D195" t="s">
        <v>506</v>
      </c>
      <c r="E195" t="str">
        <f t="shared" ref="E195:E258" si="4">VLOOKUP(D195,B:B,1,FALSE)</f>
        <v>00043000005231</v>
      </c>
    </row>
    <row r="196" hidden="1" spans="2:5">
      <c r="B196" t="s">
        <v>536</v>
      </c>
      <c r="D196" t="s">
        <v>507</v>
      </c>
      <c r="E196" t="str">
        <f t="shared" si="4"/>
        <v>00043000005248</v>
      </c>
    </row>
    <row r="197" hidden="1" spans="2:5">
      <c r="B197" t="s">
        <v>537</v>
      </c>
      <c r="D197" t="s">
        <v>508</v>
      </c>
      <c r="E197" t="str">
        <f t="shared" si="4"/>
        <v>00043000005255</v>
      </c>
    </row>
    <row r="198" hidden="1" spans="2:5">
      <c r="B198" t="s">
        <v>538</v>
      </c>
      <c r="D198" t="s">
        <v>509</v>
      </c>
      <c r="E198" t="str">
        <f t="shared" si="4"/>
        <v>00043000005286</v>
      </c>
    </row>
    <row r="199" hidden="1" spans="2:5">
      <c r="B199" t="s">
        <v>539</v>
      </c>
      <c r="D199" t="s">
        <v>510</v>
      </c>
      <c r="E199" t="str">
        <f t="shared" si="4"/>
        <v>00043000005293</v>
      </c>
    </row>
    <row r="200" hidden="1" spans="2:5">
      <c r="B200" t="s">
        <v>540</v>
      </c>
      <c r="D200" t="s">
        <v>511</v>
      </c>
      <c r="E200" t="str">
        <f t="shared" si="4"/>
        <v>00043000005347</v>
      </c>
    </row>
    <row r="201" hidden="1" spans="2:5">
      <c r="B201" t="s">
        <v>541</v>
      </c>
      <c r="D201" t="s">
        <v>512</v>
      </c>
      <c r="E201" t="str">
        <f t="shared" si="4"/>
        <v>00043000005354</v>
      </c>
    </row>
    <row r="202" hidden="1" spans="2:5">
      <c r="B202" t="s">
        <v>542</v>
      </c>
      <c r="D202" t="s">
        <v>513</v>
      </c>
      <c r="E202" t="str">
        <f t="shared" si="4"/>
        <v>00043000006757</v>
      </c>
    </row>
    <row r="203" hidden="1" spans="2:5">
      <c r="B203" t="s">
        <v>543</v>
      </c>
      <c r="D203" t="s">
        <v>514</v>
      </c>
      <c r="E203" t="str">
        <f t="shared" si="4"/>
        <v>00043000006818</v>
      </c>
    </row>
    <row r="204" hidden="1" spans="2:5">
      <c r="B204" t="s">
        <v>544</v>
      </c>
      <c r="D204" t="s">
        <v>515</v>
      </c>
      <c r="E204" t="str">
        <f t="shared" si="4"/>
        <v>00043000007594</v>
      </c>
    </row>
    <row r="205" hidden="1" spans="2:5">
      <c r="B205" t="s">
        <v>545</v>
      </c>
      <c r="D205" t="s">
        <v>516</v>
      </c>
      <c r="E205" t="str">
        <f t="shared" si="4"/>
        <v>00043000008492</v>
      </c>
    </row>
    <row r="206" hidden="1" spans="2:5">
      <c r="B206" t="s">
        <v>546</v>
      </c>
      <c r="D206" t="s">
        <v>517</v>
      </c>
      <c r="E206" t="str">
        <f t="shared" si="4"/>
        <v>00043000011331</v>
      </c>
    </row>
    <row r="207" hidden="1" spans="2:5">
      <c r="B207" t="s">
        <v>547</v>
      </c>
      <c r="D207" t="s">
        <v>518</v>
      </c>
      <c r="E207" t="str">
        <f t="shared" si="4"/>
        <v>00043000011348</v>
      </c>
    </row>
    <row r="208" hidden="1" spans="2:5">
      <c r="B208" t="s">
        <v>548</v>
      </c>
      <c r="D208" t="s">
        <v>519</v>
      </c>
      <c r="E208" t="str">
        <f t="shared" si="4"/>
        <v>00043000012918</v>
      </c>
    </row>
    <row r="209" hidden="1" spans="2:5">
      <c r="B209" t="s">
        <v>549</v>
      </c>
      <c r="D209" t="s">
        <v>520</v>
      </c>
      <c r="E209" t="str">
        <f t="shared" si="4"/>
        <v>00043000022597</v>
      </c>
    </row>
    <row r="210" hidden="1" spans="2:5">
      <c r="B210" t="s">
        <v>550</v>
      </c>
      <c r="D210" t="s">
        <v>521</v>
      </c>
      <c r="E210" t="str">
        <f t="shared" si="4"/>
        <v>00043000022641</v>
      </c>
    </row>
    <row r="211" hidden="1" spans="2:5">
      <c r="B211" t="s">
        <v>551</v>
      </c>
      <c r="D211" t="s">
        <v>522</v>
      </c>
      <c r="E211" t="str">
        <f t="shared" si="4"/>
        <v>00043000028858</v>
      </c>
    </row>
    <row r="212" hidden="1" spans="2:5">
      <c r="B212" t="s">
        <v>552</v>
      </c>
      <c r="D212" t="s">
        <v>523</v>
      </c>
      <c r="E212" t="str">
        <f t="shared" si="4"/>
        <v>00043000048610</v>
      </c>
    </row>
    <row r="213" hidden="1" spans="2:5">
      <c r="B213" t="s">
        <v>553</v>
      </c>
      <c r="D213" t="s">
        <v>524</v>
      </c>
      <c r="E213" t="str">
        <f t="shared" si="4"/>
        <v>00043000048627</v>
      </c>
    </row>
    <row r="214" hidden="1" spans="2:5">
      <c r="B214" t="s">
        <v>554</v>
      </c>
      <c r="D214" t="s">
        <v>525</v>
      </c>
      <c r="E214" t="str">
        <f t="shared" si="4"/>
        <v>00043000048634</v>
      </c>
    </row>
    <row r="215" hidden="1" spans="2:5">
      <c r="B215" t="s">
        <v>555</v>
      </c>
      <c r="D215" t="s">
        <v>526</v>
      </c>
      <c r="E215" t="str">
        <f t="shared" si="4"/>
        <v>00043000059531</v>
      </c>
    </row>
    <row r="216" hidden="1" spans="2:5">
      <c r="B216" t="s">
        <v>556</v>
      </c>
      <c r="D216" t="s">
        <v>527</v>
      </c>
      <c r="E216" t="str">
        <f t="shared" si="4"/>
        <v>00043000060858</v>
      </c>
    </row>
    <row r="217" hidden="1" spans="2:5">
      <c r="B217" t="s">
        <v>557</v>
      </c>
      <c r="D217" t="s">
        <v>528</v>
      </c>
      <c r="E217" t="str">
        <f t="shared" si="4"/>
        <v>00043000063361</v>
      </c>
    </row>
    <row r="218" hidden="1" spans="2:5">
      <c r="B218" t="s">
        <v>558</v>
      </c>
      <c r="D218" t="s">
        <v>529</v>
      </c>
      <c r="E218" t="str">
        <f t="shared" si="4"/>
        <v>00043000064849</v>
      </c>
    </row>
    <row r="219" hidden="1" spans="2:5">
      <c r="B219" t="s">
        <v>559</v>
      </c>
      <c r="D219" t="s">
        <v>530</v>
      </c>
      <c r="E219" t="str">
        <f t="shared" si="4"/>
        <v>00043000839317</v>
      </c>
    </row>
    <row r="220" hidden="1" spans="2:5">
      <c r="B220" t="s">
        <v>560</v>
      </c>
      <c r="D220" t="s">
        <v>531</v>
      </c>
      <c r="E220" t="str">
        <f t="shared" si="4"/>
        <v>00043000839379</v>
      </c>
    </row>
    <row r="221" hidden="1" spans="2:5">
      <c r="B221" t="s">
        <v>561</v>
      </c>
      <c r="D221" t="s">
        <v>532</v>
      </c>
      <c r="E221" t="str">
        <f t="shared" si="4"/>
        <v>00043000839515</v>
      </c>
    </row>
    <row r="222" hidden="1" spans="2:5">
      <c r="B222" t="s">
        <v>562</v>
      </c>
      <c r="D222" t="s">
        <v>533</v>
      </c>
      <c r="E222" t="str">
        <f t="shared" si="4"/>
        <v>00043000945421</v>
      </c>
    </row>
    <row r="223" hidden="1" spans="2:5">
      <c r="B223" t="s">
        <v>563</v>
      </c>
      <c r="D223" t="s">
        <v>534</v>
      </c>
      <c r="E223" t="str">
        <f t="shared" si="4"/>
        <v>00043000949634</v>
      </c>
    </row>
    <row r="224" hidden="1" spans="2:5">
      <c r="B224" t="s">
        <v>564</v>
      </c>
      <c r="D224" t="s">
        <v>535</v>
      </c>
      <c r="E224" t="str">
        <f t="shared" si="4"/>
        <v>00043000949641</v>
      </c>
    </row>
    <row r="225" hidden="1" spans="2:5">
      <c r="B225" t="s">
        <v>565</v>
      </c>
      <c r="D225" t="s">
        <v>536</v>
      </c>
      <c r="E225" t="str">
        <f t="shared" si="4"/>
        <v>00043000950166</v>
      </c>
    </row>
    <row r="226" hidden="1" spans="2:5">
      <c r="B226" t="s">
        <v>566</v>
      </c>
      <c r="D226" t="s">
        <v>537</v>
      </c>
      <c r="E226" t="str">
        <f t="shared" si="4"/>
        <v>00043000950197</v>
      </c>
    </row>
    <row r="227" hidden="1" spans="2:5">
      <c r="B227" t="s">
        <v>567</v>
      </c>
      <c r="D227" t="s">
        <v>538</v>
      </c>
      <c r="E227" t="str">
        <f t="shared" si="4"/>
        <v>00043000950234</v>
      </c>
    </row>
    <row r="228" hidden="1" spans="2:5">
      <c r="B228" t="s">
        <v>568</v>
      </c>
      <c r="D228" t="s">
        <v>539</v>
      </c>
      <c r="E228" t="str">
        <f t="shared" si="4"/>
        <v>00043000950258</v>
      </c>
    </row>
    <row r="229" hidden="1" spans="2:5">
      <c r="B229" t="s">
        <v>569</v>
      </c>
      <c r="D229" t="s">
        <v>540</v>
      </c>
      <c r="E229" t="str">
        <f t="shared" si="4"/>
        <v>00043000950289</v>
      </c>
    </row>
    <row r="230" hidden="1" spans="2:5">
      <c r="B230" t="s">
        <v>570</v>
      </c>
      <c r="D230" t="s">
        <v>541</v>
      </c>
      <c r="E230" t="str">
        <f t="shared" si="4"/>
        <v>00043000950517</v>
      </c>
    </row>
    <row r="231" hidden="1" spans="2:5">
      <c r="B231" t="s">
        <v>571</v>
      </c>
      <c r="D231" t="s">
        <v>542</v>
      </c>
      <c r="E231" t="str">
        <f t="shared" si="4"/>
        <v>00043000950531</v>
      </c>
    </row>
    <row r="232" hidden="1" spans="2:5">
      <c r="B232" t="s">
        <v>572</v>
      </c>
      <c r="D232" t="s">
        <v>543</v>
      </c>
      <c r="E232" t="str">
        <f t="shared" si="4"/>
        <v>00043000950548</v>
      </c>
    </row>
    <row r="233" hidden="1" spans="2:5">
      <c r="B233" t="s">
        <v>573</v>
      </c>
      <c r="D233" t="s">
        <v>544</v>
      </c>
      <c r="E233" t="str">
        <f t="shared" si="4"/>
        <v>00043000950647</v>
      </c>
    </row>
    <row r="234" hidden="1" spans="2:5">
      <c r="B234" t="s">
        <v>574</v>
      </c>
      <c r="D234" t="s">
        <v>545</v>
      </c>
      <c r="E234" t="str">
        <f t="shared" si="4"/>
        <v>00043000950654</v>
      </c>
    </row>
    <row r="235" hidden="1" spans="2:5">
      <c r="B235" t="s">
        <v>575</v>
      </c>
      <c r="D235" t="s">
        <v>546</v>
      </c>
      <c r="E235" t="str">
        <f t="shared" si="4"/>
        <v>00043000950685</v>
      </c>
    </row>
    <row r="236" hidden="1" spans="2:5">
      <c r="B236" t="s">
        <v>576</v>
      </c>
      <c r="D236" t="s">
        <v>547</v>
      </c>
      <c r="E236" t="str">
        <f t="shared" si="4"/>
        <v>00043000950777</v>
      </c>
    </row>
    <row r="237" hidden="1" spans="2:5">
      <c r="B237" t="s">
        <v>577</v>
      </c>
      <c r="D237" t="s">
        <v>548</v>
      </c>
      <c r="E237" t="str">
        <f t="shared" si="4"/>
        <v>00043000950791</v>
      </c>
    </row>
    <row r="238" hidden="1" spans="2:5">
      <c r="B238" t="s">
        <v>578</v>
      </c>
      <c r="D238" t="s">
        <v>549</v>
      </c>
      <c r="E238" t="str">
        <f t="shared" si="4"/>
        <v>00043000950807</v>
      </c>
    </row>
    <row r="239" hidden="1" spans="2:5">
      <c r="B239" t="s">
        <v>579</v>
      </c>
      <c r="D239" t="s">
        <v>550</v>
      </c>
      <c r="E239" t="str">
        <f t="shared" si="4"/>
        <v>00043000011171</v>
      </c>
    </row>
    <row r="240" hidden="1" spans="2:5">
      <c r="B240" t="s">
        <v>580</v>
      </c>
      <c r="D240" t="s">
        <v>551</v>
      </c>
      <c r="E240" t="str">
        <f t="shared" si="4"/>
        <v>00043000011201</v>
      </c>
    </row>
    <row r="241" hidden="1" spans="2:5">
      <c r="B241" t="s">
        <v>581</v>
      </c>
      <c r="D241" t="s">
        <v>552</v>
      </c>
      <c r="E241" t="str">
        <f t="shared" si="4"/>
        <v>00043000012871</v>
      </c>
    </row>
    <row r="242" hidden="1" spans="2:5">
      <c r="B242" t="s">
        <v>582</v>
      </c>
      <c r="D242" t="s">
        <v>553</v>
      </c>
      <c r="E242" t="str">
        <f t="shared" si="4"/>
        <v>00043000017289</v>
      </c>
    </row>
    <row r="243" hidden="1" spans="2:5">
      <c r="B243" t="s">
        <v>583</v>
      </c>
      <c r="D243" t="s">
        <v>554</v>
      </c>
      <c r="E243" t="str">
        <f t="shared" si="4"/>
        <v>00043000017296</v>
      </c>
    </row>
    <row r="244" hidden="1" spans="2:5">
      <c r="B244" t="s">
        <v>584</v>
      </c>
      <c r="D244" t="s">
        <v>555</v>
      </c>
      <c r="E244" t="str">
        <f t="shared" si="4"/>
        <v>00043000021910</v>
      </c>
    </row>
    <row r="245" hidden="1" spans="2:5">
      <c r="B245" t="s">
        <v>585</v>
      </c>
      <c r="D245" t="s">
        <v>556</v>
      </c>
      <c r="E245" t="str">
        <f t="shared" si="4"/>
        <v>00043000022221</v>
      </c>
    </row>
    <row r="246" hidden="1" spans="2:5">
      <c r="B246" t="s">
        <v>586</v>
      </c>
      <c r="D246" t="s">
        <v>557</v>
      </c>
      <c r="E246" t="str">
        <f t="shared" si="4"/>
        <v>00043000022726</v>
      </c>
    </row>
    <row r="247" hidden="1" spans="2:5">
      <c r="B247" t="s">
        <v>587</v>
      </c>
      <c r="D247" t="s">
        <v>558</v>
      </c>
      <c r="E247" t="str">
        <f t="shared" si="4"/>
        <v>00043000027004</v>
      </c>
    </row>
    <row r="248" hidden="1" spans="2:5">
      <c r="B248" t="s">
        <v>588</v>
      </c>
      <c r="D248" t="s">
        <v>559</v>
      </c>
      <c r="E248" t="str">
        <f t="shared" si="4"/>
        <v>00043000027011</v>
      </c>
    </row>
    <row r="249" hidden="1" spans="2:5">
      <c r="B249" t="s">
        <v>589</v>
      </c>
      <c r="D249" t="s">
        <v>560</v>
      </c>
      <c r="E249" t="str">
        <f t="shared" si="4"/>
        <v>00043000028865</v>
      </c>
    </row>
    <row r="250" hidden="1" spans="2:5">
      <c r="B250" t="s">
        <v>590</v>
      </c>
      <c r="D250" t="s">
        <v>561</v>
      </c>
      <c r="E250" t="str">
        <f t="shared" si="4"/>
        <v>00043000036952</v>
      </c>
    </row>
    <row r="251" hidden="1" spans="2:5">
      <c r="B251" t="s">
        <v>591</v>
      </c>
      <c r="D251" t="s">
        <v>562</v>
      </c>
      <c r="E251" t="str">
        <f t="shared" si="4"/>
        <v>00043000041918</v>
      </c>
    </row>
    <row r="252" hidden="1" spans="2:5">
      <c r="B252" t="s">
        <v>592</v>
      </c>
      <c r="D252" t="s">
        <v>563</v>
      </c>
      <c r="E252" t="str">
        <f t="shared" si="4"/>
        <v>00043000045350</v>
      </c>
    </row>
    <row r="253" hidden="1" spans="2:5">
      <c r="B253" t="s">
        <v>593</v>
      </c>
      <c r="D253" t="s">
        <v>564</v>
      </c>
      <c r="E253" t="str">
        <f t="shared" si="4"/>
        <v>00043000046203</v>
      </c>
    </row>
    <row r="254" hidden="1" spans="2:5">
      <c r="B254" t="s">
        <v>594</v>
      </c>
      <c r="D254" t="s">
        <v>565</v>
      </c>
      <c r="E254" t="str">
        <f t="shared" si="4"/>
        <v>00043000046920</v>
      </c>
    </row>
    <row r="255" hidden="1" spans="2:5">
      <c r="B255" t="s">
        <v>595</v>
      </c>
      <c r="D255" t="s">
        <v>566</v>
      </c>
      <c r="E255" t="str">
        <f t="shared" si="4"/>
        <v>00043000046937</v>
      </c>
    </row>
    <row r="256" hidden="1" spans="2:5">
      <c r="B256" t="s">
        <v>596</v>
      </c>
      <c r="D256" t="s">
        <v>567</v>
      </c>
      <c r="E256" t="str">
        <f t="shared" si="4"/>
        <v>00043000945025</v>
      </c>
    </row>
    <row r="257" hidden="1" spans="2:5">
      <c r="B257" t="s">
        <v>597</v>
      </c>
      <c r="D257" t="s">
        <v>568</v>
      </c>
      <c r="E257" t="str">
        <f t="shared" si="4"/>
        <v>00043000945094</v>
      </c>
    </row>
    <row r="258" hidden="1" spans="2:5">
      <c r="B258" t="s">
        <v>598</v>
      </c>
      <c r="D258" t="s">
        <v>569</v>
      </c>
      <c r="E258" t="str">
        <f t="shared" si="4"/>
        <v>00043000945117</v>
      </c>
    </row>
    <row r="259" hidden="1" spans="2:5">
      <c r="B259" t="s">
        <v>599</v>
      </c>
      <c r="D259" t="s">
        <v>570</v>
      </c>
      <c r="E259" t="str">
        <f t="shared" ref="E259:E322" si="5">VLOOKUP(D259,B:B,1,FALSE)</f>
        <v>00043000945209</v>
      </c>
    </row>
    <row r="260" hidden="1" spans="2:5">
      <c r="B260" t="s">
        <v>600</v>
      </c>
      <c r="D260" t="s">
        <v>571</v>
      </c>
      <c r="E260" t="str">
        <f t="shared" si="5"/>
        <v>00043000971826</v>
      </c>
    </row>
    <row r="261" hidden="1" spans="2:5">
      <c r="B261" t="s">
        <v>601</v>
      </c>
      <c r="D261" t="s">
        <v>572</v>
      </c>
      <c r="E261" t="str">
        <f t="shared" si="5"/>
        <v>00043000067888</v>
      </c>
    </row>
    <row r="262" hidden="1" spans="2:5">
      <c r="B262" t="s">
        <v>602</v>
      </c>
      <c r="D262" t="s">
        <v>573</v>
      </c>
      <c r="E262" t="str">
        <f t="shared" si="5"/>
        <v>00043000071229</v>
      </c>
    </row>
    <row r="263" hidden="1" spans="2:5">
      <c r="B263" t="s">
        <v>603</v>
      </c>
      <c r="D263" t="s">
        <v>574</v>
      </c>
      <c r="E263" t="str">
        <f t="shared" si="5"/>
        <v>00043000007440</v>
      </c>
    </row>
    <row r="264" hidden="1" spans="2:5">
      <c r="B264" t="s">
        <v>604</v>
      </c>
      <c r="D264" t="s">
        <v>575</v>
      </c>
      <c r="E264" t="str">
        <f t="shared" si="5"/>
        <v>00043000071281</v>
      </c>
    </row>
    <row r="265" hidden="1" spans="2:5">
      <c r="B265" t="s">
        <v>605</v>
      </c>
      <c r="D265" t="s">
        <v>576</v>
      </c>
      <c r="E265" t="str">
        <f t="shared" si="5"/>
        <v>00043000071304</v>
      </c>
    </row>
    <row r="266" hidden="1" spans="2:5">
      <c r="B266" t="s">
        <v>606</v>
      </c>
      <c r="D266" t="s">
        <v>577</v>
      </c>
      <c r="E266" t="str">
        <f t="shared" si="5"/>
        <v>00043000007402</v>
      </c>
    </row>
    <row r="267" hidden="1" spans="2:5">
      <c r="B267" t="s">
        <v>607</v>
      </c>
      <c r="D267" t="s">
        <v>578</v>
      </c>
      <c r="E267" t="str">
        <f t="shared" si="5"/>
        <v>00043000007426</v>
      </c>
    </row>
    <row r="268" hidden="1" spans="2:5">
      <c r="B268" t="s">
        <v>608</v>
      </c>
      <c r="D268" t="s">
        <v>579</v>
      </c>
      <c r="E268" t="str">
        <f t="shared" si="5"/>
        <v>00043000071151</v>
      </c>
    </row>
    <row r="269" hidden="1" spans="2:5">
      <c r="B269" t="s">
        <v>609</v>
      </c>
      <c r="D269" t="s">
        <v>580</v>
      </c>
      <c r="E269" t="str">
        <f t="shared" si="5"/>
        <v>00043000071298</v>
      </c>
    </row>
    <row r="270" hidden="1" spans="2:5">
      <c r="B270" t="s">
        <v>610</v>
      </c>
      <c r="D270" t="s">
        <v>581</v>
      </c>
      <c r="E270" t="str">
        <f t="shared" si="5"/>
        <v>00043000007372</v>
      </c>
    </row>
    <row r="271" hidden="1" spans="2:5">
      <c r="B271" t="s">
        <v>611</v>
      </c>
      <c r="D271" t="s">
        <v>582</v>
      </c>
      <c r="E271" t="str">
        <f t="shared" si="5"/>
        <v>00043000071076</v>
      </c>
    </row>
    <row r="272" hidden="1" spans="2:5">
      <c r="B272" t="s">
        <v>612</v>
      </c>
      <c r="D272" t="s">
        <v>583</v>
      </c>
      <c r="E272" t="str">
        <f t="shared" si="5"/>
        <v>00043000007389</v>
      </c>
    </row>
    <row r="273" hidden="1" spans="2:5">
      <c r="B273" t="s">
        <v>613</v>
      </c>
      <c r="D273" t="s">
        <v>584</v>
      </c>
      <c r="E273" t="str">
        <f t="shared" si="5"/>
        <v>00043000007396</v>
      </c>
    </row>
    <row r="274" hidden="1" spans="2:5">
      <c r="B274" t="s">
        <v>614</v>
      </c>
      <c r="D274" t="s">
        <v>585</v>
      </c>
      <c r="E274" t="str">
        <f t="shared" si="5"/>
        <v>00043000071083</v>
      </c>
    </row>
    <row r="275" hidden="1" spans="2:5">
      <c r="B275" t="s">
        <v>615</v>
      </c>
      <c r="D275" t="s">
        <v>586</v>
      </c>
      <c r="E275" t="str">
        <f t="shared" si="5"/>
        <v>00043000071090</v>
      </c>
    </row>
    <row r="276" hidden="1" spans="2:5">
      <c r="B276" t="s">
        <v>616</v>
      </c>
      <c r="D276" t="s">
        <v>587</v>
      </c>
      <c r="E276" t="str">
        <f t="shared" si="5"/>
        <v>00043000071120</v>
      </c>
    </row>
    <row r="277" hidden="1" spans="2:5">
      <c r="B277" t="s">
        <v>617</v>
      </c>
      <c r="D277" t="s">
        <v>588</v>
      </c>
      <c r="E277" t="str">
        <f t="shared" si="5"/>
        <v>00043000071137</v>
      </c>
    </row>
    <row r="278" hidden="1" spans="2:5">
      <c r="B278" t="s">
        <v>618</v>
      </c>
      <c r="D278" t="s">
        <v>589</v>
      </c>
      <c r="E278" t="str">
        <f t="shared" si="5"/>
        <v>00043000007457</v>
      </c>
    </row>
    <row r="279" hidden="1" spans="2:5">
      <c r="B279" t="s">
        <v>619</v>
      </c>
      <c r="D279" t="s">
        <v>590</v>
      </c>
      <c r="E279" t="str">
        <f t="shared" si="5"/>
        <v>00043000071489</v>
      </c>
    </row>
    <row r="280" hidden="1" spans="2:5">
      <c r="B280" t="s">
        <v>620</v>
      </c>
      <c r="D280" t="s">
        <v>591</v>
      </c>
      <c r="E280" t="str">
        <f t="shared" si="5"/>
        <v>00043000071502</v>
      </c>
    </row>
    <row r="281" hidden="1" spans="2:5">
      <c r="B281" t="s">
        <v>621</v>
      </c>
      <c r="D281" t="s">
        <v>592</v>
      </c>
      <c r="E281" t="str">
        <f t="shared" si="5"/>
        <v>00043000007464</v>
      </c>
    </row>
    <row r="282" hidden="1" spans="2:5">
      <c r="B282" t="s">
        <v>622</v>
      </c>
      <c r="D282" t="s">
        <v>593</v>
      </c>
      <c r="E282" t="str">
        <f t="shared" si="5"/>
        <v>00043000071496</v>
      </c>
    </row>
    <row r="283" hidden="1" spans="2:5">
      <c r="B283" t="s">
        <v>623</v>
      </c>
      <c r="D283" t="s">
        <v>594</v>
      </c>
      <c r="E283" t="str">
        <f t="shared" si="5"/>
        <v>00043000005989</v>
      </c>
    </row>
    <row r="284" hidden="1" spans="2:5">
      <c r="B284" t="s">
        <v>624</v>
      </c>
      <c r="D284" t="s">
        <v>595</v>
      </c>
      <c r="E284" t="str">
        <f t="shared" si="5"/>
        <v>00043000005996</v>
      </c>
    </row>
    <row r="285" hidden="1" spans="2:5">
      <c r="B285" t="s">
        <v>625</v>
      </c>
      <c r="D285" t="s">
        <v>596</v>
      </c>
      <c r="E285" t="str">
        <f t="shared" si="5"/>
        <v>00043000006191</v>
      </c>
    </row>
    <row r="286" hidden="1" spans="2:5">
      <c r="B286" t="s">
        <v>626</v>
      </c>
      <c r="D286" t="s">
        <v>597</v>
      </c>
      <c r="E286" t="str">
        <f t="shared" si="5"/>
        <v>00043000006283</v>
      </c>
    </row>
    <row r="287" hidden="1" spans="2:5">
      <c r="B287" t="s">
        <v>627</v>
      </c>
      <c r="D287" t="s">
        <v>598</v>
      </c>
      <c r="E287" t="str">
        <f t="shared" si="5"/>
        <v>00043000006351</v>
      </c>
    </row>
    <row r="288" hidden="1" spans="2:5">
      <c r="B288" t="s">
        <v>628</v>
      </c>
      <c r="D288" t="s">
        <v>599</v>
      </c>
      <c r="E288" t="str">
        <f t="shared" si="5"/>
        <v>00043000006375</v>
      </c>
    </row>
    <row r="289" hidden="1" spans="2:5">
      <c r="B289" t="s">
        <v>629</v>
      </c>
      <c r="D289" t="s">
        <v>600</v>
      </c>
      <c r="E289" t="str">
        <f t="shared" si="5"/>
        <v>00043000006672</v>
      </c>
    </row>
    <row r="290" hidden="1" spans="2:5">
      <c r="B290" t="s">
        <v>630</v>
      </c>
      <c r="D290" t="s">
        <v>601</v>
      </c>
      <c r="E290" t="str">
        <f t="shared" si="5"/>
        <v>00043000042021</v>
      </c>
    </row>
    <row r="291" hidden="1" spans="2:5">
      <c r="B291" t="s">
        <v>631</v>
      </c>
      <c r="D291" t="s">
        <v>602</v>
      </c>
      <c r="E291" t="str">
        <f t="shared" si="5"/>
        <v>00043000042038</v>
      </c>
    </row>
    <row r="292" hidden="1" spans="2:5">
      <c r="B292" t="s">
        <v>632</v>
      </c>
      <c r="D292" t="s">
        <v>603</v>
      </c>
      <c r="E292" t="str">
        <f t="shared" si="5"/>
        <v>00043000042045</v>
      </c>
    </row>
    <row r="293" hidden="1" spans="2:5">
      <c r="B293" t="s">
        <v>633</v>
      </c>
      <c r="D293" t="s">
        <v>604</v>
      </c>
      <c r="E293" t="str">
        <f t="shared" si="5"/>
        <v>00043000042052</v>
      </c>
    </row>
    <row r="294" hidden="1" spans="2:5">
      <c r="B294" t="s">
        <v>634</v>
      </c>
      <c r="D294" t="s">
        <v>605</v>
      </c>
      <c r="E294" t="str">
        <f t="shared" si="5"/>
        <v>00043000042083</v>
      </c>
    </row>
    <row r="295" hidden="1" spans="2:5">
      <c r="B295" t="s">
        <v>635</v>
      </c>
      <c r="D295" t="s">
        <v>606</v>
      </c>
      <c r="E295" t="str">
        <f t="shared" si="5"/>
        <v>00043000042090</v>
      </c>
    </row>
    <row r="296" hidden="1" spans="2:5">
      <c r="B296" t="s">
        <v>636</v>
      </c>
      <c r="D296" t="s">
        <v>607</v>
      </c>
      <c r="E296" t="str">
        <f t="shared" si="5"/>
        <v>00043000042113</v>
      </c>
    </row>
    <row r="297" hidden="1" spans="2:5">
      <c r="B297" t="s">
        <v>637</v>
      </c>
      <c r="D297" t="s">
        <v>608</v>
      </c>
      <c r="E297" t="str">
        <f t="shared" si="5"/>
        <v>00043000042137</v>
      </c>
    </row>
    <row r="298" hidden="1" spans="2:5">
      <c r="B298" t="s">
        <v>638</v>
      </c>
      <c r="D298" t="s">
        <v>609</v>
      </c>
      <c r="E298" t="str">
        <f t="shared" si="5"/>
        <v>00043000042199</v>
      </c>
    </row>
    <row r="299" hidden="1" spans="2:5">
      <c r="B299" t="s">
        <v>639</v>
      </c>
      <c r="D299" t="s">
        <v>610</v>
      </c>
      <c r="E299" t="str">
        <f t="shared" si="5"/>
        <v>00043000042250</v>
      </c>
    </row>
    <row r="300" hidden="1" spans="2:5">
      <c r="B300" t="s">
        <v>640</v>
      </c>
      <c r="D300" t="s">
        <v>611</v>
      </c>
      <c r="E300" t="str">
        <f t="shared" si="5"/>
        <v>00043000044223</v>
      </c>
    </row>
    <row r="301" hidden="1" spans="2:5">
      <c r="B301" t="s">
        <v>641</v>
      </c>
      <c r="D301" t="s">
        <v>612</v>
      </c>
      <c r="E301" t="str">
        <f t="shared" si="5"/>
        <v>00043000046234</v>
      </c>
    </row>
    <row r="302" hidden="1" spans="2:5">
      <c r="B302" t="s">
        <v>642</v>
      </c>
      <c r="D302" t="s">
        <v>613</v>
      </c>
      <c r="E302" t="str">
        <f t="shared" si="5"/>
        <v>00043000046258</v>
      </c>
    </row>
    <row r="303" hidden="1" spans="2:5">
      <c r="B303" t="s">
        <v>643</v>
      </c>
      <c r="D303" t="s">
        <v>614</v>
      </c>
      <c r="E303" t="str">
        <f t="shared" si="5"/>
        <v>00043000050842</v>
      </c>
    </row>
    <row r="304" hidden="1" spans="2:5">
      <c r="B304" t="s">
        <v>644</v>
      </c>
      <c r="D304" t="s">
        <v>615</v>
      </c>
      <c r="E304" t="str">
        <f t="shared" si="5"/>
        <v>00043000050880</v>
      </c>
    </row>
    <row r="305" hidden="1" spans="2:5">
      <c r="B305" t="s">
        <v>645</v>
      </c>
      <c r="D305" t="s">
        <v>616</v>
      </c>
      <c r="E305" t="str">
        <f t="shared" si="5"/>
        <v>00043000050903</v>
      </c>
    </row>
    <row r="306" hidden="1" spans="2:5">
      <c r="B306" t="s">
        <v>646</v>
      </c>
      <c r="D306" t="s">
        <v>617</v>
      </c>
      <c r="E306" t="str">
        <f t="shared" si="5"/>
        <v>00043000051061</v>
      </c>
    </row>
    <row r="307" hidden="1" spans="2:5">
      <c r="B307" t="s">
        <v>647</v>
      </c>
      <c r="D307" t="s">
        <v>618</v>
      </c>
      <c r="E307" t="str">
        <f t="shared" si="5"/>
        <v>00043000059005</v>
      </c>
    </row>
    <row r="308" hidden="1" spans="2:5">
      <c r="B308" t="s">
        <v>648</v>
      </c>
      <c r="D308" t="s">
        <v>619</v>
      </c>
      <c r="E308" t="str">
        <f t="shared" si="5"/>
        <v>00043000059012</v>
      </c>
    </row>
    <row r="309" hidden="1" spans="2:5">
      <c r="B309" t="s">
        <v>649</v>
      </c>
      <c r="D309" t="s">
        <v>620</v>
      </c>
      <c r="E309" t="str">
        <f t="shared" si="5"/>
        <v>00043000044216</v>
      </c>
    </row>
    <row r="310" hidden="1" spans="2:5">
      <c r="B310" t="s">
        <v>650</v>
      </c>
      <c r="D310" t="s">
        <v>621</v>
      </c>
      <c r="E310" t="str">
        <f t="shared" si="5"/>
        <v>00043000048177</v>
      </c>
    </row>
    <row r="311" hidden="1" spans="2:5">
      <c r="B311" t="s">
        <v>651</v>
      </c>
      <c r="D311" t="s">
        <v>622</v>
      </c>
      <c r="E311" t="str">
        <f t="shared" si="5"/>
        <v>00043000048184</v>
      </c>
    </row>
    <row r="312" hidden="1" spans="2:5">
      <c r="B312" t="s">
        <v>652</v>
      </c>
      <c r="D312" t="s">
        <v>623</v>
      </c>
      <c r="E312" t="str">
        <f t="shared" si="5"/>
        <v>00043000048221</v>
      </c>
    </row>
    <row r="313" hidden="1" spans="2:5">
      <c r="B313" t="s">
        <v>653</v>
      </c>
      <c r="D313" t="s">
        <v>624</v>
      </c>
      <c r="E313" t="str">
        <f t="shared" si="5"/>
        <v>00043000048528</v>
      </c>
    </row>
    <row r="314" hidden="1" spans="2:5">
      <c r="B314" t="s">
        <v>654</v>
      </c>
      <c r="D314" t="s">
        <v>625</v>
      </c>
      <c r="E314" t="str">
        <f t="shared" si="5"/>
        <v>00043000200018</v>
      </c>
    </row>
    <row r="315" hidden="1" spans="2:5">
      <c r="B315" t="s">
        <v>655</v>
      </c>
      <c r="D315" t="s">
        <v>626</v>
      </c>
      <c r="E315" t="str">
        <f t="shared" si="5"/>
        <v>00043000200025</v>
      </c>
    </row>
    <row r="316" hidden="1" spans="2:5">
      <c r="B316" t="s">
        <v>656</v>
      </c>
      <c r="D316" t="s">
        <v>627</v>
      </c>
      <c r="E316" t="str">
        <f t="shared" si="5"/>
        <v>00043000200032</v>
      </c>
    </row>
    <row r="317" hidden="1" spans="2:5">
      <c r="B317" t="s">
        <v>657</v>
      </c>
      <c r="D317" t="s">
        <v>628</v>
      </c>
      <c r="E317" t="str">
        <f t="shared" si="5"/>
        <v>00043000200049</v>
      </c>
    </row>
    <row r="318" hidden="1" spans="2:5">
      <c r="B318" t="s">
        <v>658</v>
      </c>
      <c r="D318" t="s">
        <v>629</v>
      </c>
      <c r="E318" t="str">
        <f t="shared" si="5"/>
        <v>00043000200056</v>
      </c>
    </row>
    <row r="319" hidden="1" spans="2:5">
      <c r="B319" t="s">
        <v>659</v>
      </c>
      <c r="D319" t="s">
        <v>630</v>
      </c>
      <c r="E319" t="str">
        <f t="shared" si="5"/>
        <v>00043000200063</v>
      </c>
    </row>
    <row r="320" hidden="1" spans="2:5">
      <c r="B320" t="s">
        <v>660</v>
      </c>
      <c r="D320" t="s">
        <v>631</v>
      </c>
      <c r="E320" t="str">
        <f t="shared" si="5"/>
        <v>00043000200070</v>
      </c>
    </row>
    <row r="321" hidden="1" spans="2:5">
      <c r="B321" t="s">
        <v>661</v>
      </c>
      <c r="D321" t="s">
        <v>632</v>
      </c>
      <c r="E321" t="str">
        <f t="shared" si="5"/>
        <v>00043000200087</v>
      </c>
    </row>
    <row r="322" hidden="1" spans="2:5">
      <c r="B322" t="s">
        <v>662</v>
      </c>
      <c r="D322" t="s">
        <v>633</v>
      </c>
      <c r="E322" t="str">
        <f t="shared" si="5"/>
        <v>00043000200100</v>
      </c>
    </row>
    <row r="323" hidden="1" spans="2:5">
      <c r="B323" t="s">
        <v>663</v>
      </c>
      <c r="D323" t="s">
        <v>634</v>
      </c>
      <c r="E323" t="str">
        <f t="shared" ref="E323:E386" si="6">VLOOKUP(D323,B:B,1,FALSE)</f>
        <v>00043000200162</v>
      </c>
    </row>
    <row r="324" hidden="1" spans="2:5">
      <c r="B324" t="s">
        <v>664</v>
      </c>
      <c r="D324" t="s">
        <v>635</v>
      </c>
      <c r="E324" t="str">
        <f t="shared" si="6"/>
        <v>00043000200247</v>
      </c>
    </row>
    <row r="325" hidden="1" spans="2:5">
      <c r="B325" t="s">
        <v>665</v>
      </c>
      <c r="D325" t="s">
        <v>636</v>
      </c>
      <c r="E325" t="str">
        <f t="shared" si="6"/>
        <v>00043000200254</v>
      </c>
    </row>
    <row r="326" hidden="1" spans="2:5">
      <c r="B326" t="s">
        <v>666</v>
      </c>
      <c r="D326" t="s">
        <v>637</v>
      </c>
      <c r="E326" t="str">
        <f t="shared" si="6"/>
        <v>00043000200261</v>
      </c>
    </row>
    <row r="327" hidden="1" spans="2:5">
      <c r="B327" t="s">
        <v>667</v>
      </c>
      <c r="D327" t="s">
        <v>638</v>
      </c>
      <c r="E327" t="str">
        <f t="shared" si="6"/>
        <v>00043000200292</v>
      </c>
    </row>
    <row r="328" hidden="1" spans="2:5">
      <c r="B328" t="s">
        <v>668</v>
      </c>
      <c r="D328" t="s">
        <v>639</v>
      </c>
      <c r="E328" t="str">
        <f t="shared" si="6"/>
        <v>00043000200407</v>
      </c>
    </row>
    <row r="329" hidden="1" spans="2:5">
      <c r="B329" t="s">
        <v>669</v>
      </c>
      <c r="D329" t="s">
        <v>640</v>
      </c>
      <c r="E329" t="str">
        <f t="shared" si="6"/>
        <v>00043000200513</v>
      </c>
    </row>
    <row r="330" hidden="1" spans="2:5">
      <c r="B330" t="s">
        <v>670</v>
      </c>
      <c r="D330" t="s">
        <v>641</v>
      </c>
      <c r="E330" t="str">
        <f t="shared" si="6"/>
        <v>00043000200520</v>
      </c>
    </row>
    <row r="331" hidden="1" spans="2:5">
      <c r="B331" t="s">
        <v>671</v>
      </c>
      <c r="D331" t="s">
        <v>642</v>
      </c>
      <c r="E331" t="str">
        <f t="shared" si="6"/>
        <v>00043000200537</v>
      </c>
    </row>
    <row r="332" hidden="1" spans="2:5">
      <c r="B332" t="s">
        <v>672</v>
      </c>
      <c r="D332" t="s">
        <v>643</v>
      </c>
      <c r="E332" t="str">
        <f t="shared" si="6"/>
        <v>00043000200551</v>
      </c>
    </row>
    <row r="333" hidden="1" spans="2:5">
      <c r="B333" t="s">
        <v>673</v>
      </c>
      <c r="D333" t="s">
        <v>644</v>
      </c>
      <c r="E333" t="str">
        <f t="shared" si="6"/>
        <v>00043000200568</v>
      </c>
    </row>
    <row r="334" hidden="1" spans="2:5">
      <c r="B334" t="s">
        <v>674</v>
      </c>
      <c r="D334" t="s">
        <v>645</v>
      </c>
      <c r="E334" t="str">
        <f t="shared" si="6"/>
        <v>00043000200582</v>
      </c>
    </row>
    <row r="335" hidden="1" spans="2:5">
      <c r="B335" t="s">
        <v>675</v>
      </c>
      <c r="D335" t="s">
        <v>646</v>
      </c>
      <c r="E335" t="str">
        <f t="shared" si="6"/>
        <v>00043000200773</v>
      </c>
    </row>
    <row r="336" hidden="1" spans="2:5">
      <c r="B336" t="s">
        <v>676</v>
      </c>
      <c r="D336" t="s">
        <v>647</v>
      </c>
      <c r="E336" t="str">
        <f t="shared" si="6"/>
        <v>00043000201176</v>
      </c>
    </row>
    <row r="337" hidden="1" spans="2:5">
      <c r="B337" t="s">
        <v>677</v>
      </c>
      <c r="D337" t="s">
        <v>648</v>
      </c>
      <c r="E337" t="str">
        <f t="shared" si="6"/>
        <v>00043000201190</v>
      </c>
    </row>
    <row r="338" hidden="1" spans="2:5">
      <c r="B338" t="s">
        <v>678</v>
      </c>
      <c r="D338" t="s">
        <v>649</v>
      </c>
      <c r="E338" t="str">
        <f t="shared" si="6"/>
        <v>00043000201350</v>
      </c>
    </row>
    <row r="339" hidden="1" spans="2:5">
      <c r="B339" t="s">
        <v>679</v>
      </c>
      <c r="D339" t="s">
        <v>650</v>
      </c>
      <c r="E339" t="str">
        <f t="shared" si="6"/>
        <v>00043000201411</v>
      </c>
    </row>
    <row r="340" hidden="1" spans="2:5">
      <c r="B340" t="s">
        <v>680</v>
      </c>
      <c r="D340" t="s">
        <v>651</v>
      </c>
      <c r="E340" t="str">
        <f t="shared" si="6"/>
        <v>00043000201428</v>
      </c>
    </row>
    <row r="341" hidden="1" spans="2:5">
      <c r="B341" t="s">
        <v>681</v>
      </c>
      <c r="D341" t="s">
        <v>652</v>
      </c>
      <c r="E341" t="str">
        <f t="shared" si="6"/>
        <v>00043000201435</v>
      </c>
    </row>
    <row r="342" hidden="1" spans="2:5">
      <c r="B342" t="s">
        <v>682</v>
      </c>
      <c r="D342" t="s">
        <v>653</v>
      </c>
      <c r="E342" t="str">
        <f t="shared" si="6"/>
        <v>00043000201442</v>
      </c>
    </row>
    <row r="343" hidden="1" spans="2:5">
      <c r="B343" t="s">
        <v>683</v>
      </c>
      <c r="D343" t="s">
        <v>654</v>
      </c>
      <c r="E343" t="str">
        <f t="shared" si="6"/>
        <v>00043000201459</v>
      </c>
    </row>
    <row r="344" hidden="1" spans="2:5">
      <c r="B344" t="s">
        <v>684</v>
      </c>
      <c r="D344" t="s">
        <v>655</v>
      </c>
      <c r="E344" t="str">
        <f t="shared" si="6"/>
        <v>00043000201466</v>
      </c>
    </row>
    <row r="345" hidden="1" spans="2:5">
      <c r="B345" t="s">
        <v>685</v>
      </c>
      <c r="D345" t="s">
        <v>656</v>
      </c>
      <c r="E345" t="str">
        <f t="shared" si="6"/>
        <v>00043000201473</v>
      </c>
    </row>
    <row r="346" hidden="1" spans="2:5">
      <c r="B346" t="s">
        <v>686</v>
      </c>
      <c r="D346" t="s">
        <v>657</v>
      </c>
      <c r="E346" t="str">
        <f t="shared" si="6"/>
        <v>00043000201503</v>
      </c>
    </row>
    <row r="347" hidden="1" spans="2:5">
      <c r="B347" t="s">
        <v>687</v>
      </c>
      <c r="D347" t="s">
        <v>658</v>
      </c>
      <c r="E347" t="str">
        <f t="shared" si="6"/>
        <v>00043000204047</v>
      </c>
    </row>
    <row r="348" hidden="1" spans="2:5">
      <c r="B348" t="s">
        <v>688</v>
      </c>
      <c r="D348" t="s">
        <v>659</v>
      </c>
      <c r="E348" t="str">
        <f t="shared" si="6"/>
        <v>00043000204054</v>
      </c>
    </row>
    <row r="349" hidden="1" spans="2:5">
      <c r="B349" t="s">
        <v>689</v>
      </c>
      <c r="D349" t="s">
        <v>660</v>
      </c>
      <c r="E349" t="str">
        <f t="shared" si="6"/>
        <v>00043000204245</v>
      </c>
    </row>
    <row r="350" hidden="1" spans="2:5">
      <c r="B350" t="s">
        <v>690</v>
      </c>
      <c r="D350" t="s">
        <v>661</v>
      </c>
      <c r="E350" t="str">
        <f t="shared" si="6"/>
        <v>00043000070536</v>
      </c>
    </row>
    <row r="351" hidden="1" spans="2:5">
      <c r="B351" t="s">
        <v>691</v>
      </c>
      <c r="D351" t="s">
        <v>662</v>
      </c>
      <c r="E351" t="str">
        <f t="shared" si="6"/>
        <v>00043000077962</v>
      </c>
    </row>
    <row r="352" spans="2:5">
      <c r="B352" t="s">
        <v>692</v>
      </c>
      <c r="D352" t="s">
        <v>3776</v>
      </c>
      <c r="E352" t="e">
        <f t="shared" si="6"/>
        <v>#N/A</v>
      </c>
    </row>
    <row r="353" spans="2:5">
      <c r="B353" t="s">
        <v>693</v>
      </c>
      <c r="D353" t="s">
        <v>3777</v>
      </c>
      <c r="E353" t="e">
        <f t="shared" si="6"/>
        <v>#N/A</v>
      </c>
    </row>
    <row r="354" spans="2:5">
      <c r="B354" t="s">
        <v>694</v>
      </c>
      <c r="D354" t="s">
        <v>3778</v>
      </c>
      <c r="E354" t="e">
        <f t="shared" si="6"/>
        <v>#N/A</v>
      </c>
    </row>
    <row r="355" spans="2:5">
      <c r="B355" t="s">
        <v>695</v>
      </c>
      <c r="D355" t="s">
        <v>3779</v>
      </c>
      <c r="E355" t="e">
        <f t="shared" si="6"/>
        <v>#N/A</v>
      </c>
    </row>
    <row r="356" spans="2:5">
      <c r="B356" t="s">
        <v>696</v>
      </c>
      <c r="D356" t="s">
        <v>3780</v>
      </c>
      <c r="E356" t="e">
        <f t="shared" si="6"/>
        <v>#N/A</v>
      </c>
    </row>
    <row r="357" spans="2:5">
      <c r="B357" t="s">
        <v>697</v>
      </c>
      <c r="D357" t="s">
        <v>3781</v>
      </c>
      <c r="E357" t="e">
        <f t="shared" si="6"/>
        <v>#N/A</v>
      </c>
    </row>
    <row r="358" spans="2:5">
      <c r="B358" t="s">
        <v>698</v>
      </c>
      <c r="D358" t="s">
        <v>3782</v>
      </c>
      <c r="E358" t="e">
        <f t="shared" si="6"/>
        <v>#N/A</v>
      </c>
    </row>
    <row r="359" spans="2:5">
      <c r="B359" t="s">
        <v>699</v>
      </c>
      <c r="D359" t="s">
        <v>3783</v>
      </c>
      <c r="E359" t="e">
        <f t="shared" si="6"/>
        <v>#N/A</v>
      </c>
    </row>
    <row r="360" spans="2:5">
      <c r="B360" t="s">
        <v>700</v>
      </c>
      <c r="D360" t="s">
        <v>3784</v>
      </c>
      <c r="E360" t="e">
        <f t="shared" si="6"/>
        <v>#N/A</v>
      </c>
    </row>
    <row r="361" spans="2:5">
      <c r="B361" t="s">
        <v>701</v>
      </c>
      <c r="D361" t="s">
        <v>3785</v>
      </c>
      <c r="E361" t="e">
        <f t="shared" si="6"/>
        <v>#N/A</v>
      </c>
    </row>
    <row r="362" spans="2:5">
      <c r="B362" t="s">
        <v>702</v>
      </c>
      <c r="D362" t="s">
        <v>3786</v>
      </c>
      <c r="E362" t="e">
        <f t="shared" si="6"/>
        <v>#N/A</v>
      </c>
    </row>
    <row r="363" spans="2:5">
      <c r="B363" t="s">
        <v>703</v>
      </c>
      <c r="D363" t="s">
        <v>3787</v>
      </c>
      <c r="E363" t="e">
        <f t="shared" si="6"/>
        <v>#N/A</v>
      </c>
    </row>
    <row r="364" spans="2:5">
      <c r="B364" t="s">
        <v>704</v>
      </c>
      <c r="D364" t="s">
        <v>3788</v>
      </c>
      <c r="E364" t="e">
        <f t="shared" si="6"/>
        <v>#N/A</v>
      </c>
    </row>
    <row r="365" spans="2:5">
      <c r="B365" t="s">
        <v>705</v>
      </c>
      <c r="D365" t="s">
        <v>3789</v>
      </c>
      <c r="E365" t="e">
        <f t="shared" si="6"/>
        <v>#N/A</v>
      </c>
    </row>
    <row r="366" spans="2:5">
      <c r="B366" t="s">
        <v>706</v>
      </c>
      <c r="D366" t="s">
        <v>3790</v>
      </c>
      <c r="E366" t="e">
        <f t="shared" si="6"/>
        <v>#N/A</v>
      </c>
    </row>
    <row r="367" spans="2:5">
      <c r="B367" t="s">
        <v>707</v>
      </c>
      <c r="D367" t="s">
        <v>3791</v>
      </c>
      <c r="E367" t="e">
        <f t="shared" si="6"/>
        <v>#N/A</v>
      </c>
    </row>
    <row r="368" spans="2:5">
      <c r="B368" t="s">
        <v>708</v>
      </c>
      <c r="D368" t="s">
        <v>3792</v>
      </c>
      <c r="E368" t="e">
        <f t="shared" si="6"/>
        <v>#N/A</v>
      </c>
    </row>
    <row r="369" spans="2:5">
      <c r="B369" t="s">
        <v>709</v>
      </c>
      <c r="D369" t="s">
        <v>3793</v>
      </c>
      <c r="E369" t="e">
        <f t="shared" si="6"/>
        <v>#N/A</v>
      </c>
    </row>
    <row r="370" spans="2:5">
      <c r="B370" t="s">
        <v>710</v>
      </c>
      <c r="D370" t="s">
        <v>3794</v>
      </c>
      <c r="E370" t="e">
        <f t="shared" si="6"/>
        <v>#N/A</v>
      </c>
    </row>
    <row r="371" spans="2:5">
      <c r="B371" t="s">
        <v>711</v>
      </c>
      <c r="D371" t="s">
        <v>3795</v>
      </c>
      <c r="E371" t="e">
        <f t="shared" si="6"/>
        <v>#N/A</v>
      </c>
    </row>
    <row r="372" spans="2:5">
      <c r="B372" t="s">
        <v>712</v>
      </c>
      <c r="D372" t="s">
        <v>3796</v>
      </c>
      <c r="E372" t="e">
        <f t="shared" si="6"/>
        <v>#N/A</v>
      </c>
    </row>
    <row r="373" spans="2:5">
      <c r="B373" t="s">
        <v>713</v>
      </c>
      <c r="D373" t="s">
        <v>3797</v>
      </c>
      <c r="E373" t="e">
        <f t="shared" si="6"/>
        <v>#N/A</v>
      </c>
    </row>
    <row r="374" spans="2:5">
      <c r="B374" t="s">
        <v>714</v>
      </c>
      <c r="D374" t="s">
        <v>3798</v>
      </c>
      <c r="E374" t="e">
        <f t="shared" si="6"/>
        <v>#N/A</v>
      </c>
    </row>
    <row r="375" spans="2:5">
      <c r="B375" t="s">
        <v>715</v>
      </c>
      <c r="D375" t="s">
        <v>3799</v>
      </c>
      <c r="E375" t="e">
        <f t="shared" si="6"/>
        <v>#N/A</v>
      </c>
    </row>
    <row r="376" hidden="1" spans="2:5">
      <c r="B376" t="s">
        <v>716</v>
      </c>
      <c r="D376" t="s">
        <v>663</v>
      </c>
      <c r="E376" t="str">
        <f t="shared" si="6"/>
        <v>00038000318467</v>
      </c>
    </row>
    <row r="377" hidden="1" spans="2:5">
      <c r="B377" t="s">
        <v>717</v>
      </c>
      <c r="D377" t="s">
        <v>664</v>
      </c>
      <c r="E377" t="str">
        <f t="shared" si="6"/>
        <v>00043000048672</v>
      </c>
    </row>
    <row r="378" hidden="1" spans="2:5">
      <c r="B378" t="s">
        <v>718</v>
      </c>
      <c r="D378" t="s">
        <v>665</v>
      </c>
      <c r="E378" t="str">
        <f t="shared" si="6"/>
        <v>00043000048689</v>
      </c>
    </row>
    <row r="379" hidden="1" spans="2:5">
      <c r="B379" t="s">
        <v>719</v>
      </c>
      <c r="D379" t="s">
        <v>666</v>
      </c>
      <c r="E379" t="str">
        <f t="shared" si="6"/>
        <v>00049900000147</v>
      </c>
    </row>
    <row r="380" hidden="1" spans="2:5">
      <c r="B380" t="s">
        <v>720</v>
      </c>
      <c r="D380" t="s">
        <v>667</v>
      </c>
      <c r="E380" t="str">
        <f t="shared" si="6"/>
        <v>00049900100205</v>
      </c>
    </row>
    <row r="381" hidden="1" spans="2:5">
      <c r="B381" t="s">
        <v>721</v>
      </c>
      <c r="D381" t="s">
        <v>668</v>
      </c>
      <c r="E381" t="str">
        <f t="shared" si="6"/>
        <v>00049900100601</v>
      </c>
    </row>
    <row r="382" hidden="1" spans="2:5">
      <c r="B382" t="s">
        <v>722</v>
      </c>
      <c r="D382" t="s">
        <v>669</v>
      </c>
      <c r="E382" t="str">
        <f t="shared" si="6"/>
        <v>00049900102001</v>
      </c>
    </row>
    <row r="383" hidden="1" spans="2:5">
      <c r="B383" t="s">
        <v>723</v>
      </c>
      <c r="D383" t="s">
        <v>670</v>
      </c>
      <c r="E383" t="str">
        <f t="shared" si="6"/>
        <v>00049900342643</v>
      </c>
    </row>
    <row r="384" hidden="1" spans="2:5">
      <c r="B384" t="s">
        <v>724</v>
      </c>
      <c r="D384" t="s">
        <v>671</v>
      </c>
      <c r="E384" t="str">
        <f t="shared" si="6"/>
        <v>00049900342728</v>
      </c>
    </row>
    <row r="385" hidden="1" spans="2:5">
      <c r="B385" t="s">
        <v>725</v>
      </c>
      <c r="D385" t="s">
        <v>672</v>
      </c>
      <c r="E385" t="str">
        <f t="shared" si="6"/>
        <v>00049900345040</v>
      </c>
    </row>
    <row r="386" hidden="1" spans="2:5">
      <c r="B386" t="s">
        <v>726</v>
      </c>
      <c r="D386" t="s">
        <v>673</v>
      </c>
      <c r="E386" t="str">
        <f t="shared" si="6"/>
        <v>00049900346306</v>
      </c>
    </row>
    <row r="387" hidden="1" spans="2:5">
      <c r="B387" t="s">
        <v>727</v>
      </c>
      <c r="D387" t="s">
        <v>674</v>
      </c>
      <c r="E387" t="str">
        <f t="shared" ref="E387:E450" si="7">VLOOKUP(D387,B:B,1,FALSE)</f>
        <v>00049900347020</v>
      </c>
    </row>
    <row r="388" hidden="1" spans="2:5">
      <c r="B388" t="s">
        <v>728</v>
      </c>
      <c r="D388" t="s">
        <v>675</v>
      </c>
      <c r="E388" t="str">
        <f t="shared" si="7"/>
        <v>00049900001632</v>
      </c>
    </row>
    <row r="389" hidden="1" spans="2:5">
      <c r="B389" t="s">
        <v>729</v>
      </c>
      <c r="D389" t="s">
        <v>676</v>
      </c>
      <c r="E389" t="str">
        <f t="shared" si="7"/>
        <v>00049900001625</v>
      </c>
    </row>
    <row r="390" hidden="1" spans="2:5">
      <c r="B390" t="s">
        <v>730</v>
      </c>
      <c r="D390" t="s">
        <v>677</v>
      </c>
      <c r="E390" t="str">
        <f t="shared" si="7"/>
        <v>00049900302708</v>
      </c>
    </row>
    <row r="391" hidden="1" spans="2:5">
      <c r="B391" t="s">
        <v>731</v>
      </c>
      <c r="D391" t="s">
        <v>678</v>
      </c>
      <c r="E391" t="str">
        <f t="shared" si="7"/>
        <v>00049900000314</v>
      </c>
    </row>
    <row r="392" hidden="1" spans="2:5">
      <c r="B392" t="s">
        <v>732</v>
      </c>
      <c r="D392" t="s">
        <v>679</v>
      </c>
      <c r="E392" t="str">
        <f t="shared" si="7"/>
        <v>00049900000307</v>
      </c>
    </row>
    <row r="393" hidden="1" spans="2:5">
      <c r="B393" t="s">
        <v>733</v>
      </c>
      <c r="D393" t="s">
        <v>680</v>
      </c>
      <c r="E393" t="str">
        <f t="shared" si="7"/>
        <v>00049900000376</v>
      </c>
    </row>
    <row r="394" hidden="1" spans="2:5">
      <c r="B394" t="s">
        <v>734</v>
      </c>
      <c r="D394" t="s">
        <v>681</v>
      </c>
      <c r="E394" t="str">
        <f t="shared" si="7"/>
        <v>00049900000321</v>
      </c>
    </row>
    <row r="395" hidden="1" spans="2:5">
      <c r="B395" t="s">
        <v>735</v>
      </c>
      <c r="D395" t="s">
        <v>682</v>
      </c>
      <c r="E395" t="str">
        <f t="shared" si="7"/>
        <v>00049900000291</v>
      </c>
    </row>
    <row r="396" hidden="1" spans="2:5">
      <c r="B396" t="s">
        <v>736</v>
      </c>
      <c r="D396" t="s">
        <v>683</v>
      </c>
      <c r="E396" t="str">
        <f t="shared" si="7"/>
        <v>00049900000345</v>
      </c>
    </row>
    <row r="397" hidden="1" spans="2:5">
      <c r="B397" t="s">
        <v>737</v>
      </c>
      <c r="D397" t="s">
        <v>684</v>
      </c>
      <c r="E397" t="str">
        <f t="shared" si="7"/>
        <v>00049900000369</v>
      </c>
    </row>
    <row r="398" hidden="1" spans="2:5">
      <c r="B398" t="s">
        <v>738</v>
      </c>
      <c r="D398" t="s">
        <v>685</v>
      </c>
      <c r="E398" t="str">
        <f t="shared" si="7"/>
        <v>00049900000123</v>
      </c>
    </row>
    <row r="399" hidden="1" spans="2:5">
      <c r="B399" t="s">
        <v>739</v>
      </c>
      <c r="D399" t="s">
        <v>686</v>
      </c>
      <c r="E399" t="str">
        <f t="shared" si="7"/>
        <v>00049900000130</v>
      </c>
    </row>
    <row r="400" hidden="1" spans="2:5">
      <c r="B400" t="s">
        <v>740</v>
      </c>
      <c r="D400" t="s">
        <v>687</v>
      </c>
      <c r="E400" t="str">
        <f t="shared" si="7"/>
        <v>00049900180023</v>
      </c>
    </row>
    <row r="401" hidden="1" spans="2:5">
      <c r="B401" t="s">
        <v>741</v>
      </c>
      <c r="D401" t="s">
        <v>688</v>
      </c>
      <c r="E401" t="str">
        <f t="shared" si="7"/>
        <v>00049900182591</v>
      </c>
    </row>
    <row r="402" hidden="1" spans="2:5">
      <c r="B402" t="s">
        <v>742</v>
      </c>
      <c r="D402" t="s">
        <v>689</v>
      </c>
      <c r="E402" t="str">
        <f t="shared" si="7"/>
        <v>00049900182751</v>
      </c>
    </row>
    <row r="403" hidden="1" spans="2:5">
      <c r="B403" t="s">
        <v>743</v>
      </c>
      <c r="D403" t="s">
        <v>690</v>
      </c>
      <c r="E403" t="str">
        <f t="shared" si="7"/>
        <v>00049900182959</v>
      </c>
    </row>
    <row r="404" hidden="1" spans="2:5">
      <c r="B404" t="s">
        <v>744</v>
      </c>
      <c r="D404" t="s">
        <v>691</v>
      </c>
      <c r="E404" t="str">
        <f t="shared" si="7"/>
        <v>00049900184083</v>
      </c>
    </row>
    <row r="405" hidden="1" spans="2:5">
      <c r="B405" t="s">
        <v>745</v>
      </c>
      <c r="D405" t="s">
        <v>692</v>
      </c>
      <c r="E405" t="str">
        <f t="shared" si="7"/>
        <v>00049900001649</v>
      </c>
    </row>
    <row r="406" hidden="1" spans="2:5">
      <c r="B406" t="s">
        <v>746</v>
      </c>
      <c r="D406" t="s">
        <v>693</v>
      </c>
      <c r="E406" t="str">
        <f t="shared" si="7"/>
        <v>00049900001656</v>
      </c>
    </row>
    <row r="407" hidden="1" spans="2:5">
      <c r="B407" t="s">
        <v>747</v>
      </c>
      <c r="D407" t="s">
        <v>694</v>
      </c>
      <c r="E407" t="str">
        <f t="shared" si="7"/>
        <v>00021000053674</v>
      </c>
    </row>
    <row r="408" hidden="1" spans="2:5">
      <c r="B408" t="s">
        <v>748</v>
      </c>
      <c r="D408" t="s">
        <v>695</v>
      </c>
      <c r="E408" t="str">
        <f t="shared" si="7"/>
        <v>00021000053704</v>
      </c>
    </row>
    <row r="409" hidden="1" spans="2:5">
      <c r="B409" t="s">
        <v>749</v>
      </c>
      <c r="D409" t="s">
        <v>696</v>
      </c>
      <c r="E409" t="str">
        <f t="shared" si="7"/>
        <v>00021000053711</v>
      </c>
    </row>
    <row r="410" hidden="1" spans="2:5">
      <c r="B410" t="s">
        <v>750</v>
      </c>
      <c r="D410" t="s">
        <v>697</v>
      </c>
      <c r="E410" t="str">
        <f t="shared" si="7"/>
        <v>00021000053759</v>
      </c>
    </row>
    <row r="411" hidden="1" spans="2:5">
      <c r="B411" t="s">
        <v>751</v>
      </c>
      <c r="D411" t="s">
        <v>698</v>
      </c>
      <c r="E411" t="str">
        <f t="shared" si="7"/>
        <v>00021000053766</v>
      </c>
    </row>
    <row r="412" hidden="1" spans="2:5">
      <c r="B412" t="s">
        <v>752</v>
      </c>
      <c r="D412" t="s">
        <v>699</v>
      </c>
      <c r="E412" t="str">
        <f t="shared" si="7"/>
        <v>00021000053773</v>
      </c>
    </row>
    <row r="413" hidden="1" spans="2:5">
      <c r="B413" t="s">
        <v>753</v>
      </c>
      <c r="D413" t="s">
        <v>700</v>
      </c>
      <c r="E413" t="str">
        <f t="shared" si="7"/>
        <v>00021000053780</v>
      </c>
    </row>
    <row r="414" hidden="1" spans="2:5">
      <c r="B414" t="s">
        <v>754</v>
      </c>
      <c r="D414" t="s">
        <v>701</v>
      </c>
      <c r="E414" t="str">
        <f t="shared" si="7"/>
        <v>00021000053797</v>
      </c>
    </row>
    <row r="415" hidden="1" spans="2:5">
      <c r="B415" t="s">
        <v>755</v>
      </c>
      <c r="D415" t="s">
        <v>702</v>
      </c>
      <c r="E415" t="str">
        <f t="shared" si="7"/>
        <v>00021000053803</v>
      </c>
    </row>
    <row r="416" hidden="1" spans="2:5">
      <c r="B416" t="s">
        <v>756</v>
      </c>
      <c r="D416" t="s">
        <v>703</v>
      </c>
      <c r="E416" t="str">
        <f t="shared" si="7"/>
        <v>00021000054404</v>
      </c>
    </row>
    <row r="417" hidden="1" spans="2:5">
      <c r="B417" t="s">
        <v>757</v>
      </c>
      <c r="D417" t="s">
        <v>704</v>
      </c>
      <c r="E417" t="str">
        <f t="shared" si="7"/>
        <v>00021000054411</v>
      </c>
    </row>
    <row r="418" hidden="1" spans="2:5">
      <c r="B418" t="s">
        <v>206</v>
      </c>
      <c r="D418" t="s">
        <v>705</v>
      </c>
      <c r="E418" t="str">
        <f t="shared" si="7"/>
        <v>00021000054459</v>
      </c>
    </row>
    <row r="419" hidden="1" spans="2:5">
      <c r="B419" t="s">
        <v>208</v>
      </c>
      <c r="D419" t="s">
        <v>706</v>
      </c>
      <c r="E419" t="str">
        <f t="shared" si="7"/>
        <v>00021000054466</v>
      </c>
    </row>
    <row r="420" hidden="1" spans="2:5">
      <c r="B420" t="s">
        <v>758</v>
      </c>
      <c r="D420" t="s">
        <v>707</v>
      </c>
      <c r="E420" t="str">
        <f t="shared" si="7"/>
        <v>00021000054473</v>
      </c>
    </row>
    <row r="421" hidden="1" spans="2:5">
      <c r="B421" t="s">
        <v>759</v>
      </c>
      <c r="D421" t="s">
        <v>708</v>
      </c>
      <c r="E421" t="str">
        <f t="shared" si="7"/>
        <v>00021000054657</v>
      </c>
    </row>
    <row r="422" hidden="1" spans="2:5">
      <c r="B422" t="s">
        <v>760</v>
      </c>
      <c r="D422" t="s">
        <v>709</v>
      </c>
      <c r="E422" t="str">
        <f t="shared" si="7"/>
        <v>00021000054664</v>
      </c>
    </row>
    <row r="423" hidden="1" spans="2:5">
      <c r="B423" t="s">
        <v>761</v>
      </c>
      <c r="D423" t="s">
        <v>710</v>
      </c>
      <c r="E423" t="str">
        <f t="shared" si="7"/>
        <v>00021000054671</v>
      </c>
    </row>
    <row r="424" hidden="1" spans="2:5">
      <c r="B424" t="s">
        <v>762</v>
      </c>
      <c r="D424" t="s">
        <v>711</v>
      </c>
      <c r="E424" t="str">
        <f t="shared" si="7"/>
        <v>00021000054800</v>
      </c>
    </row>
    <row r="425" hidden="1" spans="2:5">
      <c r="B425" t="s">
        <v>763</v>
      </c>
      <c r="D425" t="s">
        <v>712</v>
      </c>
      <c r="E425" t="str">
        <f t="shared" si="7"/>
        <v>00021000054817</v>
      </c>
    </row>
    <row r="426" hidden="1" spans="2:5">
      <c r="B426" t="s">
        <v>764</v>
      </c>
      <c r="D426" t="s">
        <v>713</v>
      </c>
      <c r="E426" t="str">
        <f t="shared" si="7"/>
        <v>00021000054947</v>
      </c>
    </row>
    <row r="427" hidden="1" spans="2:5">
      <c r="B427" t="s">
        <v>765</v>
      </c>
      <c r="D427" t="s">
        <v>714</v>
      </c>
      <c r="E427" t="str">
        <f t="shared" si="7"/>
        <v>00021000054954</v>
      </c>
    </row>
    <row r="428" hidden="1" spans="2:5">
      <c r="B428" t="s">
        <v>766</v>
      </c>
      <c r="D428" t="s">
        <v>715</v>
      </c>
      <c r="E428" t="str">
        <f t="shared" si="7"/>
        <v>00021000055098</v>
      </c>
    </row>
    <row r="429" hidden="1" spans="2:5">
      <c r="B429" t="s">
        <v>767</v>
      </c>
      <c r="D429" t="s">
        <v>716</v>
      </c>
      <c r="E429" t="str">
        <f t="shared" si="7"/>
        <v>00021000055104</v>
      </c>
    </row>
    <row r="430" hidden="1" spans="2:5">
      <c r="B430" t="s">
        <v>768</v>
      </c>
      <c r="D430" t="s">
        <v>717</v>
      </c>
      <c r="E430" t="str">
        <f t="shared" si="7"/>
        <v>00021000055135</v>
      </c>
    </row>
    <row r="431" hidden="1" spans="2:5">
      <c r="B431" t="s">
        <v>769</v>
      </c>
      <c r="D431" t="s">
        <v>718</v>
      </c>
      <c r="E431" t="str">
        <f t="shared" si="7"/>
        <v>00021000055142</v>
      </c>
    </row>
    <row r="432" hidden="1" spans="2:5">
      <c r="B432" t="s">
        <v>770</v>
      </c>
      <c r="D432" t="s">
        <v>719</v>
      </c>
      <c r="E432" t="str">
        <f t="shared" si="7"/>
        <v>00021000055159</v>
      </c>
    </row>
    <row r="433" hidden="1" spans="2:5">
      <c r="B433" t="s">
        <v>771</v>
      </c>
      <c r="D433" t="s">
        <v>720</v>
      </c>
      <c r="E433" t="str">
        <f t="shared" si="7"/>
        <v>00021000055173</v>
      </c>
    </row>
    <row r="434" hidden="1" spans="2:5">
      <c r="B434" t="s">
        <v>772</v>
      </c>
      <c r="D434" t="s">
        <v>721</v>
      </c>
      <c r="E434" t="str">
        <f t="shared" si="7"/>
        <v>00021000055210</v>
      </c>
    </row>
    <row r="435" hidden="1" spans="2:5">
      <c r="B435" t="s">
        <v>773</v>
      </c>
      <c r="D435" t="s">
        <v>722</v>
      </c>
      <c r="E435" t="str">
        <f t="shared" si="7"/>
        <v>00021000055227</v>
      </c>
    </row>
    <row r="436" hidden="1" spans="2:5">
      <c r="B436" t="s">
        <v>774</v>
      </c>
      <c r="D436" t="s">
        <v>723</v>
      </c>
      <c r="E436" t="str">
        <f t="shared" si="7"/>
        <v>00021000055241</v>
      </c>
    </row>
    <row r="437" hidden="1" spans="2:5">
      <c r="B437" t="s">
        <v>775</v>
      </c>
      <c r="D437" t="s">
        <v>724</v>
      </c>
      <c r="E437" t="str">
        <f t="shared" si="7"/>
        <v>00021000055340</v>
      </c>
    </row>
    <row r="438" hidden="1" spans="2:5">
      <c r="B438" t="s">
        <v>776</v>
      </c>
      <c r="D438" t="s">
        <v>725</v>
      </c>
      <c r="E438" t="str">
        <f t="shared" si="7"/>
        <v>00021000055357</v>
      </c>
    </row>
    <row r="439" hidden="1" spans="2:5">
      <c r="B439" t="s">
        <v>777</v>
      </c>
      <c r="D439" t="s">
        <v>726</v>
      </c>
      <c r="E439" t="str">
        <f t="shared" si="7"/>
        <v>00021000055364</v>
      </c>
    </row>
    <row r="440" hidden="1" spans="2:5">
      <c r="B440" t="s">
        <v>778</v>
      </c>
      <c r="D440" t="s">
        <v>727</v>
      </c>
      <c r="E440" t="str">
        <f t="shared" si="7"/>
        <v>00021000055425</v>
      </c>
    </row>
    <row r="441" hidden="1" spans="2:5">
      <c r="B441" t="s">
        <v>779</v>
      </c>
      <c r="D441" t="s">
        <v>728</v>
      </c>
      <c r="E441" t="str">
        <f t="shared" si="7"/>
        <v>00021000055449</v>
      </c>
    </row>
    <row r="442" hidden="1" spans="2:5">
      <c r="B442" t="s">
        <v>780</v>
      </c>
      <c r="D442" t="s">
        <v>729</v>
      </c>
      <c r="E442" t="str">
        <f t="shared" si="7"/>
        <v>00021000060115</v>
      </c>
    </row>
    <row r="443" hidden="1" spans="2:5">
      <c r="B443" t="s">
        <v>781</v>
      </c>
      <c r="D443" t="s">
        <v>730</v>
      </c>
      <c r="E443" t="str">
        <f t="shared" si="7"/>
        <v>00021000060177</v>
      </c>
    </row>
    <row r="444" hidden="1" spans="2:5">
      <c r="B444" t="s">
        <v>782</v>
      </c>
      <c r="D444" t="s">
        <v>731</v>
      </c>
      <c r="E444" t="str">
        <f t="shared" si="7"/>
        <v>00021000060252</v>
      </c>
    </row>
    <row r="445" hidden="1" spans="2:5">
      <c r="B445" t="s">
        <v>783</v>
      </c>
      <c r="D445" t="s">
        <v>732</v>
      </c>
      <c r="E445" t="str">
        <f t="shared" si="7"/>
        <v>00021000060245</v>
      </c>
    </row>
    <row r="446" hidden="1" spans="2:5">
      <c r="B446" t="s">
        <v>784</v>
      </c>
      <c r="D446" t="s">
        <v>733</v>
      </c>
      <c r="E446" t="str">
        <f t="shared" si="7"/>
        <v>00021000059188</v>
      </c>
    </row>
    <row r="447" hidden="1" spans="2:5">
      <c r="B447" t="s">
        <v>785</v>
      </c>
      <c r="D447" t="s">
        <v>734</v>
      </c>
      <c r="E447" t="str">
        <f t="shared" si="7"/>
        <v>00021000059218</v>
      </c>
    </row>
    <row r="448" hidden="1" spans="2:5">
      <c r="B448" t="s">
        <v>786</v>
      </c>
      <c r="D448" t="s">
        <v>735</v>
      </c>
      <c r="E448" t="str">
        <f t="shared" si="7"/>
        <v>00021000063482</v>
      </c>
    </row>
    <row r="449" hidden="1" spans="2:5">
      <c r="B449" t="s">
        <v>787</v>
      </c>
      <c r="D449" t="s">
        <v>736</v>
      </c>
      <c r="E449" t="str">
        <f t="shared" si="7"/>
        <v>00021000018505</v>
      </c>
    </row>
    <row r="450" hidden="1" spans="2:5">
      <c r="B450" t="s">
        <v>788</v>
      </c>
      <c r="D450" t="s">
        <v>737</v>
      </c>
      <c r="E450" t="str">
        <f t="shared" si="7"/>
        <v>00021000018567</v>
      </c>
    </row>
    <row r="451" hidden="1" spans="2:5">
      <c r="B451" t="s">
        <v>789</v>
      </c>
      <c r="D451" t="s">
        <v>738</v>
      </c>
      <c r="E451" t="str">
        <f t="shared" ref="E451:E514" si="8">VLOOKUP(D451,B:B,1,FALSE)</f>
        <v>00021000018574</v>
      </c>
    </row>
    <row r="452" hidden="1" spans="2:5">
      <c r="B452" t="s">
        <v>790</v>
      </c>
      <c r="D452" t="s">
        <v>739</v>
      </c>
      <c r="E452" t="str">
        <f t="shared" si="8"/>
        <v>00021000018628</v>
      </c>
    </row>
    <row r="453" hidden="1" spans="2:5">
      <c r="B453" t="s">
        <v>791</v>
      </c>
      <c r="D453" t="s">
        <v>740</v>
      </c>
      <c r="E453" t="str">
        <f t="shared" si="8"/>
        <v>00021000018635</v>
      </c>
    </row>
    <row r="454" hidden="1" spans="2:5">
      <c r="B454" t="s">
        <v>792</v>
      </c>
      <c r="D454" t="s">
        <v>741</v>
      </c>
      <c r="E454" t="str">
        <f t="shared" si="8"/>
        <v>00021000018659</v>
      </c>
    </row>
    <row r="455" hidden="1" spans="2:5">
      <c r="B455" t="s">
        <v>793</v>
      </c>
      <c r="D455" t="s">
        <v>742</v>
      </c>
      <c r="E455" t="str">
        <f t="shared" si="8"/>
        <v>00021000020515</v>
      </c>
    </row>
    <row r="456" hidden="1" spans="2:5">
      <c r="B456" t="s">
        <v>794</v>
      </c>
      <c r="D456" t="s">
        <v>743</v>
      </c>
      <c r="E456" t="str">
        <f t="shared" si="8"/>
        <v>00021000031290</v>
      </c>
    </row>
    <row r="457" hidden="1" spans="2:5">
      <c r="B457" t="s">
        <v>795</v>
      </c>
      <c r="D457" t="s">
        <v>744</v>
      </c>
      <c r="E457" t="str">
        <f t="shared" si="8"/>
        <v>00021000031306</v>
      </c>
    </row>
    <row r="458" hidden="1" spans="2:5">
      <c r="B458" t="s">
        <v>796</v>
      </c>
      <c r="D458" t="s">
        <v>745</v>
      </c>
      <c r="E458" t="str">
        <f t="shared" si="8"/>
        <v>00021000031313</v>
      </c>
    </row>
    <row r="459" hidden="1" spans="2:5">
      <c r="B459" t="s">
        <v>797</v>
      </c>
      <c r="D459" t="s">
        <v>746</v>
      </c>
      <c r="E459" t="str">
        <f t="shared" si="8"/>
        <v>00021000031337</v>
      </c>
    </row>
    <row r="460" hidden="1" spans="2:5">
      <c r="B460" t="s">
        <v>798</v>
      </c>
      <c r="D460" t="s">
        <v>747</v>
      </c>
      <c r="E460" t="str">
        <f t="shared" si="8"/>
        <v>00021000037032</v>
      </c>
    </row>
    <row r="461" hidden="1" spans="2:5">
      <c r="B461" t="s">
        <v>799</v>
      </c>
      <c r="D461" t="s">
        <v>748</v>
      </c>
      <c r="E461" t="str">
        <f t="shared" si="8"/>
        <v>00021000041756</v>
      </c>
    </row>
    <row r="462" hidden="1" spans="2:5">
      <c r="B462" t="s">
        <v>800</v>
      </c>
      <c r="D462" t="s">
        <v>749</v>
      </c>
      <c r="E462" t="str">
        <f t="shared" si="8"/>
        <v>00021000041763</v>
      </c>
    </row>
    <row r="463" hidden="1" spans="2:5">
      <c r="B463" t="s">
        <v>801</v>
      </c>
      <c r="D463" t="s">
        <v>750</v>
      </c>
      <c r="E463" t="str">
        <f t="shared" si="8"/>
        <v>00021000048625</v>
      </c>
    </row>
    <row r="464" hidden="1" spans="2:5">
      <c r="B464" t="s">
        <v>802</v>
      </c>
      <c r="D464" t="s">
        <v>751</v>
      </c>
      <c r="E464" t="str">
        <f t="shared" si="8"/>
        <v>00021000049080</v>
      </c>
    </row>
    <row r="465" hidden="1" spans="2:5">
      <c r="B465" t="s">
        <v>803</v>
      </c>
      <c r="D465" t="s">
        <v>752</v>
      </c>
      <c r="E465" t="str">
        <f t="shared" si="8"/>
        <v>00021000049097</v>
      </c>
    </row>
    <row r="466" hidden="1" spans="2:5">
      <c r="B466" t="s">
        <v>804</v>
      </c>
      <c r="D466" t="s">
        <v>753</v>
      </c>
      <c r="E466" t="str">
        <f t="shared" si="8"/>
        <v>00021000049103</v>
      </c>
    </row>
    <row r="467" hidden="1" spans="2:5">
      <c r="B467" t="s">
        <v>805</v>
      </c>
      <c r="D467" t="s">
        <v>754</v>
      </c>
      <c r="E467" t="str">
        <f t="shared" si="8"/>
        <v>00021000054237</v>
      </c>
    </row>
    <row r="468" hidden="1" spans="2:5">
      <c r="B468" t="s">
        <v>806</v>
      </c>
      <c r="D468" t="s">
        <v>755</v>
      </c>
      <c r="E468" t="str">
        <f t="shared" si="8"/>
        <v>00021000602568</v>
      </c>
    </row>
    <row r="469" hidden="1" spans="2:5">
      <c r="B469" t="s">
        <v>807</v>
      </c>
      <c r="D469" t="s">
        <v>756</v>
      </c>
      <c r="E469" t="str">
        <f t="shared" si="8"/>
        <v>00021000059249</v>
      </c>
    </row>
    <row r="470" hidden="1" spans="2:5">
      <c r="B470" t="s">
        <v>808</v>
      </c>
      <c r="D470" t="s">
        <v>757</v>
      </c>
      <c r="E470" t="str">
        <f t="shared" si="8"/>
        <v>00021000059232</v>
      </c>
    </row>
    <row r="471" hidden="1" spans="2:5">
      <c r="B471" t="s">
        <v>809</v>
      </c>
      <c r="D471" t="s">
        <v>206</v>
      </c>
      <c r="E471" t="str">
        <f t="shared" si="8"/>
        <v>00021000060368</v>
      </c>
    </row>
    <row r="472" hidden="1" spans="2:5">
      <c r="B472" t="s">
        <v>810</v>
      </c>
      <c r="D472" t="s">
        <v>208</v>
      </c>
      <c r="E472" t="str">
        <f t="shared" si="8"/>
        <v>00021000060375</v>
      </c>
    </row>
    <row r="473" hidden="1" spans="2:5">
      <c r="B473" t="s">
        <v>811</v>
      </c>
      <c r="D473" t="s">
        <v>758</v>
      </c>
      <c r="E473" t="str">
        <f t="shared" si="8"/>
        <v>00021000063505</v>
      </c>
    </row>
    <row r="474" hidden="1" spans="2:5">
      <c r="B474" t="s">
        <v>812</v>
      </c>
      <c r="D474" t="s">
        <v>759</v>
      </c>
      <c r="E474" t="str">
        <f t="shared" si="8"/>
        <v>00021000007929</v>
      </c>
    </row>
    <row r="475" hidden="1" spans="2:5">
      <c r="B475" t="s">
        <v>813</v>
      </c>
      <c r="D475" t="s">
        <v>760</v>
      </c>
      <c r="E475" t="str">
        <f t="shared" si="8"/>
        <v>00021000007936</v>
      </c>
    </row>
    <row r="476" hidden="1" spans="2:5">
      <c r="B476" t="s">
        <v>814</v>
      </c>
      <c r="D476" t="s">
        <v>761</v>
      </c>
      <c r="E476" t="str">
        <f t="shared" si="8"/>
        <v>00021000054275</v>
      </c>
    </row>
    <row r="477" hidden="1" spans="2:5">
      <c r="B477" t="s">
        <v>815</v>
      </c>
      <c r="D477" t="s">
        <v>762</v>
      </c>
      <c r="E477" t="str">
        <f t="shared" si="8"/>
        <v>00021000054282</v>
      </c>
    </row>
    <row r="478" hidden="1" spans="2:5">
      <c r="B478" t="s">
        <v>816</v>
      </c>
      <c r="D478" t="s">
        <v>763</v>
      </c>
      <c r="E478" t="str">
        <f t="shared" si="8"/>
        <v>00021000008162</v>
      </c>
    </row>
    <row r="479" hidden="1" spans="2:5">
      <c r="B479" t="s">
        <v>817</v>
      </c>
      <c r="D479" t="s">
        <v>764</v>
      </c>
      <c r="E479" t="str">
        <f t="shared" si="8"/>
        <v>00021000059324</v>
      </c>
    </row>
    <row r="480" hidden="1" spans="2:5">
      <c r="B480" t="s">
        <v>818</v>
      </c>
      <c r="D480" t="s">
        <v>765</v>
      </c>
      <c r="E480" t="str">
        <f t="shared" si="8"/>
        <v>00021000063499</v>
      </c>
    </row>
    <row r="481" hidden="1" spans="2:5">
      <c r="B481" t="s">
        <v>819</v>
      </c>
      <c r="D481" t="s">
        <v>766</v>
      </c>
      <c r="E481" t="str">
        <f t="shared" si="8"/>
        <v>00021000063512</v>
      </c>
    </row>
    <row r="482" hidden="1" spans="2:5">
      <c r="B482" t="s">
        <v>820</v>
      </c>
      <c r="D482" t="s">
        <v>767</v>
      </c>
      <c r="E482" t="str">
        <f t="shared" si="8"/>
        <v>00021000008599</v>
      </c>
    </row>
    <row r="483" hidden="1" spans="2:5">
      <c r="B483" t="s">
        <v>821</v>
      </c>
      <c r="D483" t="s">
        <v>768</v>
      </c>
      <c r="E483" t="str">
        <f t="shared" si="8"/>
        <v>00021000065059</v>
      </c>
    </row>
    <row r="484" hidden="1" spans="2:5">
      <c r="B484" t="s">
        <v>822</v>
      </c>
      <c r="D484" t="s">
        <v>769</v>
      </c>
      <c r="E484" t="str">
        <f t="shared" si="8"/>
        <v>00021000658978</v>
      </c>
    </row>
    <row r="485" hidden="1" spans="2:5">
      <c r="B485" t="s">
        <v>823</v>
      </c>
      <c r="D485" t="s">
        <v>770</v>
      </c>
      <c r="E485" t="str">
        <f t="shared" si="8"/>
        <v>00021000041114</v>
      </c>
    </row>
    <row r="486" hidden="1" spans="2:5">
      <c r="B486" t="s">
        <v>824</v>
      </c>
      <c r="D486" t="s">
        <v>771</v>
      </c>
      <c r="E486" t="str">
        <f t="shared" si="8"/>
        <v>00021000023172</v>
      </c>
    </row>
    <row r="487" hidden="1" spans="2:5">
      <c r="B487" t="s">
        <v>288</v>
      </c>
      <c r="D487" t="s">
        <v>772</v>
      </c>
      <c r="E487" t="str">
        <f t="shared" si="8"/>
        <v>00021000028177</v>
      </c>
    </row>
    <row r="488" hidden="1" spans="2:5">
      <c r="B488" t="s">
        <v>825</v>
      </c>
      <c r="D488" t="s">
        <v>773</v>
      </c>
      <c r="E488" t="str">
        <f t="shared" si="8"/>
        <v>00021000048984</v>
      </c>
    </row>
    <row r="489" hidden="1" spans="2:5">
      <c r="B489" t="s">
        <v>826</v>
      </c>
      <c r="D489" t="s">
        <v>774</v>
      </c>
      <c r="E489" t="str">
        <f t="shared" si="8"/>
        <v>00021000654932</v>
      </c>
    </row>
    <row r="490" hidden="1" spans="2:5">
      <c r="B490" t="s">
        <v>827</v>
      </c>
      <c r="D490" t="s">
        <v>775</v>
      </c>
      <c r="E490" t="str">
        <f t="shared" si="8"/>
        <v>00021000656554</v>
      </c>
    </row>
    <row r="491" hidden="1" spans="2:5">
      <c r="B491" t="s">
        <v>828</v>
      </c>
      <c r="D491" t="s">
        <v>776</v>
      </c>
      <c r="E491" t="str">
        <f t="shared" si="8"/>
        <v>00021000658862</v>
      </c>
    </row>
    <row r="492" hidden="1" spans="2:5">
      <c r="B492" t="s">
        <v>829</v>
      </c>
      <c r="D492" t="s">
        <v>777</v>
      </c>
      <c r="E492" t="str">
        <f t="shared" si="8"/>
        <v>00021000671892</v>
      </c>
    </row>
    <row r="493" hidden="1" spans="2:5">
      <c r="B493" t="s">
        <v>830</v>
      </c>
      <c r="D493" t="s">
        <v>778</v>
      </c>
      <c r="E493" t="str">
        <f t="shared" si="8"/>
        <v>00043000053560</v>
      </c>
    </row>
    <row r="494" hidden="1" spans="2:5">
      <c r="B494" t="s">
        <v>831</v>
      </c>
      <c r="D494" t="s">
        <v>779</v>
      </c>
      <c r="E494" t="str">
        <f t="shared" si="8"/>
        <v>00021000054176</v>
      </c>
    </row>
    <row r="495" hidden="1" spans="2:5">
      <c r="B495" t="s">
        <v>832</v>
      </c>
      <c r="D495" t="s">
        <v>780</v>
      </c>
      <c r="E495" t="str">
        <f t="shared" si="8"/>
        <v>00021000055036</v>
      </c>
    </row>
    <row r="496" hidden="1" spans="2:5">
      <c r="B496" t="s">
        <v>833</v>
      </c>
      <c r="D496" t="s">
        <v>781</v>
      </c>
      <c r="E496" t="str">
        <f t="shared" si="8"/>
        <v>00021000051205</v>
      </c>
    </row>
    <row r="497" hidden="1" spans="2:5">
      <c r="B497" t="s">
        <v>834</v>
      </c>
      <c r="D497" t="s">
        <v>782</v>
      </c>
      <c r="E497" t="str">
        <f t="shared" si="8"/>
        <v>00021000051236</v>
      </c>
    </row>
    <row r="498" hidden="1" spans="2:5">
      <c r="B498" t="s">
        <v>835</v>
      </c>
      <c r="D498" t="s">
        <v>783</v>
      </c>
      <c r="E498" t="str">
        <f t="shared" si="8"/>
        <v>00021000067985</v>
      </c>
    </row>
    <row r="499" hidden="1" spans="2:5">
      <c r="B499" t="s">
        <v>836</v>
      </c>
      <c r="D499" t="s">
        <v>784</v>
      </c>
      <c r="E499" t="str">
        <f t="shared" si="8"/>
        <v>00021000067961</v>
      </c>
    </row>
    <row r="500" hidden="1" spans="2:5">
      <c r="B500" t="s">
        <v>837</v>
      </c>
      <c r="D500" t="s">
        <v>785</v>
      </c>
      <c r="E500" t="str">
        <f t="shared" si="8"/>
        <v>00021000057214</v>
      </c>
    </row>
    <row r="501" hidden="1" spans="2:5">
      <c r="B501" t="s">
        <v>838</v>
      </c>
      <c r="D501" t="s">
        <v>786</v>
      </c>
      <c r="E501" t="str">
        <f t="shared" si="8"/>
        <v>00021000057245</v>
      </c>
    </row>
    <row r="502" hidden="1" spans="2:5">
      <c r="B502" t="s">
        <v>839</v>
      </c>
      <c r="D502" t="s">
        <v>787</v>
      </c>
      <c r="E502" t="str">
        <f t="shared" si="8"/>
        <v>00021000057252</v>
      </c>
    </row>
    <row r="503" hidden="1" spans="2:5">
      <c r="B503" t="s">
        <v>840</v>
      </c>
      <c r="D503" t="s">
        <v>788</v>
      </c>
      <c r="E503" t="str">
        <f t="shared" si="8"/>
        <v>00021000057726</v>
      </c>
    </row>
    <row r="504" hidden="1" spans="2:5">
      <c r="B504" t="s">
        <v>841</v>
      </c>
      <c r="D504" t="s">
        <v>789</v>
      </c>
      <c r="E504" t="str">
        <f t="shared" si="8"/>
        <v>00021000061716</v>
      </c>
    </row>
    <row r="505" hidden="1" spans="2:5">
      <c r="B505" t="s">
        <v>842</v>
      </c>
      <c r="D505" t="s">
        <v>790</v>
      </c>
      <c r="E505" t="str">
        <f t="shared" si="8"/>
        <v>00044700006733</v>
      </c>
    </row>
    <row r="506" hidden="1" spans="2:5">
      <c r="B506" t="s">
        <v>843</v>
      </c>
      <c r="D506" t="s">
        <v>791</v>
      </c>
      <c r="E506" t="str">
        <f t="shared" si="8"/>
        <v>00044700006740</v>
      </c>
    </row>
    <row r="507" hidden="1" spans="2:5">
      <c r="B507" t="s">
        <v>844</v>
      </c>
      <c r="D507" t="s">
        <v>792</v>
      </c>
      <c r="E507" t="str">
        <f t="shared" si="8"/>
        <v>00044700006771</v>
      </c>
    </row>
    <row r="508" hidden="1" spans="2:5">
      <c r="B508" t="s">
        <v>845</v>
      </c>
      <c r="D508" t="s">
        <v>793</v>
      </c>
      <c r="E508" t="str">
        <f t="shared" si="8"/>
        <v>00044700006795</v>
      </c>
    </row>
    <row r="509" hidden="1" spans="2:5">
      <c r="B509" t="s">
        <v>846</v>
      </c>
      <c r="D509" t="s">
        <v>794</v>
      </c>
      <c r="E509" t="str">
        <f t="shared" si="8"/>
        <v>00044700006801</v>
      </c>
    </row>
    <row r="510" hidden="1" spans="2:5">
      <c r="B510" t="s">
        <v>847</v>
      </c>
      <c r="D510" t="s">
        <v>795</v>
      </c>
      <c r="E510" t="str">
        <f t="shared" si="8"/>
        <v>00044700024102</v>
      </c>
    </row>
    <row r="511" hidden="1" spans="2:5">
      <c r="B511" t="s">
        <v>848</v>
      </c>
      <c r="D511" t="s">
        <v>796</v>
      </c>
      <c r="E511" t="str">
        <f t="shared" si="8"/>
        <v>00044700024119</v>
      </c>
    </row>
    <row r="512" hidden="1" spans="2:5">
      <c r="B512" t="s">
        <v>849</v>
      </c>
      <c r="D512" t="s">
        <v>797</v>
      </c>
      <c r="E512" t="str">
        <f t="shared" si="8"/>
        <v>00044700024546</v>
      </c>
    </row>
    <row r="513" hidden="1" spans="2:5">
      <c r="B513" t="s">
        <v>850</v>
      </c>
      <c r="D513" t="s">
        <v>798</v>
      </c>
      <c r="E513" t="str">
        <f t="shared" si="8"/>
        <v>00044700024553</v>
      </c>
    </row>
    <row r="514" hidden="1" spans="2:5">
      <c r="B514" t="s">
        <v>851</v>
      </c>
      <c r="D514" t="s">
        <v>799</v>
      </c>
      <c r="E514" t="str">
        <f t="shared" si="8"/>
        <v>00044700024584</v>
      </c>
    </row>
    <row r="515" hidden="1" spans="2:5">
      <c r="B515" t="s">
        <v>852</v>
      </c>
      <c r="D515" t="s">
        <v>800</v>
      </c>
      <c r="E515" t="str">
        <f t="shared" ref="E515:E578" si="9">VLOOKUP(D515,B:B,1,FALSE)</f>
        <v>00044700063576</v>
      </c>
    </row>
    <row r="516" hidden="1" spans="2:5">
      <c r="B516" t="s">
        <v>853</v>
      </c>
      <c r="D516" t="s">
        <v>801</v>
      </c>
      <c r="E516" t="str">
        <f t="shared" si="9"/>
        <v>00044700074596</v>
      </c>
    </row>
    <row r="517" hidden="1" spans="2:5">
      <c r="B517" t="s">
        <v>854</v>
      </c>
      <c r="D517" t="s">
        <v>802</v>
      </c>
      <c r="E517" t="str">
        <f t="shared" si="9"/>
        <v>00044700076613</v>
      </c>
    </row>
    <row r="518" hidden="1" spans="2:5">
      <c r="B518" t="s">
        <v>855</v>
      </c>
      <c r="D518" t="s">
        <v>803</v>
      </c>
      <c r="E518" t="str">
        <f t="shared" si="9"/>
        <v>00044700360002</v>
      </c>
    </row>
    <row r="519" hidden="1" spans="2:5">
      <c r="B519" t="s">
        <v>856</v>
      </c>
      <c r="D519" t="s">
        <v>804</v>
      </c>
      <c r="E519" t="str">
        <f t="shared" si="9"/>
        <v>00044700360019</v>
      </c>
    </row>
    <row r="520" hidden="1" spans="2:5">
      <c r="B520" t="s">
        <v>857</v>
      </c>
      <c r="D520" t="s">
        <v>805</v>
      </c>
      <c r="E520" t="str">
        <f t="shared" si="9"/>
        <v>00044700360026</v>
      </c>
    </row>
    <row r="521" hidden="1" spans="2:5">
      <c r="B521" t="s">
        <v>858</v>
      </c>
      <c r="D521" t="s">
        <v>806</v>
      </c>
      <c r="E521" t="str">
        <f t="shared" si="9"/>
        <v>00044700360354</v>
      </c>
    </row>
    <row r="522" hidden="1" spans="2:5">
      <c r="B522" t="s">
        <v>859</v>
      </c>
      <c r="D522" t="s">
        <v>807</v>
      </c>
      <c r="E522" t="str">
        <f t="shared" si="9"/>
        <v>00044700063491</v>
      </c>
    </row>
    <row r="523" hidden="1" spans="2:5">
      <c r="B523" t="s">
        <v>860</v>
      </c>
      <c r="D523" t="s">
        <v>808</v>
      </c>
      <c r="E523" t="str">
        <f t="shared" si="9"/>
        <v>00044700361245</v>
      </c>
    </row>
    <row r="524" hidden="1" spans="2:5">
      <c r="B524" t="s">
        <v>861</v>
      </c>
      <c r="D524" t="s">
        <v>809</v>
      </c>
      <c r="E524" t="str">
        <f t="shared" si="9"/>
        <v>00044700094792</v>
      </c>
    </row>
    <row r="525" hidden="1" spans="2:5">
      <c r="B525" t="s">
        <v>862</v>
      </c>
      <c r="D525" t="s">
        <v>810</v>
      </c>
      <c r="E525" t="str">
        <f t="shared" si="9"/>
        <v>00044700095218</v>
      </c>
    </row>
    <row r="526" hidden="1" spans="2:5">
      <c r="B526" t="s">
        <v>863</v>
      </c>
      <c r="D526" t="s">
        <v>811</v>
      </c>
      <c r="E526" t="str">
        <f t="shared" si="9"/>
        <v>00044700074329</v>
      </c>
    </row>
    <row r="527" hidden="1" spans="2:5">
      <c r="B527" t="s">
        <v>864</v>
      </c>
      <c r="D527" t="s">
        <v>812</v>
      </c>
      <c r="E527" t="str">
        <f t="shared" si="9"/>
        <v>00044700075456</v>
      </c>
    </row>
    <row r="528" hidden="1" spans="2:5">
      <c r="B528" t="s">
        <v>865</v>
      </c>
      <c r="D528" t="s">
        <v>813</v>
      </c>
      <c r="E528" t="str">
        <f t="shared" si="9"/>
        <v>00044700066324</v>
      </c>
    </row>
    <row r="529" hidden="1" spans="2:5">
      <c r="B529" t="s">
        <v>866</v>
      </c>
      <c r="D529" t="s">
        <v>814</v>
      </c>
      <c r="E529" t="str">
        <f t="shared" si="9"/>
        <v>00044700070833</v>
      </c>
    </row>
    <row r="530" hidden="1" spans="2:5">
      <c r="B530" t="s">
        <v>867</v>
      </c>
      <c r="D530" t="s">
        <v>815</v>
      </c>
      <c r="E530" t="str">
        <f t="shared" si="9"/>
        <v>00044700070925</v>
      </c>
    </row>
    <row r="531" hidden="1" spans="2:5">
      <c r="B531" t="s">
        <v>868</v>
      </c>
      <c r="D531" t="s">
        <v>816</v>
      </c>
      <c r="E531" t="str">
        <f t="shared" si="9"/>
        <v>00044700071533</v>
      </c>
    </row>
    <row r="532" hidden="1" spans="2:5">
      <c r="B532" t="s">
        <v>869</v>
      </c>
      <c r="D532" t="s">
        <v>817</v>
      </c>
      <c r="E532" t="str">
        <f t="shared" si="9"/>
        <v>00044700076637</v>
      </c>
    </row>
    <row r="533" hidden="1" spans="2:5">
      <c r="B533" t="s">
        <v>870</v>
      </c>
      <c r="D533" t="s">
        <v>818</v>
      </c>
      <c r="E533" t="str">
        <f t="shared" si="9"/>
        <v>00044700360620</v>
      </c>
    </row>
    <row r="534" hidden="1" spans="2:5">
      <c r="B534" t="s">
        <v>871</v>
      </c>
      <c r="D534" t="s">
        <v>819</v>
      </c>
      <c r="E534" t="str">
        <f t="shared" si="9"/>
        <v>00044700360668</v>
      </c>
    </row>
    <row r="535" hidden="1" spans="2:5">
      <c r="B535" t="s">
        <v>872</v>
      </c>
      <c r="D535" t="s">
        <v>820</v>
      </c>
      <c r="E535" t="str">
        <f t="shared" si="9"/>
        <v>00044700361139</v>
      </c>
    </row>
    <row r="536" hidden="1" spans="2:5">
      <c r="B536" t="s">
        <v>873</v>
      </c>
      <c r="D536" t="s">
        <v>821</v>
      </c>
      <c r="E536" t="str">
        <f t="shared" si="9"/>
        <v>00044700361146</v>
      </c>
    </row>
    <row r="537" hidden="1" spans="2:5">
      <c r="B537" t="s">
        <v>874</v>
      </c>
      <c r="D537" t="s">
        <v>822</v>
      </c>
      <c r="E537" t="str">
        <f t="shared" si="9"/>
        <v>00044700361153</v>
      </c>
    </row>
    <row r="538" hidden="1" spans="2:5">
      <c r="B538" t="s">
        <v>875</v>
      </c>
      <c r="D538" t="s">
        <v>823</v>
      </c>
      <c r="E538" t="str">
        <f t="shared" si="9"/>
        <v>00044700361474</v>
      </c>
    </row>
    <row r="539" hidden="1" spans="2:5">
      <c r="B539" t="s">
        <v>876</v>
      </c>
      <c r="D539" t="s">
        <v>824</v>
      </c>
      <c r="E539" t="str">
        <f t="shared" si="9"/>
        <v>00044700079454</v>
      </c>
    </row>
    <row r="540" hidden="1" spans="2:5">
      <c r="B540" t="s">
        <v>877</v>
      </c>
      <c r="D540" t="s">
        <v>288</v>
      </c>
      <c r="E540" t="str">
        <f t="shared" si="9"/>
        <v>00044700087428</v>
      </c>
    </row>
    <row r="541" hidden="1" spans="2:5">
      <c r="B541" t="s">
        <v>878</v>
      </c>
      <c r="D541" t="s">
        <v>825</v>
      </c>
      <c r="E541" t="str">
        <f t="shared" si="9"/>
        <v>00044700092989</v>
      </c>
    </row>
    <row r="542" hidden="1" spans="2:5">
      <c r="B542" t="s">
        <v>879</v>
      </c>
      <c r="D542" t="s">
        <v>826</v>
      </c>
      <c r="E542" t="str">
        <f t="shared" si="9"/>
        <v>00044700093184</v>
      </c>
    </row>
    <row r="543" hidden="1" spans="2:5">
      <c r="B543" t="s">
        <v>880</v>
      </c>
      <c r="D543" t="s">
        <v>827</v>
      </c>
      <c r="E543" t="str">
        <f t="shared" si="9"/>
        <v>00044700095584</v>
      </c>
    </row>
    <row r="544" hidden="1" spans="2:5">
      <c r="B544" t="s">
        <v>881</v>
      </c>
      <c r="D544" t="s">
        <v>828</v>
      </c>
      <c r="E544" t="str">
        <f t="shared" si="9"/>
        <v>00044700076200</v>
      </c>
    </row>
    <row r="545" hidden="1" spans="2:5">
      <c r="B545" t="s">
        <v>882</v>
      </c>
      <c r="D545" t="s">
        <v>829</v>
      </c>
      <c r="E545" t="str">
        <f t="shared" si="9"/>
        <v>00043000049815</v>
      </c>
    </row>
    <row r="546" hidden="1" spans="2:5">
      <c r="B546" t="s">
        <v>883</v>
      </c>
      <c r="D546" t="s">
        <v>830</v>
      </c>
      <c r="E546" t="str">
        <f t="shared" si="9"/>
        <v>00043000049860</v>
      </c>
    </row>
    <row r="547" hidden="1" spans="2:5">
      <c r="B547" t="s">
        <v>884</v>
      </c>
      <c r="D547" t="s">
        <v>831</v>
      </c>
      <c r="E547" t="str">
        <f t="shared" si="9"/>
        <v>00043000049877</v>
      </c>
    </row>
    <row r="548" hidden="1" spans="2:5">
      <c r="B548" t="s">
        <v>885</v>
      </c>
      <c r="D548" t="s">
        <v>832</v>
      </c>
      <c r="E548" t="str">
        <f t="shared" si="9"/>
        <v>00043000049884</v>
      </c>
    </row>
    <row r="549" hidden="1" spans="2:5">
      <c r="B549" t="s">
        <v>886</v>
      </c>
      <c r="D549" t="s">
        <v>833</v>
      </c>
      <c r="E549" t="str">
        <f t="shared" si="9"/>
        <v>00043000049891</v>
      </c>
    </row>
    <row r="550" hidden="1" spans="2:5">
      <c r="B550" t="s">
        <v>887</v>
      </c>
      <c r="D550" t="s">
        <v>834</v>
      </c>
      <c r="E550" t="str">
        <f t="shared" si="9"/>
        <v>00043000049907</v>
      </c>
    </row>
    <row r="551" hidden="1" spans="2:5">
      <c r="B551" t="s">
        <v>888</v>
      </c>
      <c r="D551" t="s">
        <v>835</v>
      </c>
      <c r="E551" t="str">
        <f t="shared" si="9"/>
        <v>00043000049914</v>
      </c>
    </row>
    <row r="552" hidden="1" spans="2:5">
      <c r="B552" t="s">
        <v>889</v>
      </c>
      <c r="D552" t="s">
        <v>836</v>
      </c>
      <c r="E552" t="str">
        <f t="shared" si="9"/>
        <v>00043000049983</v>
      </c>
    </row>
    <row r="553" hidden="1" spans="2:5">
      <c r="B553" t="s">
        <v>890</v>
      </c>
      <c r="D553" t="s">
        <v>837</v>
      </c>
      <c r="E553" t="str">
        <f t="shared" si="9"/>
        <v>00043000057261</v>
      </c>
    </row>
    <row r="554" hidden="1" spans="2:5">
      <c r="B554" t="s">
        <v>891</v>
      </c>
      <c r="D554" t="s">
        <v>838</v>
      </c>
      <c r="E554" t="str">
        <f t="shared" si="9"/>
        <v>00043000057735</v>
      </c>
    </row>
    <row r="555" hidden="1" spans="2:5">
      <c r="B555" t="s">
        <v>892</v>
      </c>
      <c r="D555" t="s">
        <v>839</v>
      </c>
      <c r="E555" t="str">
        <f t="shared" si="9"/>
        <v>00043000057759</v>
      </c>
    </row>
    <row r="556" hidden="1" spans="2:5">
      <c r="B556" t="s">
        <v>893</v>
      </c>
      <c r="D556" t="s">
        <v>840</v>
      </c>
      <c r="E556" t="str">
        <f t="shared" si="9"/>
        <v>00043000063521</v>
      </c>
    </row>
    <row r="557" hidden="1" spans="2:5">
      <c r="B557" t="s">
        <v>894</v>
      </c>
      <c r="D557" t="s">
        <v>841</v>
      </c>
      <c r="E557" t="str">
        <f t="shared" si="9"/>
        <v>00043000060025</v>
      </c>
    </row>
    <row r="558" hidden="1" spans="2:5">
      <c r="B558" t="s">
        <v>895</v>
      </c>
      <c r="D558" t="s">
        <v>842</v>
      </c>
      <c r="E558" t="str">
        <f t="shared" si="9"/>
        <v>00043000060032</v>
      </c>
    </row>
    <row r="559" hidden="1" spans="2:5">
      <c r="B559" t="s">
        <v>896</v>
      </c>
      <c r="D559" t="s">
        <v>843</v>
      </c>
      <c r="E559" t="str">
        <f t="shared" si="9"/>
        <v>00043000060056</v>
      </c>
    </row>
    <row r="560" hidden="1" spans="2:5">
      <c r="B560" t="s">
        <v>897</v>
      </c>
      <c r="D560" t="s">
        <v>844</v>
      </c>
      <c r="E560" t="str">
        <f t="shared" si="9"/>
        <v>00043000067628</v>
      </c>
    </row>
    <row r="561" hidden="1" spans="2:5">
      <c r="B561" t="s">
        <v>898</v>
      </c>
      <c r="D561" t="s">
        <v>845</v>
      </c>
      <c r="E561" t="str">
        <f t="shared" si="9"/>
        <v>00043000066553</v>
      </c>
    </row>
    <row r="562" hidden="1" spans="2:5">
      <c r="B562" t="s">
        <v>899</v>
      </c>
      <c r="D562" t="s">
        <v>846</v>
      </c>
      <c r="E562" t="str">
        <f t="shared" si="9"/>
        <v>00043000066560</v>
      </c>
    </row>
    <row r="563" hidden="1" spans="2:5">
      <c r="B563" t="s">
        <v>900</v>
      </c>
      <c r="D563" t="s">
        <v>847</v>
      </c>
      <c r="E563" t="str">
        <f t="shared" si="9"/>
        <v>00043000066577</v>
      </c>
    </row>
    <row r="564" hidden="1" spans="2:5">
      <c r="B564" t="s">
        <v>901</v>
      </c>
      <c r="D564" t="s">
        <v>848</v>
      </c>
      <c r="E564" t="str">
        <f t="shared" si="9"/>
        <v>00043000068779</v>
      </c>
    </row>
    <row r="565" hidden="1" spans="2:5">
      <c r="B565" t="s">
        <v>902</v>
      </c>
      <c r="D565" t="s">
        <v>849</v>
      </c>
      <c r="E565" t="str">
        <f t="shared" si="9"/>
        <v>00043000070277</v>
      </c>
    </row>
    <row r="566" hidden="1" spans="2:5">
      <c r="B566" t="s">
        <v>903</v>
      </c>
      <c r="D566" t="s">
        <v>850</v>
      </c>
      <c r="E566" t="str">
        <f t="shared" si="9"/>
        <v>00013000840019</v>
      </c>
    </row>
    <row r="567" hidden="1" spans="2:5">
      <c r="B567" t="s">
        <v>904</v>
      </c>
      <c r="D567" t="s">
        <v>851</v>
      </c>
      <c r="E567" t="str">
        <f t="shared" si="9"/>
        <v>00013000840026</v>
      </c>
    </row>
    <row r="568" hidden="1" spans="2:5">
      <c r="B568" t="s">
        <v>905</v>
      </c>
      <c r="D568" t="s">
        <v>852</v>
      </c>
      <c r="E568" t="str">
        <f t="shared" si="9"/>
        <v>00013000840033</v>
      </c>
    </row>
    <row r="569" hidden="1" spans="2:5">
      <c r="B569" t="s">
        <v>906</v>
      </c>
      <c r="D569" t="s">
        <v>853</v>
      </c>
      <c r="E569" t="str">
        <f t="shared" si="9"/>
        <v>00013000840057</v>
      </c>
    </row>
    <row r="570" hidden="1" spans="2:5">
      <c r="B570" t="s">
        <v>907</v>
      </c>
      <c r="D570" t="s">
        <v>854</v>
      </c>
      <c r="E570" t="str">
        <f t="shared" si="9"/>
        <v>00013000840040</v>
      </c>
    </row>
    <row r="571" hidden="1" spans="2:5">
      <c r="B571" t="s">
        <v>908</v>
      </c>
      <c r="D571" t="s">
        <v>855</v>
      </c>
      <c r="E571" t="str">
        <f t="shared" si="9"/>
        <v>00013000840064</v>
      </c>
    </row>
    <row r="572" hidden="1" spans="2:5">
      <c r="B572" t="s">
        <v>290</v>
      </c>
      <c r="D572" t="s">
        <v>856</v>
      </c>
      <c r="E572" t="str">
        <f t="shared" si="9"/>
        <v>00013000003148</v>
      </c>
    </row>
    <row r="573" hidden="1" spans="2:5">
      <c r="B573" t="s">
        <v>909</v>
      </c>
      <c r="D573" t="s">
        <v>857</v>
      </c>
      <c r="E573" t="str">
        <f t="shared" si="9"/>
        <v>00013000377157</v>
      </c>
    </row>
    <row r="574" hidden="1" spans="2:5">
      <c r="B574" t="s">
        <v>910</v>
      </c>
      <c r="D574" t="s">
        <v>858</v>
      </c>
      <c r="E574" t="str">
        <f t="shared" si="9"/>
        <v>00013000001700</v>
      </c>
    </row>
    <row r="575" hidden="1" spans="2:5">
      <c r="B575" t="s">
        <v>911</v>
      </c>
      <c r="D575" t="s">
        <v>859</v>
      </c>
      <c r="E575" t="str">
        <f t="shared" si="9"/>
        <v>00013000009867</v>
      </c>
    </row>
    <row r="576" hidden="1" spans="2:5">
      <c r="B576" t="s">
        <v>912</v>
      </c>
      <c r="D576" t="s">
        <v>860</v>
      </c>
      <c r="E576" t="str">
        <f t="shared" si="9"/>
        <v>00013000535243</v>
      </c>
    </row>
    <row r="577" hidden="1" spans="2:5">
      <c r="B577" t="s">
        <v>913</v>
      </c>
      <c r="D577" t="s">
        <v>861</v>
      </c>
      <c r="E577" t="str">
        <f t="shared" si="9"/>
        <v>00013000009836</v>
      </c>
    </row>
    <row r="578" hidden="1" spans="2:5">
      <c r="B578" t="s">
        <v>914</v>
      </c>
      <c r="D578" t="s">
        <v>862</v>
      </c>
      <c r="E578" t="str">
        <f t="shared" si="9"/>
        <v>00013000511032</v>
      </c>
    </row>
    <row r="579" hidden="1" spans="2:5">
      <c r="B579" t="s">
        <v>915</v>
      </c>
      <c r="D579" t="s">
        <v>863</v>
      </c>
      <c r="E579" t="str">
        <f t="shared" ref="E579:E642" si="10">VLOOKUP(D579,B:B,1,FALSE)</f>
        <v>00013000007542</v>
      </c>
    </row>
    <row r="580" hidden="1" spans="2:5">
      <c r="B580" t="s">
        <v>916</v>
      </c>
      <c r="D580" t="s">
        <v>864</v>
      </c>
      <c r="E580" t="str">
        <f t="shared" si="10"/>
        <v>00013000005890</v>
      </c>
    </row>
    <row r="581" hidden="1" spans="2:5">
      <c r="B581" t="s">
        <v>917</v>
      </c>
      <c r="D581" t="s">
        <v>865</v>
      </c>
      <c r="E581" t="str">
        <f t="shared" si="10"/>
        <v>00013000006248</v>
      </c>
    </row>
    <row r="582" hidden="1" spans="2:5">
      <c r="B582" t="s">
        <v>918</v>
      </c>
      <c r="D582" t="s">
        <v>866</v>
      </c>
      <c r="E582" t="str">
        <f t="shared" si="10"/>
        <v>00013000006255</v>
      </c>
    </row>
    <row r="583" hidden="1" spans="2:5">
      <c r="B583" t="s">
        <v>919</v>
      </c>
      <c r="D583" t="s">
        <v>867</v>
      </c>
      <c r="E583" t="str">
        <f t="shared" si="10"/>
        <v>00013000008525</v>
      </c>
    </row>
    <row r="584" hidden="1" spans="2:5">
      <c r="B584" t="s">
        <v>920</v>
      </c>
      <c r="D584" t="s">
        <v>868</v>
      </c>
      <c r="E584" t="str">
        <f t="shared" si="10"/>
        <v>00013000001793</v>
      </c>
    </row>
    <row r="585" hidden="1" spans="2:5">
      <c r="B585" t="s">
        <v>921</v>
      </c>
      <c r="D585" t="s">
        <v>869</v>
      </c>
      <c r="E585" t="str">
        <f t="shared" si="10"/>
        <v>00013000001854</v>
      </c>
    </row>
    <row r="586" hidden="1" spans="2:5">
      <c r="B586" t="s">
        <v>922</v>
      </c>
      <c r="D586" t="s">
        <v>870</v>
      </c>
      <c r="E586" t="str">
        <f t="shared" si="10"/>
        <v>00013000005975</v>
      </c>
    </row>
    <row r="587" hidden="1" spans="2:5">
      <c r="B587" t="s">
        <v>923</v>
      </c>
      <c r="D587" t="s">
        <v>871</v>
      </c>
      <c r="E587" t="str">
        <f t="shared" si="10"/>
        <v>00013000005517</v>
      </c>
    </row>
    <row r="588" hidden="1" spans="2:5">
      <c r="B588" t="s">
        <v>924</v>
      </c>
      <c r="D588" t="s">
        <v>872</v>
      </c>
      <c r="E588" t="str">
        <f t="shared" si="10"/>
        <v>00013000005883</v>
      </c>
    </row>
    <row r="589" hidden="1" spans="2:5">
      <c r="B589" t="s">
        <v>925</v>
      </c>
      <c r="D589" t="s">
        <v>873</v>
      </c>
      <c r="E589" t="str">
        <f t="shared" si="10"/>
        <v>00013000005654</v>
      </c>
    </row>
    <row r="590" hidden="1" spans="2:5">
      <c r="B590" t="s">
        <v>926</v>
      </c>
      <c r="D590" t="s">
        <v>874</v>
      </c>
      <c r="E590" t="str">
        <f t="shared" si="10"/>
        <v>00013000005791</v>
      </c>
    </row>
    <row r="591" hidden="1" spans="2:5">
      <c r="B591" t="s">
        <v>927</v>
      </c>
      <c r="D591" t="s">
        <v>875</v>
      </c>
      <c r="E591" t="str">
        <f t="shared" si="10"/>
        <v>00013000005586</v>
      </c>
    </row>
    <row r="592" hidden="1" spans="2:5">
      <c r="B592" t="s">
        <v>928</v>
      </c>
      <c r="D592" t="s">
        <v>876</v>
      </c>
      <c r="E592" t="str">
        <f t="shared" si="10"/>
        <v>00013000005920</v>
      </c>
    </row>
    <row r="593" hidden="1" spans="2:5">
      <c r="B593" t="s">
        <v>929</v>
      </c>
      <c r="D593" t="s">
        <v>877</v>
      </c>
      <c r="E593" t="str">
        <f t="shared" si="10"/>
        <v>00013000006293</v>
      </c>
    </row>
    <row r="594" hidden="1" spans="2:5">
      <c r="B594" t="s">
        <v>930</v>
      </c>
      <c r="D594" t="s">
        <v>878</v>
      </c>
      <c r="E594" t="str">
        <f t="shared" si="10"/>
        <v>00013000006545</v>
      </c>
    </row>
    <row r="595" hidden="1" spans="2:5">
      <c r="B595" t="s">
        <v>931</v>
      </c>
      <c r="D595" t="s">
        <v>879</v>
      </c>
      <c r="E595" t="str">
        <f t="shared" si="10"/>
        <v>00013000006316</v>
      </c>
    </row>
    <row r="596" hidden="1" spans="2:5">
      <c r="B596" t="s">
        <v>932</v>
      </c>
      <c r="D596" t="s">
        <v>880</v>
      </c>
      <c r="E596" t="str">
        <f t="shared" si="10"/>
        <v>00013000008549</v>
      </c>
    </row>
    <row r="597" hidden="1" spans="2:5">
      <c r="B597" t="s">
        <v>933</v>
      </c>
      <c r="D597" t="s">
        <v>881</v>
      </c>
      <c r="E597" t="str">
        <f t="shared" si="10"/>
        <v>00013000008143</v>
      </c>
    </row>
    <row r="598" hidden="1" spans="2:5">
      <c r="B598" t="s">
        <v>934</v>
      </c>
      <c r="D598" t="s">
        <v>882</v>
      </c>
      <c r="E598" t="str">
        <f t="shared" si="10"/>
        <v>00013000994903</v>
      </c>
    </row>
    <row r="599" hidden="1" spans="2:5">
      <c r="B599" t="s">
        <v>935</v>
      </c>
      <c r="D599" t="s">
        <v>883</v>
      </c>
      <c r="E599" t="str">
        <f t="shared" si="10"/>
        <v>00013000005784</v>
      </c>
    </row>
    <row r="600" hidden="1" spans="2:5">
      <c r="B600" t="s">
        <v>936</v>
      </c>
      <c r="D600" t="s">
        <v>884</v>
      </c>
      <c r="E600" t="str">
        <f t="shared" si="10"/>
        <v>00013000581608</v>
      </c>
    </row>
    <row r="601" hidden="1" spans="2:5">
      <c r="B601" t="s">
        <v>937</v>
      </c>
      <c r="D601" t="s">
        <v>885</v>
      </c>
      <c r="E601" t="str">
        <f t="shared" si="10"/>
        <v>00013000488402</v>
      </c>
    </row>
    <row r="602" hidden="1" spans="2:5">
      <c r="B602" t="s">
        <v>938</v>
      </c>
      <c r="D602" t="s">
        <v>886</v>
      </c>
      <c r="E602" t="str">
        <f t="shared" si="10"/>
        <v>00013000007566</v>
      </c>
    </row>
    <row r="603" hidden="1" spans="2:5">
      <c r="B603" t="s">
        <v>939</v>
      </c>
      <c r="D603" t="s">
        <v>887</v>
      </c>
      <c r="E603" t="str">
        <f t="shared" si="10"/>
        <v>00013000007658</v>
      </c>
    </row>
    <row r="604" hidden="1" spans="2:5">
      <c r="B604" t="s">
        <v>940</v>
      </c>
      <c r="D604" t="s">
        <v>888</v>
      </c>
      <c r="E604" t="str">
        <f t="shared" si="10"/>
        <v>00013000005203</v>
      </c>
    </row>
    <row r="605" hidden="1" spans="2:5">
      <c r="B605" t="s">
        <v>941</v>
      </c>
      <c r="D605" t="s">
        <v>889</v>
      </c>
      <c r="E605" t="str">
        <f t="shared" si="10"/>
        <v>00013000019835</v>
      </c>
    </row>
    <row r="606" hidden="1" spans="2:5">
      <c r="B606" t="s">
        <v>942</v>
      </c>
      <c r="D606" t="s">
        <v>890</v>
      </c>
      <c r="E606" t="str">
        <f t="shared" si="10"/>
        <v>00013000007627</v>
      </c>
    </row>
    <row r="607" hidden="1" spans="2:5">
      <c r="B607" t="s">
        <v>943</v>
      </c>
      <c r="D607" t="s">
        <v>891</v>
      </c>
      <c r="E607" t="str">
        <f t="shared" si="10"/>
        <v>00013000993906</v>
      </c>
    </row>
    <row r="608" hidden="1" spans="2:5">
      <c r="B608" t="s">
        <v>944</v>
      </c>
      <c r="D608" t="s">
        <v>892</v>
      </c>
      <c r="E608" t="str">
        <f t="shared" si="10"/>
        <v>00013000681605</v>
      </c>
    </row>
    <row r="609" hidden="1" spans="2:5">
      <c r="B609" t="s">
        <v>945</v>
      </c>
      <c r="D609" t="s">
        <v>893</v>
      </c>
      <c r="E609" t="str">
        <f t="shared" si="10"/>
        <v>00013000001373</v>
      </c>
    </row>
    <row r="610" hidden="1" spans="2:5">
      <c r="B610" t="s">
        <v>946</v>
      </c>
      <c r="D610" t="s">
        <v>894</v>
      </c>
      <c r="E610" t="str">
        <f t="shared" si="10"/>
        <v>00013000001397</v>
      </c>
    </row>
    <row r="611" hidden="1" spans="2:5">
      <c r="B611" t="s">
        <v>947</v>
      </c>
      <c r="D611" t="s">
        <v>895</v>
      </c>
      <c r="E611" t="str">
        <f t="shared" si="10"/>
        <v>00013000001380</v>
      </c>
    </row>
    <row r="612" hidden="1" spans="2:5">
      <c r="B612" t="s">
        <v>948</v>
      </c>
      <c r="D612" t="s">
        <v>896</v>
      </c>
      <c r="E612" t="str">
        <f t="shared" si="10"/>
        <v>00013000002691</v>
      </c>
    </row>
    <row r="613" hidden="1" spans="2:5">
      <c r="B613" t="s">
        <v>949</v>
      </c>
      <c r="D613" t="s">
        <v>897</v>
      </c>
      <c r="E613" t="str">
        <f t="shared" si="10"/>
        <v>00013000008020</v>
      </c>
    </row>
    <row r="614" hidden="1" spans="2:5">
      <c r="B614" t="s">
        <v>950</v>
      </c>
      <c r="D614" t="s">
        <v>898</v>
      </c>
      <c r="E614" t="str">
        <f t="shared" si="10"/>
        <v>00013000008068</v>
      </c>
    </row>
    <row r="615" hidden="1" spans="2:5">
      <c r="B615" t="s">
        <v>951</v>
      </c>
      <c r="D615" t="s">
        <v>899</v>
      </c>
      <c r="E615" t="str">
        <f t="shared" si="10"/>
        <v>00013000032643</v>
      </c>
    </row>
    <row r="616" hidden="1" spans="2:5">
      <c r="B616" t="s">
        <v>952</v>
      </c>
      <c r="D616" t="s">
        <v>900</v>
      </c>
      <c r="E616" t="str">
        <f t="shared" si="10"/>
        <v>00013000002646</v>
      </c>
    </row>
    <row r="617" hidden="1" spans="2:5">
      <c r="B617" t="s">
        <v>953</v>
      </c>
      <c r="D617" t="s">
        <v>901</v>
      </c>
      <c r="E617" t="str">
        <f t="shared" si="10"/>
        <v>00013000002738</v>
      </c>
    </row>
    <row r="618" hidden="1" spans="2:5">
      <c r="B618" t="s">
        <v>954</v>
      </c>
      <c r="D618" t="s">
        <v>902</v>
      </c>
      <c r="E618" t="str">
        <f t="shared" si="10"/>
        <v>00013000526807</v>
      </c>
    </row>
    <row r="619" hidden="1" spans="2:5">
      <c r="B619" t="s">
        <v>955</v>
      </c>
      <c r="D619" t="s">
        <v>903</v>
      </c>
      <c r="E619" t="str">
        <f t="shared" si="10"/>
        <v>00013000002844</v>
      </c>
    </row>
    <row r="620" hidden="1" spans="2:5">
      <c r="B620" t="s">
        <v>956</v>
      </c>
      <c r="D620" t="s">
        <v>904</v>
      </c>
      <c r="E620" t="str">
        <f t="shared" si="10"/>
        <v>00013000002820</v>
      </c>
    </row>
    <row r="621" hidden="1" spans="2:5">
      <c r="B621" t="s">
        <v>957</v>
      </c>
      <c r="D621" t="s">
        <v>905</v>
      </c>
      <c r="E621" t="str">
        <f t="shared" si="10"/>
        <v>00013000052474</v>
      </c>
    </row>
    <row r="622" hidden="1" spans="2:5">
      <c r="B622" t="s">
        <v>958</v>
      </c>
      <c r="D622" t="s">
        <v>906</v>
      </c>
      <c r="E622" t="str">
        <f t="shared" si="10"/>
        <v>00013120039799</v>
      </c>
    </row>
    <row r="623" hidden="1" spans="2:5">
      <c r="B623" t="s">
        <v>959</v>
      </c>
      <c r="D623" t="s">
        <v>907</v>
      </c>
      <c r="E623" t="str">
        <f t="shared" si="10"/>
        <v>00013120045790</v>
      </c>
    </row>
    <row r="624" hidden="1" spans="2:5">
      <c r="B624" t="s">
        <v>960</v>
      </c>
      <c r="D624" t="s">
        <v>908</v>
      </c>
      <c r="E624" t="str">
        <f t="shared" si="10"/>
        <v>00013120046803</v>
      </c>
    </row>
    <row r="625" hidden="1" spans="2:5">
      <c r="B625" t="s">
        <v>961</v>
      </c>
      <c r="D625" t="s">
        <v>290</v>
      </c>
      <c r="E625" t="str">
        <f t="shared" si="10"/>
        <v>00013000001120</v>
      </c>
    </row>
    <row r="626" hidden="1" spans="2:5">
      <c r="B626" t="s">
        <v>962</v>
      </c>
      <c r="D626" t="s">
        <v>909</v>
      </c>
      <c r="E626" t="str">
        <f t="shared" si="10"/>
        <v>00013000007153</v>
      </c>
    </row>
    <row r="627" hidden="1" spans="2:5">
      <c r="B627" t="s">
        <v>963</v>
      </c>
      <c r="D627" t="s">
        <v>910</v>
      </c>
      <c r="E627" t="str">
        <f t="shared" si="10"/>
        <v>00013000397803</v>
      </c>
    </row>
    <row r="628" hidden="1" spans="2:5">
      <c r="B628" t="s">
        <v>964</v>
      </c>
      <c r="D628" t="s">
        <v>911</v>
      </c>
      <c r="E628" t="str">
        <f t="shared" si="10"/>
        <v>00013000003469</v>
      </c>
    </row>
    <row r="629" hidden="1" spans="2:5">
      <c r="B629" t="s">
        <v>965</v>
      </c>
      <c r="D629" t="s">
        <v>912</v>
      </c>
      <c r="E629" t="str">
        <f t="shared" si="10"/>
        <v>00013000003421</v>
      </c>
    </row>
    <row r="630" hidden="1" spans="2:5">
      <c r="B630" t="s">
        <v>966</v>
      </c>
      <c r="D630" t="s">
        <v>913</v>
      </c>
      <c r="E630" t="str">
        <f t="shared" si="10"/>
        <v>00013000640466</v>
      </c>
    </row>
    <row r="631" hidden="1" spans="2:5">
      <c r="B631" t="s">
        <v>967</v>
      </c>
      <c r="D631" t="s">
        <v>914</v>
      </c>
      <c r="E631" t="str">
        <f t="shared" si="10"/>
        <v>00013000640442</v>
      </c>
    </row>
    <row r="632" hidden="1" spans="2:5">
      <c r="B632" t="s">
        <v>968</v>
      </c>
      <c r="D632" t="s">
        <v>915</v>
      </c>
      <c r="E632" t="str">
        <f t="shared" si="10"/>
        <v>00013000640435</v>
      </c>
    </row>
    <row r="633" hidden="1" spans="2:5">
      <c r="B633" t="s">
        <v>969</v>
      </c>
      <c r="D633" t="s">
        <v>916</v>
      </c>
      <c r="E633" t="str">
        <f t="shared" si="10"/>
        <v>00013000640428</v>
      </c>
    </row>
    <row r="634" hidden="1" spans="2:5">
      <c r="B634" t="s">
        <v>970</v>
      </c>
      <c r="D634" t="s">
        <v>917</v>
      </c>
      <c r="E634" t="str">
        <f t="shared" si="10"/>
        <v>00013000003490</v>
      </c>
    </row>
    <row r="635" hidden="1" spans="2:5">
      <c r="B635" t="s">
        <v>971</v>
      </c>
      <c r="D635" t="s">
        <v>918</v>
      </c>
      <c r="E635" t="str">
        <f t="shared" si="10"/>
        <v>00013000004671</v>
      </c>
    </row>
    <row r="636" hidden="1" spans="2:5">
      <c r="B636" t="s">
        <v>972</v>
      </c>
      <c r="D636" t="s">
        <v>919</v>
      </c>
      <c r="E636" t="str">
        <f t="shared" si="10"/>
        <v>00013000007122</v>
      </c>
    </row>
    <row r="637" hidden="1" spans="2:5">
      <c r="B637" t="s">
        <v>973</v>
      </c>
      <c r="D637" t="s">
        <v>920</v>
      </c>
      <c r="E637" t="str">
        <f t="shared" si="10"/>
        <v>00013000822664</v>
      </c>
    </row>
    <row r="638" hidden="1" spans="2:5">
      <c r="B638" t="s">
        <v>974</v>
      </c>
      <c r="D638" t="s">
        <v>921</v>
      </c>
      <c r="E638" t="str">
        <f t="shared" si="10"/>
        <v>00013000885140</v>
      </c>
    </row>
    <row r="639" hidden="1" spans="2:5">
      <c r="B639" t="s">
        <v>975</v>
      </c>
      <c r="D639" t="s">
        <v>922</v>
      </c>
      <c r="E639" t="str">
        <f t="shared" si="10"/>
        <v>00013000707602</v>
      </c>
    </row>
    <row r="640" hidden="1" spans="2:5">
      <c r="B640" t="s">
        <v>976</v>
      </c>
      <c r="D640" t="s">
        <v>923</v>
      </c>
      <c r="E640" t="str">
        <f t="shared" si="10"/>
        <v>00029000077058</v>
      </c>
    </row>
    <row r="641" hidden="1" spans="2:5">
      <c r="B641" t="s">
        <v>977</v>
      </c>
      <c r="D641" t="s">
        <v>924</v>
      </c>
      <c r="E641" t="str">
        <f t="shared" si="10"/>
        <v>00029000093935</v>
      </c>
    </row>
    <row r="642" hidden="1" spans="2:5">
      <c r="B642" t="s">
        <v>978</v>
      </c>
      <c r="D642" t="s">
        <v>925</v>
      </c>
      <c r="E642" t="str">
        <f t="shared" si="10"/>
        <v>00029000018525</v>
      </c>
    </row>
    <row r="643" hidden="1" spans="2:5">
      <c r="B643" t="s">
        <v>979</v>
      </c>
      <c r="D643" t="s">
        <v>926</v>
      </c>
      <c r="E643" t="str">
        <f t="shared" ref="E643:E706" si="11">VLOOKUP(D643,B:B,1,FALSE)</f>
        <v>00029000018532</v>
      </c>
    </row>
    <row r="644" hidden="1" spans="2:5">
      <c r="B644" t="s">
        <v>980</v>
      </c>
      <c r="D644" t="s">
        <v>927</v>
      </c>
      <c r="E644" t="str">
        <f t="shared" si="11"/>
        <v>00029000018549</v>
      </c>
    </row>
    <row r="645" hidden="1" spans="2:5">
      <c r="B645" t="s">
        <v>981</v>
      </c>
      <c r="D645" t="s">
        <v>928</v>
      </c>
      <c r="E645" t="str">
        <f t="shared" si="11"/>
        <v>00029000018556</v>
      </c>
    </row>
    <row r="646" hidden="1" spans="2:5">
      <c r="B646" t="s">
        <v>982</v>
      </c>
      <c r="D646" t="s">
        <v>929</v>
      </c>
      <c r="E646" t="str">
        <f t="shared" si="11"/>
        <v>00029000072657</v>
      </c>
    </row>
    <row r="647" hidden="1" spans="2:5">
      <c r="B647" t="s">
        <v>983</v>
      </c>
      <c r="D647" t="s">
        <v>930</v>
      </c>
      <c r="E647" t="str">
        <f t="shared" si="11"/>
        <v>00029000072671</v>
      </c>
    </row>
    <row r="648" hidden="1" spans="2:5">
      <c r="B648" t="s">
        <v>984</v>
      </c>
      <c r="D648" t="s">
        <v>931</v>
      </c>
      <c r="E648" t="str">
        <f t="shared" si="11"/>
        <v>00029000017917</v>
      </c>
    </row>
    <row r="649" hidden="1" spans="2:5">
      <c r="B649" t="s">
        <v>985</v>
      </c>
      <c r="D649" t="s">
        <v>932</v>
      </c>
      <c r="E649" t="str">
        <f t="shared" si="11"/>
        <v>00071040080024</v>
      </c>
    </row>
    <row r="650" hidden="1" spans="2:5">
      <c r="B650" t="s">
        <v>986</v>
      </c>
      <c r="D650" t="s">
        <v>933</v>
      </c>
      <c r="E650" t="str">
        <f t="shared" si="11"/>
        <v>00071040000718</v>
      </c>
    </row>
    <row r="651" hidden="1" spans="2:5">
      <c r="B651" t="s">
        <v>987</v>
      </c>
      <c r="D651" t="s">
        <v>934</v>
      </c>
      <c r="E651" t="str">
        <f t="shared" si="11"/>
        <v>00071040000091</v>
      </c>
    </row>
    <row r="652" hidden="1" spans="2:5">
      <c r="B652" t="s">
        <v>988</v>
      </c>
      <c r="D652" t="s">
        <v>935</v>
      </c>
      <c r="E652" t="str">
        <f t="shared" si="11"/>
        <v>00071040010021</v>
      </c>
    </row>
    <row r="653" hidden="1" spans="2:5">
      <c r="B653" t="s">
        <v>989</v>
      </c>
      <c r="D653" t="s">
        <v>936</v>
      </c>
      <c r="E653" t="str">
        <f t="shared" si="11"/>
        <v>00071040010106</v>
      </c>
    </row>
    <row r="654" hidden="1" spans="2:5">
      <c r="B654" t="s">
        <v>990</v>
      </c>
      <c r="D654" t="s">
        <v>937</v>
      </c>
      <c r="E654" t="str">
        <f t="shared" si="11"/>
        <v>00071040021003</v>
      </c>
    </row>
    <row r="655" hidden="1" spans="2:5">
      <c r="B655" t="s">
        <v>991</v>
      </c>
      <c r="D655" t="s">
        <v>938</v>
      </c>
      <c r="E655" t="str">
        <f t="shared" si="11"/>
        <v>00071040021157</v>
      </c>
    </row>
    <row r="656" hidden="1" spans="2:5">
      <c r="B656" t="s">
        <v>992</v>
      </c>
      <c r="D656" t="s">
        <v>939</v>
      </c>
      <c r="E656" t="str">
        <f t="shared" si="11"/>
        <v>00071040021188</v>
      </c>
    </row>
    <row r="657" hidden="1" spans="2:5">
      <c r="B657" t="s">
        <v>993</v>
      </c>
      <c r="D657" t="s">
        <v>940</v>
      </c>
      <c r="E657" t="str">
        <f t="shared" si="11"/>
        <v>00071040021218</v>
      </c>
    </row>
    <row r="658" hidden="1" spans="2:5">
      <c r="B658" t="s">
        <v>994</v>
      </c>
      <c r="D658" t="s">
        <v>941</v>
      </c>
      <c r="E658" t="str">
        <f t="shared" si="11"/>
        <v>00071040021225</v>
      </c>
    </row>
    <row r="659" hidden="1" spans="2:5">
      <c r="B659" t="s">
        <v>995</v>
      </c>
      <c r="D659" t="s">
        <v>942</v>
      </c>
      <c r="E659" t="str">
        <f t="shared" si="11"/>
        <v>00071040021331</v>
      </c>
    </row>
    <row r="660" hidden="1" spans="2:5">
      <c r="B660" t="s">
        <v>996</v>
      </c>
      <c r="D660" t="s">
        <v>943</v>
      </c>
      <c r="E660" t="str">
        <f t="shared" si="11"/>
        <v>00071040021348</v>
      </c>
    </row>
    <row r="661" hidden="1" spans="2:5">
      <c r="B661" t="s">
        <v>997</v>
      </c>
      <c r="D661" t="s">
        <v>944</v>
      </c>
      <c r="E661" t="str">
        <f t="shared" si="11"/>
        <v>00071040021737</v>
      </c>
    </row>
    <row r="662" hidden="1" spans="2:5">
      <c r="B662" t="s">
        <v>998</v>
      </c>
      <c r="D662" t="s">
        <v>945</v>
      </c>
      <c r="E662" t="str">
        <f t="shared" si="11"/>
        <v>00071040031828</v>
      </c>
    </row>
    <row r="663" hidden="1" spans="2:5">
      <c r="B663" t="s">
        <v>999</v>
      </c>
      <c r="D663" t="s">
        <v>946</v>
      </c>
      <c r="E663" t="str">
        <f t="shared" si="11"/>
        <v>00071040031903</v>
      </c>
    </row>
    <row r="664" hidden="1" spans="2:5">
      <c r="B664" t="s">
        <v>1000</v>
      </c>
      <c r="D664" t="s">
        <v>947</v>
      </c>
      <c r="E664" t="str">
        <f t="shared" si="11"/>
        <v>00071040063058</v>
      </c>
    </row>
    <row r="665" hidden="1" spans="2:5">
      <c r="B665" t="s">
        <v>1001</v>
      </c>
      <c r="D665" t="s">
        <v>948</v>
      </c>
      <c r="E665" t="str">
        <f t="shared" si="11"/>
        <v>00071040063089</v>
      </c>
    </row>
    <row r="666" hidden="1" spans="2:5">
      <c r="B666" t="s">
        <v>1002</v>
      </c>
      <c r="D666" t="s">
        <v>949</v>
      </c>
      <c r="E666" t="str">
        <f t="shared" si="11"/>
        <v>00071040063102</v>
      </c>
    </row>
    <row r="667" hidden="1" spans="2:5">
      <c r="B667" t="s">
        <v>46</v>
      </c>
      <c r="D667" t="s">
        <v>950</v>
      </c>
      <c r="E667" t="str">
        <f t="shared" si="11"/>
        <v>00071040063256</v>
      </c>
    </row>
    <row r="668" hidden="1" spans="2:5">
      <c r="B668" t="s">
        <v>48</v>
      </c>
      <c r="D668" t="s">
        <v>951</v>
      </c>
      <c r="E668" t="str">
        <f t="shared" si="11"/>
        <v>00071040063300</v>
      </c>
    </row>
    <row r="669" hidden="1" spans="2:5">
      <c r="B669" t="s">
        <v>1003</v>
      </c>
      <c r="D669" t="s">
        <v>952</v>
      </c>
      <c r="E669" t="str">
        <f t="shared" si="11"/>
        <v>00071040064703</v>
      </c>
    </row>
    <row r="670" hidden="1" spans="2:5">
      <c r="B670" t="s">
        <v>52</v>
      </c>
      <c r="D670" t="s">
        <v>953</v>
      </c>
      <c r="E670" t="str">
        <f t="shared" si="11"/>
        <v>00071040069357</v>
      </c>
    </row>
    <row r="671" hidden="1" spans="2:5">
      <c r="B671" t="s">
        <v>97</v>
      </c>
      <c r="D671" t="s">
        <v>954</v>
      </c>
      <c r="E671" t="str">
        <f t="shared" si="11"/>
        <v>00071040069364</v>
      </c>
    </row>
    <row r="672" hidden="1" spans="2:5">
      <c r="B672" t="s">
        <v>39</v>
      </c>
      <c r="D672" t="s">
        <v>955</v>
      </c>
      <c r="E672" t="str">
        <f t="shared" si="11"/>
        <v>00071040069371</v>
      </c>
    </row>
    <row r="673" hidden="1" spans="2:5">
      <c r="B673" t="s">
        <v>25</v>
      </c>
      <c r="D673" t="s">
        <v>956</v>
      </c>
      <c r="E673" t="str">
        <f t="shared" si="11"/>
        <v>00071040069388</v>
      </c>
    </row>
    <row r="674" hidden="1" spans="2:5">
      <c r="B674" t="s">
        <v>81</v>
      </c>
      <c r="D674" t="s">
        <v>957</v>
      </c>
      <c r="E674" t="str">
        <f t="shared" si="11"/>
        <v>00071040074054</v>
      </c>
    </row>
    <row r="675" hidden="1" spans="2:5">
      <c r="B675" t="s">
        <v>57</v>
      </c>
      <c r="D675" t="s">
        <v>958</v>
      </c>
      <c r="E675" t="str">
        <f t="shared" si="11"/>
        <v>00071040074092</v>
      </c>
    </row>
    <row r="676" hidden="1" spans="2:5">
      <c r="B676" t="s">
        <v>94</v>
      </c>
      <c r="D676" t="s">
        <v>959</v>
      </c>
      <c r="E676" t="str">
        <f t="shared" si="11"/>
        <v>00071040074153</v>
      </c>
    </row>
    <row r="677" hidden="1" spans="2:5">
      <c r="B677" t="s">
        <v>68</v>
      </c>
      <c r="D677" t="s">
        <v>960</v>
      </c>
      <c r="E677" t="str">
        <f t="shared" si="11"/>
        <v>00071040074283</v>
      </c>
    </row>
    <row r="678" hidden="1" spans="2:5">
      <c r="B678" t="s">
        <v>45</v>
      </c>
      <c r="D678" t="s">
        <v>961</v>
      </c>
      <c r="E678" t="str">
        <f t="shared" si="11"/>
        <v>00071040074412</v>
      </c>
    </row>
    <row r="679" hidden="1" spans="2:5">
      <c r="B679" t="s">
        <v>33</v>
      </c>
      <c r="D679" t="s">
        <v>962</v>
      </c>
      <c r="E679" t="str">
        <f t="shared" si="11"/>
        <v>00071040188461</v>
      </c>
    </row>
    <row r="680" hidden="1" spans="2:5">
      <c r="B680" t="s">
        <v>83</v>
      </c>
      <c r="D680" t="s">
        <v>963</v>
      </c>
      <c r="E680" t="str">
        <f t="shared" si="11"/>
        <v>00071040063799</v>
      </c>
    </row>
    <row r="681" hidden="1" spans="2:5">
      <c r="B681" t="s">
        <v>69</v>
      </c>
      <c r="D681" t="s">
        <v>964</v>
      </c>
      <c r="E681" t="str">
        <f t="shared" si="11"/>
        <v>00071040063607</v>
      </c>
    </row>
    <row r="682" hidden="1" spans="2:5">
      <c r="B682" t="s">
        <v>99</v>
      </c>
      <c r="D682" t="s">
        <v>965</v>
      </c>
      <c r="E682" t="str">
        <f t="shared" si="11"/>
        <v>00071040063188</v>
      </c>
    </row>
    <row r="683" hidden="1" spans="2:5">
      <c r="B683" t="s">
        <v>13</v>
      </c>
      <c r="D683" t="s">
        <v>966</v>
      </c>
      <c r="E683" t="str">
        <f t="shared" si="11"/>
        <v>00071040074276</v>
      </c>
    </row>
    <row r="684" hidden="1" spans="2:5">
      <c r="B684" t="s">
        <v>1004</v>
      </c>
      <c r="D684" t="s">
        <v>967</v>
      </c>
      <c r="E684" t="str">
        <f t="shared" si="11"/>
        <v>00071040085463</v>
      </c>
    </row>
    <row r="685" hidden="1" spans="2:5">
      <c r="B685" t="s">
        <v>1005</v>
      </c>
      <c r="D685" t="s">
        <v>968</v>
      </c>
      <c r="E685" t="str">
        <f t="shared" si="11"/>
        <v>00071040000671</v>
      </c>
    </row>
    <row r="686" hidden="1" spans="2:5">
      <c r="B686" t="s">
        <v>1006</v>
      </c>
      <c r="D686" t="s">
        <v>969</v>
      </c>
      <c r="E686" t="str">
        <f t="shared" si="11"/>
        <v>00071040000701</v>
      </c>
    </row>
    <row r="687" hidden="1" spans="2:5">
      <c r="B687" t="s">
        <v>1007</v>
      </c>
      <c r="D687" t="s">
        <v>970</v>
      </c>
      <c r="E687" t="str">
        <f t="shared" si="11"/>
        <v>00071040000695</v>
      </c>
    </row>
    <row r="688" hidden="1" spans="2:5">
      <c r="B688" t="s">
        <v>1008</v>
      </c>
      <c r="D688" t="s">
        <v>971</v>
      </c>
      <c r="E688" t="str">
        <f t="shared" si="11"/>
        <v>00071040000688</v>
      </c>
    </row>
    <row r="689" hidden="1" spans="2:5">
      <c r="B689" t="s">
        <v>1009</v>
      </c>
      <c r="D689" t="s">
        <v>972</v>
      </c>
      <c r="E689" t="str">
        <f t="shared" si="11"/>
        <v>00071040000725</v>
      </c>
    </row>
    <row r="690" hidden="1" spans="2:5">
      <c r="B690" t="s">
        <v>67</v>
      </c>
      <c r="D690" t="s">
        <v>973</v>
      </c>
      <c r="E690" t="str">
        <f t="shared" si="11"/>
        <v>00071040000664</v>
      </c>
    </row>
    <row r="691" hidden="1" spans="2:5">
      <c r="B691" t="s">
        <v>23</v>
      </c>
      <c r="D691" t="s">
        <v>974</v>
      </c>
      <c r="E691" t="str">
        <f t="shared" si="11"/>
        <v>00071040000732</v>
      </c>
    </row>
    <row r="692" hidden="1" spans="2:5">
      <c r="B692" t="s">
        <v>18</v>
      </c>
      <c r="D692" t="s">
        <v>975</v>
      </c>
      <c r="E692" t="str">
        <f t="shared" si="11"/>
        <v>00071040000749</v>
      </c>
    </row>
    <row r="693" hidden="1" spans="2:5">
      <c r="B693" t="s">
        <v>59</v>
      </c>
      <c r="D693" t="s">
        <v>976</v>
      </c>
      <c r="E693" t="str">
        <f t="shared" si="11"/>
        <v>00071040000152</v>
      </c>
    </row>
    <row r="694" hidden="1" spans="2:5">
      <c r="B694" t="s">
        <v>82</v>
      </c>
      <c r="D694" t="s">
        <v>977</v>
      </c>
      <c r="E694" t="str">
        <f t="shared" si="11"/>
        <v>00071040000572</v>
      </c>
    </row>
    <row r="695" hidden="1" spans="2:5">
      <c r="B695" t="s">
        <v>108</v>
      </c>
      <c r="D695" t="s">
        <v>978</v>
      </c>
      <c r="E695" t="str">
        <f t="shared" si="11"/>
        <v>00071040000602</v>
      </c>
    </row>
    <row r="696" hidden="1" spans="2:5">
      <c r="B696" t="s">
        <v>88</v>
      </c>
      <c r="D696" t="s">
        <v>979</v>
      </c>
      <c r="E696" t="str">
        <f t="shared" si="11"/>
        <v>00071040065045</v>
      </c>
    </row>
    <row r="697" hidden="1" spans="2:5">
      <c r="B697" t="s">
        <v>49</v>
      </c>
      <c r="D697" t="s">
        <v>980</v>
      </c>
      <c r="E697" t="str">
        <f t="shared" si="11"/>
        <v>00071040065311</v>
      </c>
    </row>
    <row r="698" hidden="1" spans="2:5">
      <c r="B698" t="s">
        <v>42</v>
      </c>
      <c r="D698" t="s">
        <v>981</v>
      </c>
      <c r="E698" t="str">
        <f t="shared" si="11"/>
        <v>00071040065564</v>
      </c>
    </row>
    <row r="699" hidden="1" spans="2:5">
      <c r="B699" t="s">
        <v>90</v>
      </c>
      <c r="D699" t="s">
        <v>982</v>
      </c>
      <c r="E699" t="str">
        <f t="shared" si="11"/>
        <v>00071040605098</v>
      </c>
    </row>
    <row r="700" hidden="1" spans="2:5">
      <c r="B700" t="s">
        <v>55</v>
      </c>
      <c r="D700" t="s">
        <v>983</v>
      </c>
      <c r="E700" t="str">
        <f t="shared" si="11"/>
        <v>00043000793336</v>
      </c>
    </row>
    <row r="701" hidden="1" spans="2:5">
      <c r="B701" t="s">
        <v>72</v>
      </c>
      <c r="D701" t="s">
        <v>984</v>
      </c>
      <c r="E701" t="str">
        <f t="shared" si="11"/>
        <v>00043000793749</v>
      </c>
    </row>
    <row r="702" hidden="1" spans="2:5">
      <c r="B702" t="s">
        <v>17</v>
      </c>
      <c r="D702" t="s">
        <v>985</v>
      </c>
      <c r="E702" t="str">
        <f t="shared" si="11"/>
        <v>00043000793893</v>
      </c>
    </row>
    <row r="703" hidden="1" spans="2:5">
      <c r="B703" t="s">
        <v>1010</v>
      </c>
      <c r="D703" t="s">
        <v>986</v>
      </c>
      <c r="E703" t="str">
        <f t="shared" si="11"/>
        <v>00021000664542</v>
      </c>
    </row>
    <row r="704" hidden="1" spans="2:5">
      <c r="B704" t="s">
        <v>36</v>
      </c>
      <c r="D704" t="s">
        <v>987</v>
      </c>
      <c r="E704" t="str">
        <f t="shared" si="11"/>
        <v>00051933478848</v>
      </c>
    </row>
    <row r="705" hidden="1" spans="2:5">
      <c r="B705" t="s">
        <v>53</v>
      </c>
      <c r="D705" t="s">
        <v>988</v>
      </c>
      <c r="E705" t="str">
        <f t="shared" si="11"/>
        <v>00043000057889</v>
      </c>
    </row>
    <row r="706" hidden="1" spans="2:5">
      <c r="B706" t="s">
        <v>100</v>
      </c>
      <c r="D706" t="s">
        <v>989</v>
      </c>
      <c r="E706" t="str">
        <f t="shared" si="11"/>
        <v>00043000057896</v>
      </c>
    </row>
    <row r="707" hidden="1" spans="2:5">
      <c r="B707" t="s">
        <v>50</v>
      </c>
      <c r="D707" t="s">
        <v>990</v>
      </c>
      <c r="E707" t="str">
        <f t="shared" ref="E707:E770" si="12">VLOOKUP(D707,B:B,1,FALSE)</f>
        <v>00043000057926</v>
      </c>
    </row>
    <row r="708" hidden="1" spans="2:5">
      <c r="B708" t="s">
        <v>87</v>
      </c>
      <c r="D708" t="s">
        <v>991</v>
      </c>
      <c r="E708" t="str">
        <f t="shared" si="12"/>
        <v>00043000057940</v>
      </c>
    </row>
    <row r="709" hidden="1" spans="2:5">
      <c r="B709" t="s">
        <v>106</v>
      </c>
      <c r="D709" t="s">
        <v>992</v>
      </c>
      <c r="E709" t="str">
        <f t="shared" si="12"/>
        <v>00043000057964</v>
      </c>
    </row>
    <row r="710" hidden="1" spans="2:5">
      <c r="B710" t="s">
        <v>16</v>
      </c>
      <c r="D710" t="s">
        <v>993</v>
      </c>
      <c r="E710" t="str">
        <f t="shared" si="12"/>
        <v>00043000057971</v>
      </c>
    </row>
    <row r="711" hidden="1" spans="2:5">
      <c r="B711" t="s">
        <v>35</v>
      </c>
      <c r="D711" t="s">
        <v>994</v>
      </c>
      <c r="E711" t="str">
        <f t="shared" si="12"/>
        <v>00043000057988</v>
      </c>
    </row>
    <row r="712" hidden="1" spans="2:5">
      <c r="B712" t="s">
        <v>10</v>
      </c>
      <c r="D712" t="s">
        <v>995</v>
      </c>
      <c r="E712" t="str">
        <f t="shared" si="12"/>
        <v>00043000057995</v>
      </c>
    </row>
    <row r="713" hidden="1" spans="2:5">
      <c r="B713" t="s">
        <v>1011</v>
      </c>
      <c r="D713" t="s">
        <v>996</v>
      </c>
      <c r="E713" t="str">
        <f t="shared" si="12"/>
        <v>00043000058008</v>
      </c>
    </row>
    <row r="714" hidden="1" spans="2:5">
      <c r="B714" t="s">
        <v>1012</v>
      </c>
      <c r="D714" t="s">
        <v>997</v>
      </c>
      <c r="E714" t="str">
        <f t="shared" si="12"/>
        <v>00043000058015</v>
      </c>
    </row>
    <row r="715" hidden="1" spans="2:5">
      <c r="B715" t="s">
        <v>1013</v>
      </c>
      <c r="D715" t="s">
        <v>998</v>
      </c>
      <c r="E715" t="str">
        <f t="shared" si="12"/>
        <v>00043000058527</v>
      </c>
    </row>
    <row r="716" hidden="1" spans="2:5">
      <c r="B716" t="s">
        <v>1014</v>
      </c>
      <c r="D716" t="s">
        <v>999</v>
      </c>
      <c r="E716" t="str">
        <f t="shared" si="12"/>
        <v>00043000058534</v>
      </c>
    </row>
    <row r="717" hidden="1" spans="2:5">
      <c r="B717" t="s">
        <v>1015</v>
      </c>
      <c r="D717" t="s">
        <v>1000</v>
      </c>
      <c r="E717" t="str">
        <f t="shared" si="12"/>
        <v>00043000066447</v>
      </c>
    </row>
    <row r="718" hidden="1" spans="2:5">
      <c r="B718" t="s">
        <v>1016</v>
      </c>
      <c r="D718" t="s">
        <v>1001</v>
      </c>
      <c r="E718" t="str">
        <f t="shared" si="12"/>
        <v>00044700095959</v>
      </c>
    </row>
    <row r="719" hidden="1" spans="2:5">
      <c r="B719" t="s">
        <v>1017</v>
      </c>
      <c r="D719" t="s">
        <v>1002</v>
      </c>
      <c r="E719" t="str">
        <f t="shared" si="12"/>
        <v>00044700095966</v>
      </c>
    </row>
    <row r="720" hidden="1" spans="2:5">
      <c r="B720" t="s">
        <v>1018</v>
      </c>
      <c r="D720" t="s">
        <v>46</v>
      </c>
      <c r="E720" t="str">
        <f t="shared" si="12"/>
        <v>00044700031285</v>
      </c>
    </row>
    <row r="721" hidden="1" spans="2:5">
      <c r="B721" t="s">
        <v>1019</v>
      </c>
      <c r="D721" t="s">
        <v>48</v>
      </c>
      <c r="E721" t="str">
        <f t="shared" si="12"/>
        <v>00044700032503</v>
      </c>
    </row>
    <row r="722" hidden="1" spans="2:5">
      <c r="B722" t="s">
        <v>1020</v>
      </c>
      <c r="D722" t="s">
        <v>1003</v>
      </c>
      <c r="E722" t="str">
        <f t="shared" si="12"/>
        <v>00044700030790</v>
      </c>
    </row>
    <row r="723" hidden="1" spans="2:5">
      <c r="B723" t="s">
        <v>1021</v>
      </c>
      <c r="D723" t="s">
        <v>52</v>
      </c>
      <c r="E723" t="str">
        <f t="shared" si="12"/>
        <v>00044700087626</v>
      </c>
    </row>
    <row r="724" hidden="1" spans="2:5">
      <c r="B724" t="s">
        <v>1022</v>
      </c>
      <c r="D724" t="s">
        <v>97</v>
      </c>
      <c r="E724" t="str">
        <f t="shared" si="12"/>
        <v>00071871542012</v>
      </c>
    </row>
    <row r="725" hidden="1" spans="2:5">
      <c r="B725" t="s">
        <v>1023</v>
      </c>
      <c r="D725" t="s">
        <v>39</v>
      </c>
      <c r="E725" t="str">
        <f t="shared" si="12"/>
        <v>00044700076422</v>
      </c>
    </row>
    <row r="726" hidden="1" spans="2:5">
      <c r="B726" t="s">
        <v>1024</v>
      </c>
      <c r="D726" t="s">
        <v>25</v>
      </c>
      <c r="E726" t="str">
        <f t="shared" si="12"/>
        <v>00044700064375</v>
      </c>
    </row>
    <row r="727" hidden="1" spans="2:5">
      <c r="B727" t="s">
        <v>1025</v>
      </c>
      <c r="D727" t="s">
        <v>81</v>
      </c>
      <c r="E727" t="str">
        <f t="shared" si="12"/>
        <v>00044700064412</v>
      </c>
    </row>
    <row r="728" hidden="1" spans="2:5">
      <c r="B728" t="s">
        <v>1026</v>
      </c>
      <c r="D728" t="s">
        <v>57</v>
      </c>
      <c r="E728" t="str">
        <f t="shared" si="12"/>
        <v>00044700064481</v>
      </c>
    </row>
    <row r="729" hidden="1" spans="2:5">
      <c r="B729" t="s">
        <v>1027</v>
      </c>
      <c r="D729" t="s">
        <v>94</v>
      </c>
      <c r="E729" t="str">
        <f t="shared" si="12"/>
        <v>00044700034118</v>
      </c>
    </row>
    <row r="730" hidden="1" spans="2:5">
      <c r="B730" t="s">
        <v>86</v>
      </c>
      <c r="D730" t="s">
        <v>68</v>
      </c>
      <c r="E730" t="str">
        <f t="shared" si="12"/>
        <v>00044700034071</v>
      </c>
    </row>
    <row r="731" hidden="1" spans="2:5">
      <c r="B731" t="s">
        <v>24</v>
      </c>
      <c r="D731" t="s">
        <v>45</v>
      </c>
      <c r="E731" t="str">
        <f t="shared" si="12"/>
        <v>00044700073537</v>
      </c>
    </row>
    <row r="732" hidden="1" spans="2:5">
      <c r="B732" t="s">
        <v>95</v>
      </c>
      <c r="D732" t="s">
        <v>33</v>
      </c>
      <c r="E732" t="str">
        <f t="shared" si="12"/>
        <v>00044700076354</v>
      </c>
    </row>
    <row r="733" hidden="1" spans="2:5">
      <c r="B733" t="s">
        <v>43</v>
      </c>
      <c r="D733" t="s">
        <v>83</v>
      </c>
      <c r="E733" t="str">
        <f t="shared" si="12"/>
        <v>00044700000045</v>
      </c>
    </row>
    <row r="734" hidden="1" spans="2:5">
      <c r="B734" t="s">
        <v>64</v>
      </c>
      <c r="D734" t="s">
        <v>69</v>
      </c>
      <c r="E734" t="str">
        <f t="shared" si="12"/>
        <v>00044700000632</v>
      </c>
    </row>
    <row r="735" hidden="1" spans="2:5">
      <c r="B735" t="s">
        <v>56</v>
      </c>
      <c r="D735" t="s">
        <v>99</v>
      </c>
      <c r="E735" t="str">
        <f t="shared" si="12"/>
        <v>00044700002100</v>
      </c>
    </row>
    <row r="736" hidden="1" spans="2:5">
      <c r="B736" t="s">
        <v>84</v>
      </c>
      <c r="D736" t="s">
        <v>13</v>
      </c>
      <c r="E736" t="str">
        <f t="shared" si="12"/>
        <v>00044700002667</v>
      </c>
    </row>
    <row r="737" hidden="1" spans="2:5">
      <c r="B737" t="s">
        <v>1028</v>
      </c>
      <c r="D737" t="s">
        <v>1004</v>
      </c>
      <c r="E737" t="str">
        <f t="shared" si="12"/>
        <v>00044700066027</v>
      </c>
    </row>
    <row r="738" hidden="1" spans="2:5">
      <c r="B738" t="s">
        <v>1029</v>
      </c>
      <c r="D738" t="s">
        <v>1005</v>
      </c>
      <c r="E738" t="str">
        <f t="shared" si="12"/>
        <v>00044700066058</v>
      </c>
    </row>
    <row r="739" hidden="1" spans="2:5">
      <c r="B739" t="s">
        <v>1030</v>
      </c>
      <c r="D739" t="s">
        <v>1006</v>
      </c>
      <c r="E739" t="str">
        <f t="shared" si="12"/>
        <v>00044700074862</v>
      </c>
    </row>
    <row r="740" hidden="1" spans="2:5">
      <c r="B740" t="s">
        <v>1031</v>
      </c>
      <c r="D740" t="s">
        <v>1007</v>
      </c>
      <c r="E740" t="str">
        <f t="shared" si="12"/>
        <v>00044700074893</v>
      </c>
    </row>
    <row r="741" hidden="1" spans="2:5">
      <c r="B741" t="s">
        <v>1032</v>
      </c>
      <c r="D741" t="s">
        <v>1008</v>
      </c>
      <c r="E741" t="str">
        <f t="shared" si="12"/>
        <v>00044700075296</v>
      </c>
    </row>
    <row r="742" hidden="1" spans="2:5">
      <c r="B742" t="s">
        <v>1033</v>
      </c>
      <c r="D742" t="s">
        <v>1009</v>
      </c>
      <c r="E742" t="str">
        <f t="shared" si="12"/>
        <v>00044700075302</v>
      </c>
    </row>
    <row r="743" hidden="1" spans="2:5">
      <c r="B743" t="s">
        <v>1034</v>
      </c>
      <c r="D743" t="s">
        <v>67</v>
      </c>
      <c r="E743" t="str">
        <f t="shared" si="12"/>
        <v>00044700030486</v>
      </c>
    </row>
    <row r="744" hidden="1" spans="2:5">
      <c r="B744" t="s">
        <v>1035</v>
      </c>
      <c r="D744" t="s">
        <v>23</v>
      </c>
      <c r="E744" t="str">
        <f t="shared" si="12"/>
        <v>00044700030547</v>
      </c>
    </row>
    <row r="745" hidden="1" spans="2:5">
      <c r="B745" t="s">
        <v>1036</v>
      </c>
      <c r="D745" t="s">
        <v>18</v>
      </c>
      <c r="E745" t="str">
        <f t="shared" si="12"/>
        <v>00044700030684</v>
      </c>
    </row>
    <row r="746" hidden="1" spans="2:5">
      <c r="B746" t="s">
        <v>1037</v>
      </c>
      <c r="D746" t="s">
        <v>59</v>
      </c>
      <c r="E746" t="str">
        <f t="shared" si="12"/>
        <v>00044700032527</v>
      </c>
    </row>
    <row r="747" hidden="1" spans="2:5">
      <c r="B747" t="s">
        <v>1038</v>
      </c>
      <c r="D747" t="s">
        <v>82</v>
      </c>
      <c r="E747" t="str">
        <f t="shared" si="12"/>
        <v>00044700091739</v>
      </c>
    </row>
    <row r="748" hidden="1" spans="2:5">
      <c r="B748" t="s">
        <v>1039</v>
      </c>
      <c r="D748" t="s">
        <v>108</v>
      </c>
      <c r="E748" t="str">
        <f t="shared" si="12"/>
        <v>00044700031483</v>
      </c>
    </row>
    <row r="749" hidden="1" spans="2:5">
      <c r="B749" t="s">
        <v>1040</v>
      </c>
      <c r="D749" t="s">
        <v>88</v>
      </c>
      <c r="E749" t="str">
        <f t="shared" si="12"/>
        <v>00044700091432</v>
      </c>
    </row>
    <row r="750" hidden="1" spans="2:5">
      <c r="B750" t="s">
        <v>1041</v>
      </c>
      <c r="D750" t="s">
        <v>49</v>
      </c>
      <c r="E750" t="str">
        <f t="shared" si="12"/>
        <v>00044700078891</v>
      </c>
    </row>
    <row r="751" hidden="1" spans="2:5">
      <c r="B751" t="s">
        <v>1042</v>
      </c>
      <c r="D751" t="s">
        <v>42</v>
      </c>
      <c r="E751" t="str">
        <f t="shared" si="12"/>
        <v>00044700092996</v>
      </c>
    </row>
    <row r="752" hidden="1" spans="2:5">
      <c r="B752" t="s">
        <v>1043</v>
      </c>
      <c r="D752" t="s">
        <v>90</v>
      </c>
      <c r="E752" t="str">
        <f t="shared" si="12"/>
        <v>00044700078914</v>
      </c>
    </row>
    <row r="753" hidden="1" spans="2:5">
      <c r="B753" t="s">
        <v>1044</v>
      </c>
      <c r="D753" t="s">
        <v>55</v>
      </c>
      <c r="E753" t="str">
        <f t="shared" si="12"/>
        <v>00044700011638</v>
      </c>
    </row>
    <row r="754" hidden="1" spans="2:5">
      <c r="B754" t="s">
        <v>1045</v>
      </c>
      <c r="D754" t="s">
        <v>72</v>
      </c>
      <c r="E754" t="str">
        <f t="shared" si="12"/>
        <v>00044700087558</v>
      </c>
    </row>
    <row r="755" hidden="1" spans="2:5">
      <c r="B755" t="s">
        <v>1046</v>
      </c>
      <c r="D755" t="s">
        <v>17</v>
      </c>
      <c r="E755" t="str">
        <f t="shared" si="12"/>
        <v>00044700091425</v>
      </c>
    </row>
    <row r="756" hidden="1" spans="2:5">
      <c r="B756" t="s">
        <v>1047</v>
      </c>
      <c r="D756" t="s">
        <v>1010</v>
      </c>
      <c r="E756" t="str">
        <f t="shared" si="12"/>
        <v>00044700095973</v>
      </c>
    </row>
    <row r="757" hidden="1" spans="2:5">
      <c r="B757" t="s">
        <v>1048</v>
      </c>
      <c r="D757" t="s">
        <v>36</v>
      </c>
      <c r="E757" t="str">
        <f t="shared" si="12"/>
        <v>00044700030509</v>
      </c>
    </row>
    <row r="758" hidden="1" spans="2:5">
      <c r="B758" t="s">
        <v>1049</v>
      </c>
      <c r="D758" t="s">
        <v>53</v>
      </c>
      <c r="E758" t="str">
        <f t="shared" si="12"/>
        <v>00044700030530</v>
      </c>
    </row>
    <row r="759" hidden="1" spans="2:5">
      <c r="B759" t="s">
        <v>1050</v>
      </c>
      <c r="D759" t="s">
        <v>100</v>
      </c>
      <c r="E759" t="str">
        <f t="shared" si="12"/>
        <v>00044700030707</v>
      </c>
    </row>
    <row r="760" hidden="1" spans="2:5">
      <c r="B760" t="s">
        <v>1051</v>
      </c>
      <c r="D760" t="s">
        <v>50</v>
      </c>
      <c r="E760" t="str">
        <f t="shared" si="12"/>
        <v>00044700030950</v>
      </c>
    </row>
    <row r="761" hidden="1" spans="2:5">
      <c r="B761" t="s">
        <v>1052</v>
      </c>
      <c r="D761" t="s">
        <v>87</v>
      </c>
      <c r="E761" t="str">
        <f t="shared" si="12"/>
        <v>00044700070147</v>
      </c>
    </row>
    <row r="762" hidden="1" spans="2:5">
      <c r="B762" t="s">
        <v>1053</v>
      </c>
      <c r="D762" t="s">
        <v>106</v>
      </c>
      <c r="E762" t="str">
        <f t="shared" si="12"/>
        <v>00044700087350</v>
      </c>
    </row>
    <row r="763" hidden="1" spans="2:5">
      <c r="B763" t="s">
        <v>1054</v>
      </c>
      <c r="D763" t="s">
        <v>16</v>
      </c>
      <c r="E763" t="str">
        <f t="shared" si="12"/>
        <v>00044700091708</v>
      </c>
    </row>
    <row r="764" hidden="1" spans="2:5">
      <c r="B764" t="s">
        <v>1055</v>
      </c>
      <c r="D764" t="s">
        <v>35</v>
      </c>
      <c r="E764" t="str">
        <f t="shared" si="12"/>
        <v>00044700091722</v>
      </c>
    </row>
    <row r="765" hidden="1" spans="2:5">
      <c r="B765" t="s">
        <v>1056</v>
      </c>
      <c r="D765" t="s">
        <v>10</v>
      </c>
      <c r="E765" t="str">
        <f t="shared" si="12"/>
        <v>00044700072813</v>
      </c>
    </row>
    <row r="766" hidden="1" spans="2:5">
      <c r="B766" t="s">
        <v>1057</v>
      </c>
      <c r="D766" t="s">
        <v>1011</v>
      </c>
      <c r="E766" t="str">
        <f t="shared" si="12"/>
        <v>00044700070758</v>
      </c>
    </row>
    <row r="767" hidden="1" spans="2:5">
      <c r="B767" t="s">
        <v>1058</v>
      </c>
      <c r="D767" t="s">
        <v>1012</v>
      </c>
      <c r="E767" t="str">
        <f t="shared" si="12"/>
        <v>00044700070765</v>
      </c>
    </row>
    <row r="768" hidden="1" spans="2:5">
      <c r="B768" t="s">
        <v>1059</v>
      </c>
      <c r="D768" t="s">
        <v>1013</v>
      </c>
      <c r="E768" t="str">
        <f t="shared" si="12"/>
        <v>00044700070772</v>
      </c>
    </row>
    <row r="769" hidden="1" spans="2:5">
      <c r="B769" t="s">
        <v>1060</v>
      </c>
      <c r="D769" t="s">
        <v>1014</v>
      </c>
      <c r="E769" t="str">
        <f t="shared" si="12"/>
        <v>00044700072059</v>
      </c>
    </row>
    <row r="770" hidden="1" spans="2:5">
      <c r="B770" t="s">
        <v>1061</v>
      </c>
      <c r="D770" t="s">
        <v>1015</v>
      </c>
      <c r="E770" t="str">
        <f t="shared" si="12"/>
        <v>00044700072752</v>
      </c>
    </row>
    <row r="771" hidden="1" spans="2:5">
      <c r="B771" t="s">
        <v>1062</v>
      </c>
      <c r="D771" t="s">
        <v>1016</v>
      </c>
      <c r="E771" t="str">
        <f t="shared" ref="E771:E834" si="13">VLOOKUP(D771,B:B,1,FALSE)</f>
        <v>00044700074275</v>
      </c>
    </row>
    <row r="772" hidden="1" spans="2:5">
      <c r="B772" t="s">
        <v>1063</v>
      </c>
      <c r="D772" t="s">
        <v>1017</v>
      </c>
      <c r="E772" t="str">
        <f t="shared" si="13"/>
        <v>00044700074299</v>
      </c>
    </row>
    <row r="773" hidden="1" spans="2:5">
      <c r="B773" t="s">
        <v>1064</v>
      </c>
      <c r="D773" t="s">
        <v>1507</v>
      </c>
      <c r="E773" t="str">
        <f t="shared" si="13"/>
        <v>00044700072714</v>
      </c>
    </row>
    <row r="774" hidden="1" spans="2:5">
      <c r="B774" t="s">
        <v>1065</v>
      </c>
      <c r="D774" t="s">
        <v>1018</v>
      </c>
      <c r="E774" t="str">
        <f t="shared" si="13"/>
        <v>00044700072721</v>
      </c>
    </row>
    <row r="775" hidden="1" spans="2:5">
      <c r="B775" t="s">
        <v>1066</v>
      </c>
      <c r="D775" t="s">
        <v>1019</v>
      </c>
      <c r="E775" t="str">
        <f t="shared" si="13"/>
        <v>00044700072738</v>
      </c>
    </row>
    <row r="776" hidden="1" spans="2:5">
      <c r="B776" t="s">
        <v>1067</v>
      </c>
      <c r="D776" t="s">
        <v>1020</v>
      </c>
      <c r="E776" t="str">
        <f t="shared" si="13"/>
        <v>00044700072745</v>
      </c>
    </row>
    <row r="777" hidden="1" spans="2:5">
      <c r="B777" t="s">
        <v>1068</v>
      </c>
      <c r="D777" t="s">
        <v>1510</v>
      </c>
      <c r="E777" t="str">
        <f t="shared" si="13"/>
        <v>00044700074268</v>
      </c>
    </row>
    <row r="778" hidden="1" spans="2:5">
      <c r="B778" t="s">
        <v>1069</v>
      </c>
      <c r="D778" t="s">
        <v>1021</v>
      </c>
      <c r="E778" t="str">
        <f t="shared" si="13"/>
        <v>00044700074282</v>
      </c>
    </row>
    <row r="779" hidden="1" spans="2:5">
      <c r="B779" t="s">
        <v>1070</v>
      </c>
      <c r="D779" t="s">
        <v>1022</v>
      </c>
      <c r="E779" t="str">
        <f t="shared" si="13"/>
        <v>00044700078556</v>
      </c>
    </row>
    <row r="780" hidden="1" spans="2:5">
      <c r="B780" t="s">
        <v>1071</v>
      </c>
      <c r="D780" t="s">
        <v>1023</v>
      </c>
      <c r="E780" t="str">
        <f t="shared" si="13"/>
        <v>00044700078600</v>
      </c>
    </row>
    <row r="781" hidden="1" spans="2:5">
      <c r="B781" t="s">
        <v>1072</v>
      </c>
      <c r="D781" t="s">
        <v>1024</v>
      </c>
      <c r="E781" t="str">
        <f t="shared" si="13"/>
        <v>00044700078563</v>
      </c>
    </row>
    <row r="782" hidden="1" spans="2:5">
      <c r="B782" t="s">
        <v>1073</v>
      </c>
      <c r="D782" t="s">
        <v>1513</v>
      </c>
      <c r="E782" t="str">
        <f t="shared" si="13"/>
        <v>00044700078594</v>
      </c>
    </row>
    <row r="783" hidden="1" spans="2:5">
      <c r="B783" t="s">
        <v>1074</v>
      </c>
      <c r="D783" t="s">
        <v>1025</v>
      </c>
      <c r="E783" t="str">
        <f t="shared" si="13"/>
        <v>00044700078549</v>
      </c>
    </row>
    <row r="784" hidden="1" spans="2:5">
      <c r="B784" t="s">
        <v>1075</v>
      </c>
      <c r="D784" t="s">
        <v>1026</v>
      </c>
      <c r="E784" t="str">
        <f t="shared" si="13"/>
        <v>00044700094310</v>
      </c>
    </row>
    <row r="785" hidden="1" spans="2:5">
      <c r="B785" t="s">
        <v>1076</v>
      </c>
      <c r="D785" t="s">
        <v>1515</v>
      </c>
      <c r="E785" t="str">
        <f t="shared" si="13"/>
        <v>00044700094303</v>
      </c>
    </row>
    <row r="786" hidden="1" spans="2:5">
      <c r="B786" t="s">
        <v>1077</v>
      </c>
      <c r="D786" t="s">
        <v>1027</v>
      </c>
      <c r="E786" t="str">
        <f t="shared" si="13"/>
        <v>00044700094297</v>
      </c>
    </row>
    <row r="787" hidden="1" spans="2:5">
      <c r="B787" t="s">
        <v>1078</v>
      </c>
      <c r="D787" t="s">
        <v>2423</v>
      </c>
      <c r="E787" t="str">
        <f t="shared" si="13"/>
        <v>00044700094280</v>
      </c>
    </row>
    <row r="788" hidden="1" spans="2:5">
      <c r="B788" t="s">
        <v>1079</v>
      </c>
      <c r="D788" t="s">
        <v>86</v>
      </c>
      <c r="E788" t="str">
        <f t="shared" si="13"/>
        <v>00044700094457</v>
      </c>
    </row>
    <row r="789" hidden="1" spans="2:5">
      <c r="B789" t="s">
        <v>1080</v>
      </c>
      <c r="D789" t="s">
        <v>24</v>
      </c>
      <c r="E789" t="str">
        <f t="shared" si="13"/>
        <v>00044700094440</v>
      </c>
    </row>
    <row r="790" hidden="1" spans="2:5">
      <c r="B790" t="s">
        <v>1081</v>
      </c>
      <c r="D790" t="s">
        <v>95</v>
      </c>
      <c r="E790" t="str">
        <f t="shared" si="13"/>
        <v>00044700094433</v>
      </c>
    </row>
    <row r="791" hidden="1" spans="2:5">
      <c r="B791" t="s">
        <v>1082</v>
      </c>
      <c r="D791" t="s">
        <v>1519</v>
      </c>
      <c r="E791" t="str">
        <f t="shared" si="13"/>
        <v>00044700097175</v>
      </c>
    </row>
    <row r="792" hidden="1" spans="2:5">
      <c r="B792" t="s">
        <v>1083</v>
      </c>
      <c r="D792" t="s">
        <v>12</v>
      </c>
      <c r="E792" t="str">
        <f t="shared" si="13"/>
        <v>00044700011836</v>
      </c>
    </row>
    <row r="793" hidden="1" spans="2:5">
      <c r="B793" t="s">
        <v>1084</v>
      </c>
      <c r="D793" t="s">
        <v>43</v>
      </c>
      <c r="E793" t="str">
        <f t="shared" si="13"/>
        <v>00044700096017</v>
      </c>
    </row>
    <row r="794" hidden="1" spans="2:5">
      <c r="B794" t="s">
        <v>1085</v>
      </c>
      <c r="D794" t="s">
        <v>21</v>
      </c>
      <c r="E794" t="str">
        <f t="shared" si="13"/>
        <v>00044700096192</v>
      </c>
    </row>
    <row r="795" hidden="1" spans="2:5">
      <c r="B795" t="s">
        <v>1086</v>
      </c>
      <c r="D795" t="s">
        <v>64</v>
      </c>
      <c r="E795" t="str">
        <f t="shared" si="13"/>
        <v>00044700096000</v>
      </c>
    </row>
    <row r="796" hidden="1" spans="2:5">
      <c r="B796" t="s">
        <v>1087</v>
      </c>
      <c r="D796" t="s">
        <v>56</v>
      </c>
      <c r="E796" t="str">
        <f t="shared" si="13"/>
        <v>00044700096161</v>
      </c>
    </row>
    <row r="797" hidden="1" spans="2:5">
      <c r="B797" t="s">
        <v>1088</v>
      </c>
      <c r="D797" t="s">
        <v>84</v>
      </c>
      <c r="E797" t="str">
        <f t="shared" si="13"/>
        <v>00044700030394</v>
      </c>
    </row>
    <row r="798" hidden="1" spans="2:5">
      <c r="B798" t="s">
        <v>1089</v>
      </c>
      <c r="D798" t="s">
        <v>1028</v>
      </c>
      <c r="E798" t="str">
        <f t="shared" si="13"/>
        <v>00043000269022</v>
      </c>
    </row>
    <row r="799" hidden="1" spans="2:5">
      <c r="B799" t="s">
        <v>1090</v>
      </c>
      <c r="D799" t="s">
        <v>1029</v>
      </c>
      <c r="E799" t="str">
        <f t="shared" si="13"/>
        <v>00043000269060</v>
      </c>
    </row>
    <row r="800" hidden="1" spans="2:5">
      <c r="B800" t="s">
        <v>1091</v>
      </c>
      <c r="D800" t="s">
        <v>1030</v>
      </c>
      <c r="E800" t="str">
        <f t="shared" si="13"/>
        <v>00027000311448</v>
      </c>
    </row>
    <row r="801" hidden="1" spans="2:5">
      <c r="B801" t="s">
        <v>1092</v>
      </c>
      <c r="D801" t="s">
        <v>1525</v>
      </c>
      <c r="E801" t="str">
        <f t="shared" si="13"/>
        <v>00029000573185</v>
      </c>
    </row>
    <row r="802" hidden="1" spans="2:5">
      <c r="B802" t="s">
        <v>1093</v>
      </c>
      <c r="D802" t="s">
        <v>1031</v>
      </c>
      <c r="E802" t="str">
        <f t="shared" si="13"/>
        <v>00029000575080</v>
      </c>
    </row>
    <row r="803" hidden="1" spans="2:5">
      <c r="B803" t="s">
        <v>1094</v>
      </c>
      <c r="D803" t="s">
        <v>1527</v>
      </c>
      <c r="E803" t="str">
        <f t="shared" si="13"/>
        <v>00029000650190</v>
      </c>
    </row>
    <row r="804" hidden="1" spans="2:5">
      <c r="B804" t="s">
        <v>1095</v>
      </c>
      <c r="D804" t="s">
        <v>1032</v>
      </c>
      <c r="E804" t="str">
        <f t="shared" si="13"/>
        <v>00029000650206</v>
      </c>
    </row>
    <row r="805" hidden="1" spans="2:5">
      <c r="B805" t="s">
        <v>1096</v>
      </c>
      <c r="D805" t="s">
        <v>1033</v>
      </c>
      <c r="E805" t="str">
        <f t="shared" si="13"/>
        <v>00029000650350</v>
      </c>
    </row>
    <row r="806" hidden="1" spans="2:5">
      <c r="B806" t="s">
        <v>1097</v>
      </c>
      <c r="D806" t="s">
        <v>1529</v>
      </c>
      <c r="E806" t="str">
        <f t="shared" si="13"/>
        <v>00029000651289</v>
      </c>
    </row>
    <row r="807" hidden="1" spans="2:5">
      <c r="B807" t="s">
        <v>1098</v>
      </c>
      <c r="D807" t="s">
        <v>1034</v>
      </c>
      <c r="E807" t="str">
        <f t="shared" si="13"/>
        <v>00029000651500</v>
      </c>
    </row>
    <row r="808" hidden="1" spans="2:5">
      <c r="B808" t="s">
        <v>1099</v>
      </c>
      <c r="D808" t="s">
        <v>1035</v>
      </c>
      <c r="E808" t="str">
        <f t="shared" si="13"/>
        <v>00013000000291</v>
      </c>
    </row>
    <row r="809" hidden="1" spans="2:5">
      <c r="B809" t="s">
        <v>1100</v>
      </c>
      <c r="D809" t="s">
        <v>1036</v>
      </c>
      <c r="E809" t="str">
        <f t="shared" si="13"/>
        <v>00013000000307</v>
      </c>
    </row>
    <row r="810" hidden="1" spans="2:5">
      <c r="B810" t="s">
        <v>1101</v>
      </c>
      <c r="D810" t="s">
        <v>1533</v>
      </c>
      <c r="E810" t="str">
        <f t="shared" si="13"/>
        <v>00013000000314</v>
      </c>
    </row>
    <row r="811" hidden="1" spans="2:5">
      <c r="B811" t="s">
        <v>1102</v>
      </c>
      <c r="D811" t="s">
        <v>1037</v>
      </c>
      <c r="E811" t="str">
        <f t="shared" si="13"/>
        <v>00013000000338</v>
      </c>
    </row>
    <row r="812" hidden="1" spans="2:5">
      <c r="B812" t="s">
        <v>1103</v>
      </c>
      <c r="D812" t="s">
        <v>3389</v>
      </c>
      <c r="E812" t="str">
        <f t="shared" si="13"/>
        <v>00013000000390</v>
      </c>
    </row>
    <row r="813" hidden="1" spans="2:5">
      <c r="B813" t="s">
        <v>1104</v>
      </c>
      <c r="D813" t="s">
        <v>1038</v>
      </c>
      <c r="E813" t="str">
        <f t="shared" si="13"/>
        <v>00013000000376</v>
      </c>
    </row>
    <row r="814" hidden="1" spans="2:5">
      <c r="B814" t="s">
        <v>1105</v>
      </c>
      <c r="D814" t="s">
        <v>1039</v>
      </c>
      <c r="E814" t="str">
        <f t="shared" si="13"/>
        <v>00013000000673</v>
      </c>
    </row>
    <row r="815" hidden="1" spans="2:5">
      <c r="B815" t="s">
        <v>1106</v>
      </c>
      <c r="D815" t="s">
        <v>1040</v>
      </c>
      <c r="E815" t="str">
        <f t="shared" si="13"/>
        <v>00013000009478</v>
      </c>
    </row>
    <row r="816" hidden="1" spans="2:5">
      <c r="B816" t="s">
        <v>1107</v>
      </c>
      <c r="D816" t="s">
        <v>1537</v>
      </c>
      <c r="E816" t="str">
        <f t="shared" si="13"/>
        <v>00013000009492</v>
      </c>
    </row>
    <row r="817" hidden="1" spans="2:5">
      <c r="B817" t="s">
        <v>1108</v>
      </c>
      <c r="D817" t="s">
        <v>1041</v>
      </c>
      <c r="E817" t="str">
        <f t="shared" si="13"/>
        <v>00013000008495</v>
      </c>
    </row>
    <row r="818" hidden="1" spans="2:5">
      <c r="B818" t="s">
        <v>1109</v>
      </c>
      <c r="D818" t="s">
        <v>1042</v>
      </c>
      <c r="E818" t="str">
        <f t="shared" si="13"/>
        <v>00013000799300</v>
      </c>
    </row>
    <row r="819" hidden="1" spans="2:5">
      <c r="B819" t="s">
        <v>1110</v>
      </c>
      <c r="D819" t="s">
        <v>1043</v>
      </c>
      <c r="E819" t="str">
        <f t="shared" si="13"/>
        <v>00013000798907</v>
      </c>
    </row>
    <row r="820" hidden="1" spans="2:5">
      <c r="B820" t="s">
        <v>1111</v>
      </c>
      <c r="D820" t="s">
        <v>1044</v>
      </c>
      <c r="E820" t="str">
        <f t="shared" si="13"/>
        <v>00013000798501</v>
      </c>
    </row>
    <row r="821" hidden="1" spans="2:5">
      <c r="B821" t="s">
        <v>1112</v>
      </c>
      <c r="D821" t="s">
        <v>1045</v>
      </c>
      <c r="E821" t="str">
        <f t="shared" si="13"/>
        <v>00013000798303</v>
      </c>
    </row>
    <row r="822" hidden="1" spans="2:5">
      <c r="B822" t="s">
        <v>1113</v>
      </c>
      <c r="D822" t="s">
        <v>1540</v>
      </c>
      <c r="E822" t="str">
        <f t="shared" si="13"/>
        <v>00013000798204</v>
      </c>
    </row>
    <row r="823" hidden="1" spans="2:5">
      <c r="B823" t="s">
        <v>1114</v>
      </c>
      <c r="D823" t="s">
        <v>2455</v>
      </c>
      <c r="E823" t="str">
        <f t="shared" si="13"/>
        <v>00013000798105</v>
      </c>
    </row>
    <row r="824" hidden="1" spans="2:5">
      <c r="B824" t="s">
        <v>1115</v>
      </c>
      <c r="D824" t="s">
        <v>1046</v>
      </c>
      <c r="E824" t="str">
        <f t="shared" si="13"/>
        <v>00013000796309</v>
      </c>
    </row>
    <row r="825" hidden="1" spans="2:5">
      <c r="B825" t="s">
        <v>1116</v>
      </c>
      <c r="D825" t="s">
        <v>3402</v>
      </c>
      <c r="E825" t="str">
        <f t="shared" si="13"/>
        <v>00013000799102</v>
      </c>
    </row>
    <row r="826" hidden="1" spans="2:5">
      <c r="B826" t="s">
        <v>1117</v>
      </c>
      <c r="D826" t="s">
        <v>3401</v>
      </c>
      <c r="E826" t="str">
        <f t="shared" si="13"/>
        <v>00013000798006</v>
      </c>
    </row>
    <row r="827" hidden="1" spans="2:5">
      <c r="B827" t="s">
        <v>1118</v>
      </c>
      <c r="D827" t="s">
        <v>1047</v>
      </c>
      <c r="E827" t="str">
        <f t="shared" si="13"/>
        <v>00013000797108</v>
      </c>
    </row>
    <row r="828" hidden="1" spans="2:5">
      <c r="B828" t="s">
        <v>1119</v>
      </c>
      <c r="D828" t="s">
        <v>1048</v>
      </c>
      <c r="E828" t="str">
        <f t="shared" si="13"/>
        <v>00013000796200</v>
      </c>
    </row>
    <row r="829" hidden="1" spans="2:5">
      <c r="B829" t="s">
        <v>1120</v>
      </c>
      <c r="D829" t="s">
        <v>2465</v>
      </c>
      <c r="E829" t="str">
        <f t="shared" si="13"/>
        <v>00013000797702</v>
      </c>
    </row>
    <row r="830" hidden="1" spans="2:5">
      <c r="B830" t="s">
        <v>1121</v>
      </c>
      <c r="D830" t="s">
        <v>1541</v>
      </c>
      <c r="E830" t="str">
        <f t="shared" si="13"/>
        <v>00013000798402</v>
      </c>
    </row>
    <row r="831" hidden="1" spans="2:5">
      <c r="B831" t="s">
        <v>1122</v>
      </c>
      <c r="D831" t="s">
        <v>1049</v>
      </c>
      <c r="E831" t="str">
        <f t="shared" si="13"/>
        <v>00013000798600</v>
      </c>
    </row>
    <row r="832" hidden="1" spans="2:5">
      <c r="B832" t="s">
        <v>1123</v>
      </c>
      <c r="D832" t="s">
        <v>1050</v>
      </c>
      <c r="E832" t="str">
        <f t="shared" si="13"/>
        <v>00013000488204</v>
      </c>
    </row>
    <row r="833" hidden="1" spans="2:5">
      <c r="B833" t="s">
        <v>1124</v>
      </c>
      <c r="D833" t="s">
        <v>1542</v>
      </c>
      <c r="E833" t="str">
        <f t="shared" si="13"/>
        <v>00013000798969</v>
      </c>
    </row>
    <row r="834" hidden="1" spans="2:5">
      <c r="B834" t="s">
        <v>1125</v>
      </c>
      <c r="D834" t="s">
        <v>1051</v>
      </c>
      <c r="E834" t="str">
        <f t="shared" si="13"/>
        <v>00013000798983</v>
      </c>
    </row>
    <row r="835" hidden="1" spans="2:5">
      <c r="B835" t="s">
        <v>1126</v>
      </c>
      <c r="D835" t="s">
        <v>3390</v>
      </c>
      <c r="E835" t="str">
        <f t="shared" ref="E835:E898" si="14">VLOOKUP(D835,B:B,1,FALSE)</f>
        <v>00013000000420</v>
      </c>
    </row>
    <row r="836" hidden="1" spans="2:5">
      <c r="B836" t="s">
        <v>1127</v>
      </c>
      <c r="D836" t="s">
        <v>1544</v>
      </c>
      <c r="E836" t="str">
        <f t="shared" si="14"/>
        <v>00013000000413</v>
      </c>
    </row>
    <row r="837" hidden="1" spans="2:5">
      <c r="B837" t="s">
        <v>1128</v>
      </c>
      <c r="D837" t="s">
        <v>3391</v>
      </c>
      <c r="E837" t="str">
        <f t="shared" si="14"/>
        <v>00013000000437</v>
      </c>
    </row>
    <row r="838" hidden="1" spans="2:5">
      <c r="B838" t="s">
        <v>1129</v>
      </c>
      <c r="D838" t="s">
        <v>1052</v>
      </c>
      <c r="E838" t="str">
        <f t="shared" si="14"/>
        <v>00013000003070</v>
      </c>
    </row>
    <row r="839" hidden="1" spans="2:5">
      <c r="B839" t="s">
        <v>1130</v>
      </c>
      <c r="D839" t="s">
        <v>3393</v>
      </c>
      <c r="E839" t="str">
        <f t="shared" si="14"/>
        <v>00013000001137</v>
      </c>
    </row>
    <row r="840" hidden="1" spans="2:5">
      <c r="B840" t="s">
        <v>1131</v>
      </c>
      <c r="D840" t="s">
        <v>1053</v>
      </c>
      <c r="E840" t="str">
        <f t="shared" si="14"/>
        <v>00013000000574</v>
      </c>
    </row>
    <row r="841" hidden="1" spans="2:5">
      <c r="B841" t="s">
        <v>1132</v>
      </c>
      <c r="D841" t="s">
        <v>1054</v>
      </c>
      <c r="E841" t="str">
        <f t="shared" si="14"/>
        <v>00013000000581</v>
      </c>
    </row>
    <row r="842" hidden="1" spans="2:5">
      <c r="B842" t="s">
        <v>1133</v>
      </c>
      <c r="D842" t="s">
        <v>1055</v>
      </c>
      <c r="E842" t="str">
        <f t="shared" si="14"/>
        <v>00013000505406</v>
      </c>
    </row>
    <row r="843" hidden="1" spans="2:5">
      <c r="B843" t="s">
        <v>1134</v>
      </c>
      <c r="D843" t="s">
        <v>1056</v>
      </c>
      <c r="E843" t="str">
        <f t="shared" si="14"/>
        <v>00013000451604</v>
      </c>
    </row>
    <row r="844" hidden="1" spans="2:5">
      <c r="B844" t="s">
        <v>1135</v>
      </c>
      <c r="D844" t="s">
        <v>1057</v>
      </c>
      <c r="E844" t="str">
        <f t="shared" si="14"/>
        <v>00013000505000</v>
      </c>
    </row>
    <row r="845" hidden="1" spans="2:5">
      <c r="B845" t="s">
        <v>1136</v>
      </c>
      <c r="D845" t="s">
        <v>1546</v>
      </c>
      <c r="E845" t="str">
        <f t="shared" si="14"/>
        <v>00013000004503</v>
      </c>
    </row>
    <row r="846" hidden="1" spans="2:5">
      <c r="B846" t="s">
        <v>1137</v>
      </c>
      <c r="D846" t="s">
        <v>1058</v>
      </c>
      <c r="E846" t="str">
        <f t="shared" si="14"/>
        <v>00078742000022</v>
      </c>
    </row>
    <row r="847" hidden="1" spans="2:5">
      <c r="B847" t="s">
        <v>1138</v>
      </c>
      <c r="D847" t="s">
        <v>1059</v>
      </c>
      <c r="E847" t="str">
        <f t="shared" si="14"/>
        <v>00070277831782</v>
      </c>
    </row>
    <row r="848" hidden="1" spans="2:5">
      <c r="B848" t="s">
        <v>1139</v>
      </c>
      <c r="D848" t="s">
        <v>1060</v>
      </c>
      <c r="E848" t="str">
        <f t="shared" si="14"/>
        <v>00070277832536</v>
      </c>
    </row>
    <row r="849" hidden="1" spans="2:5">
      <c r="B849" t="s">
        <v>1140</v>
      </c>
      <c r="D849" t="s">
        <v>1061</v>
      </c>
      <c r="E849" t="str">
        <f t="shared" si="14"/>
        <v>00070277831355</v>
      </c>
    </row>
    <row r="850" hidden="1" spans="2:5">
      <c r="B850" t="s">
        <v>1141</v>
      </c>
      <c r="D850" t="s">
        <v>1547</v>
      </c>
      <c r="E850" t="str">
        <f t="shared" si="14"/>
        <v>00070277831676</v>
      </c>
    </row>
    <row r="851" hidden="1" spans="2:5">
      <c r="B851" t="s">
        <v>1142</v>
      </c>
      <c r="D851" t="s">
        <v>1062</v>
      </c>
      <c r="E851" t="str">
        <f t="shared" si="14"/>
        <v>00070277831690</v>
      </c>
    </row>
    <row r="852" hidden="1" spans="2:5">
      <c r="B852" t="s">
        <v>1143</v>
      </c>
      <c r="D852" t="s">
        <v>1063</v>
      </c>
      <c r="E852" t="str">
        <f t="shared" si="14"/>
        <v>00070277832529</v>
      </c>
    </row>
    <row r="853" hidden="1" spans="2:5">
      <c r="B853" t="s">
        <v>1144</v>
      </c>
      <c r="D853" t="s">
        <v>1549</v>
      </c>
      <c r="E853" t="str">
        <f t="shared" si="14"/>
        <v>00070277832581</v>
      </c>
    </row>
    <row r="854" hidden="1" spans="2:5">
      <c r="B854" t="s">
        <v>1145</v>
      </c>
      <c r="D854" t="s">
        <v>1064</v>
      </c>
      <c r="E854" t="str">
        <f t="shared" si="14"/>
        <v>00070277832703</v>
      </c>
    </row>
    <row r="855" hidden="1" spans="2:5">
      <c r="B855" t="s">
        <v>1146</v>
      </c>
      <c r="D855" t="s">
        <v>1552</v>
      </c>
      <c r="E855" t="str">
        <f t="shared" si="14"/>
        <v>00070277832765</v>
      </c>
    </row>
    <row r="856" hidden="1" spans="2:5">
      <c r="B856" t="s">
        <v>1147</v>
      </c>
      <c r="D856" t="s">
        <v>1065</v>
      </c>
      <c r="E856" t="str">
        <f t="shared" si="14"/>
        <v>00070277836565</v>
      </c>
    </row>
    <row r="857" hidden="1" spans="2:5">
      <c r="B857" t="s">
        <v>1148</v>
      </c>
      <c r="D857" t="s">
        <v>1066</v>
      </c>
      <c r="E857" t="str">
        <f t="shared" si="14"/>
        <v>00025400093650</v>
      </c>
    </row>
    <row r="858" hidden="1" spans="2:5">
      <c r="B858" t="s">
        <v>1149</v>
      </c>
      <c r="D858" t="s">
        <v>1554</v>
      </c>
      <c r="E858" t="str">
        <f t="shared" si="14"/>
        <v>00043000259085</v>
      </c>
    </row>
    <row r="859" hidden="1" spans="2:5">
      <c r="B859" t="s">
        <v>1150</v>
      </c>
      <c r="D859" t="s">
        <v>1067</v>
      </c>
      <c r="E859" t="str">
        <f t="shared" si="14"/>
        <v>00043000259535</v>
      </c>
    </row>
    <row r="860" hidden="1" spans="2:5">
      <c r="B860" t="s">
        <v>1151</v>
      </c>
      <c r="D860" t="s">
        <v>1068</v>
      </c>
      <c r="E860" t="str">
        <f t="shared" si="14"/>
        <v>00043000049921</v>
      </c>
    </row>
    <row r="861" hidden="1" spans="2:5">
      <c r="B861" t="s">
        <v>1152</v>
      </c>
      <c r="D861" t="s">
        <v>1069</v>
      </c>
      <c r="E861" t="str">
        <f t="shared" si="14"/>
        <v>00043000049938</v>
      </c>
    </row>
    <row r="862" hidden="1" spans="2:5">
      <c r="B862" t="s">
        <v>1153</v>
      </c>
      <c r="D862" t="s">
        <v>1070</v>
      </c>
      <c r="E862" t="str">
        <f t="shared" si="14"/>
        <v>00043000049945</v>
      </c>
    </row>
    <row r="863" hidden="1" spans="2:5">
      <c r="B863" t="s">
        <v>1154</v>
      </c>
      <c r="D863" t="s">
        <v>1071</v>
      </c>
      <c r="E863" t="str">
        <f t="shared" si="14"/>
        <v>00043000049952</v>
      </c>
    </row>
    <row r="864" hidden="1" spans="2:5">
      <c r="B864" t="s">
        <v>1155</v>
      </c>
      <c r="D864" t="s">
        <v>1072</v>
      </c>
      <c r="E864" t="str">
        <f t="shared" si="14"/>
        <v>00043000049969</v>
      </c>
    </row>
    <row r="865" hidden="1" spans="2:5">
      <c r="B865" t="s">
        <v>1156</v>
      </c>
      <c r="D865" t="s">
        <v>1073</v>
      </c>
      <c r="E865" t="str">
        <f t="shared" si="14"/>
        <v>00043000049976</v>
      </c>
    </row>
    <row r="866" hidden="1" spans="2:5">
      <c r="B866" t="s">
        <v>1157</v>
      </c>
      <c r="D866" t="s">
        <v>1560</v>
      </c>
      <c r="E866" t="str">
        <f t="shared" si="14"/>
        <v>00043000050002</v>
      </c>
    </row>
    <row r="867" hidden="1" spans="2:5">
      <c r="B867" t="s">
        <v>1158</v>
      </c>
      <c r="D867" t="s">
        <v>3515</v>
      </c>
      <c r="E867" t="str">
        <f t="shared" si="14"/>
        <v>00043000050019</v>
      </c>
    </row>
    <row r="868" hidden="1" spans="2:5">
      <c r="B868" t="s">
        <v>1159</v>
      </c>
      <c r="D868" t="s">
        <v>1074</v>
      </c>
      <c r="E868" t="str">
        <f t="shared" si="14"/>
        <v>00043000057728</v>
      </c>
    </row>
    <row r="869" hidden="1" spans="2:5">
      <c r="B869" t="s">
        <v>1160</v>
      </c>
      <c r="D869" t="s">
        <v>1565</v>
      </c>
      <c r="E869" t="str">
        <f t="shared" si="14"/>
        <v>00043000057780</v>
      </c>
    </row>
    <row r="870" hidden="1" spans="2:5">
      <c r="B870" t="s">
        <v>1161</v>
      </c>
      <c r="D870" t="s">
        <v>1075</v>
      </c>
      <c r="E870" t="str">
        <f t="shared" si="14"/>
        <v>00043000057797</v>
      </c>
    </row>
    <row r="871" hidden="1" spans="2:5">
      <c r="B871" t="s">
        <v>1162</v>
      </c>
      <c r="D871" t="s">
        <v>1568</v>
      </c>
      <c r="E871" t="str">
        <f t="shared" si="14"/>
        <v>00043000070499</v>
      </c>
    </row>
    <row r="872" hidden="1" spans="2:5">
      <c r="B872" t="s">
        <v>1163</v>
      </c>
      <c r="D872" t="s">
        <v>1076</v>
      </c>
      <c r="E872" t="str">
        <f t="shared" si="14"/>
        <v>00043000070512</v>
      </c>
    </row>
    <row r="873" hidden="1" spans="2:5">
      <c r="B873" t="s">
        <v>1164</v>
      </c>
      <c r="D873" t="s">
        <v>1077</v>
      </c>
      <c r="E873" t="str">
        <f t="shared" si="14"/>
        <v>00043000070291</v>
      </c>
    </row>
    <row r="874" hidden="1" spans="2:5">
      <c r="B874" t="s">
        <v>1165</v>
      </c>
      <c r="D874" t="s">
        <v>1078</v>
      </c>
      <c r="E874" t="str">
        <f t="shared" si="14"/>
        <v>00043000070505</v>
      </c>
    </row>
    <row r="875" hidden="1" spans="2:5">
      <c r="B875" t="s">
        <v>1166</v>
      </c>
      <c r="D875" t="s">
        <v>1079</v>
      </c>
      <c r="E875" t="str">
        <f t="shared" si="14"/>
        <v>00043000058398</v>
      </c>
    </row>
    <row r="876" hidden="1" spans="2:5">
      <c r="B876" t="s">
        <v>1167</v>
      </c>
      <c r="D876" t="s">
        <v>1574</v>
      </c>
      <c r="E876" t="str">
        <f t="shared" si="14"/>
        <v>00043000058411</v>
      </c>
    </row>
    <row r="877" hidden="1" spans="2:5">
      <c r="B877" t="s">
        <v>1168</v>
      </c>
      <c r="D877" t="s">
        <v>1576</v>
      </c>
      <c r="E877" t="str">
        <f t="shared" si="14"/>
        <v>00043000062364</v>
      </c>
    </row>
    <row r="878" hidden="1" spans="2:5">
      <c r="B878" t="s">
        <v>1169</v>
      </c>
      <c r="D878" t="s">
        <v>1578</v>
      </c>
      <c r="E878" t="str">
        <f t="shared" si="14"/>
        <v>00043000062388</v>
      </c>
    </row>
    <row r="879" hidden="1" spans="2:5">
      <c r="B879" t="s">
        <v>1170</v>
      </c>
      <c r="D879" t="s">
        <v>1080</v>
      </c>
      <c r="E879" t="str">
        <f t="shared" si="14"/>
        <v>00043000062340</v>
      </c>
    </row>
    <row r="880" hidden="1" spans="2:5">
      <c r="B880" t="s">
        <v>1171</v>
      </c>
      <c r="D880" t="s">
        <v>1081</v>
      </c>
      <c r="E880" t="str">
        <f t="shared" si="14"/>
        <v>00043000062357</v>
      </c>
    </row>
    <row r="881" hidden="1" spans="2:5">
      <c r="B881" t="s">
        <v>1172</v>
      </c>
      <c r="D881" t="s">
        <v>1082</v>
      </c>
      <c r="E881" t="str">
        <f t="shared" si="14"/>
        <v>00043000062449</v>
      </c>
    </row>
    <row r="882" hidden="1" spans="2:5">
      <c r="B882" t="s">
        <v>1173</v>
      </c>
      <c r="D882" t="s">
        <v>1083</v>
      </c>
      <c r="E882" t="str">
        <f t="shared" si="14"/>
        <v>00043000067444</v>
      </c>
    </row>
    <row r="883" hidden="1" spans="2:5">
      <c r="B883" t="s">
        <v>1174</v>
      </c>
      <c r="D883" t="s">
        <v>1084</v>
      </c>
      <c r="E883" t="str">
        <f t="shared" si="14"/>
        <v>00043000034354</v>
      </c>
    </row>
    <row r="884" hidden="1" spans="2:5">
      <c r="B884" t="s">
        <v>1175</v>
      </c>
      <c r="D884" t="s">
        <v>1584</v>
      </c>
      <c r="E884" t="str">
        <f t="shared" si="14"/>
        <v>00043000034361</v>
      </c>
    </row>
    <row r="885" hidden="1" spans="2:5">
      <c r="B885" t="s">
        <v>1176</v>
      </c>
      <c r="D885" t="s">
        <v>1085</v>
      </c>
      <c r="E885" t="str">
        <f t="shared" si="14"/>
        <v>00043000035320</v>
      </c>
    </row>
    <row r="886" hidden="1" spans="2:5">
      <c r="B886" t="s">
        <v>1177</v>
      </c>
      <c r="D886" t="s">
        <v>2516</v>
      </c>
      <c r="E886" t="str">
        <f t="shared" si="14"/>
        <v>00043000035337</v>
      </c>
    </row>
    <row r="887" hidden="1" spans="2:5">
      <c r="B887" t="s">
        <v>1178</v>
      </c>
      <c r="D887" t="s">
        <v>1086</v>
      </c>
      <c r="E887" t="str">
        <f t="shared" si="14"/>
        <v>00043000035344</v>
      </c>
    </row>
    <row r="888" hidden="1" spans="2:5">
      <c r="B888" t="s">
        <v>1179</v>
      </c>
      <c r="D888" t="s">
        <v>1587</v>
      </c>
      <c r="E888" t="str">
        <f t="shared" si="14"/>
        <v>00043000035351</v>
      </c>
    </row>
    <row r="889" hidden="1" spans="2:5">
      <c r="B889" t="s">
        <v>1180</v>
      </c>
      <c r="D889" t="s">
        <v>1087</v>
      </c>
      <c r="E889" t="str">
        <f t="shared" si="14"/>
        <v>00043000031575</v>
      </c>
    </row>
    <row r="890" hidden="1" spans="2:5">
      <c r="B890" t="s">
        <v>1181</v>
      </c>
      <c r="D890" t="s">
        <v>1088</v>
      </c>
      <c r="E890" t="str">
        <f t="shared" si="14"/>
        <v>00043000042960</v>
      </c>
    </row>
    <row r="891" hidden="1" spans="2:5">
      <c r="B891" t="s">
        <v>1182</v>
      </c>
      <c r="D891" t="s">
        <v>1089</v>
      </c>
      <c r="E891" t="str">
        <f t="shared" si="14"/>
        <v>00043000042977</v>
      </c>
    </row>
    <row r="892" hidden="1" spans="2:5">
      <c r="B892" t="s">
        <v>1183</v>
      </c>
      <c r="D892" t="s">
        <v>1090</v>
      </c>
      <c r="E892" t="str">
        <f t="shared" si="14"/>
        <v>00043000042984</v>
      </c>
    </row>
    <row r="893" hidden="1" spans="2:5">
      <c r="B893" t="s">
        <v>1184</v>
      </c>
      <c r="D893" t="s">
        <v>1592</v>
      </c>
      <c r="E893" t="str">
        <f t="shared" si="14"/>
        <v>00043000042991</v>
      </c>
    </row>
    <row r="894" hidden="1" spans="2:5">
      <c r="B894" t="s">
        <v>1185</v>
      </c>
      <c r="D894" t="s">
        <v>1091</v>
      </c>
      <c r="E894" t="str">
        <f t="shared" si="14"/>
        <v>00043000043004</v>
      </c>
    </row>
    <row r="895" hidden="1" spans="2:5">
      <c r="B895" t="s">
        <v>1186</v>
      </c>
      <c r="D895" t="s">
        <v>1595</v>
      </c>
      <c r="E895" t="str">
        <f t="shared" si="14"/>
        <v>00043000043011</v>
      </c>
    </row>
    <row r="896" hidden="1" spans="2:5">
      <c r="B896" t="s">
        <v>1187</v>
      </c>
      <c r="D896" t="s">
        <v>1092</v>
      </c>
      <c r="E896" t="str">
        <f t="shared" si="14"/>
        <v>00043000043035</v>
      </c>
    </row>
    <row r="897" hidden="1" spans="2:5">
      <c r="B897" t="s">
        <v>1188</v>
      </c>
      <c r="D897" t="s">
        <v>1093</v>
      </c>
      <c r="E897" t="str">
        <f t="shared" si="14"/>
        <v>00043000043042</v>
      </c>
    </row>
    <row r="898" hidden="1" spans="2:5">
      <c r="B898" t="s">
        <v>1189</v>
      </c>
      <c r="D898" t="s">
        <v>1094</v>
      </c>
      <c r="E898" t="str">
        <f t="shared" si="14"/>
        <v>00043000057643</v>
      </c>
    </row>
    <row r="899" hidden="1" spans="2:5">
      <c r="B899" t="s">
        <v>1190</v>
      </c>
      <c r="D899" t="s">
        <v>1095</v>
      </c>
      <c r="E899" t="str">
        <f t="shared" ref="E899:E962" si="15">VLOOKUP(D899,B:B,1,FALSE)</f>
        <v>00043000057650</v>
      </c>
    </row>
    <row r="900" hidden="1" spans="2:5">
      <c r="B900" t="s">
        <v>1191</v>
      </c>
      <c r="D900" t="s">
        <v>1096</v>
      </c>
      <c r="E900" t="str">
        <f t="shared" si="15"/>
        <v>00043000061305</v>
      </c>
    </row>
    <row r="901" hidden="1" spans="2:5">
      <c r="B901" t="s">
        <v>1192</v>
      </c>
      <c r="D901" t="s">
        <v>1097</v>
      </c>
      <c r="E901" t="str">
        <f t="shared" si="15"/>
        <v>00043000061374</v>
      </c>
    </row>
    <row r="902" hidden="1" spans="2:5">
      <c r="B902" t="s">
        <v>1193</v>
      </c>
      <c r="D902" t="s">
        <v>1098</v>
      </c>
      <c r="E902" t="str">
        <f t="shared" si="15"/>
        <v>00043000061398</v>
      </c>
    </row>
    <row r="903" hidden="1" spans="2:5">
      <c r="B903" t="s">
        <v>1194</v>
      </c>
      <c r="D903" t="s">
        <v>1601</v>
      </c>
      <c r="E903" t="str">
        <f t="shared" si="15"/>
        <v>00043000061404</v>
      </c>
    </row>
    <row r="904" hidden="1" spans="2:5">
      <c r="B904" t="s">
        <v>1195</v>
      </c>
      <c r="D904" t="s">
        <v>1099</v>
      </c>
      <c r="E904" t="str">
        <f t="shared" si="15"/>
        <v>00043000061596</v>
      </c>
    </row>
    <row r="905" hidden="1" spans="2:5">
      <c r="B905" t="s">
        <v>1196</v>
      </c>
      <c r="D905" t="s">
        <v>1100</v>
      </c>
      <c r="E905" t="str">
        <f t="shared" si="15"/>
        <v>00043000061626</v>
      </c>
    </row>
    <row r="906" hidden="1" spans="2:5">
      <c r="B906" t="s">
        <v>1197</v>
      </c>
      <c r="D906" t="s">
        <v>1101</v>
      </c>
      <c r="E906" t="str">
        <f t="shared" si="15"/>
        <v>00043000061657</v>
      </c>
    </row>
    <row r="907" hidden="1" spans="2:5">
      <c r="B907" t="s">
        <v>1198</v>
      </c>
      <c r="D907" t="s">
        <v>1102</v>
      </c>
      <c r="E907" t="str">
        <f t="shared" si="15"/>
        <v>00043000061664</v>
      </c>
    </row>
    <row r="908" hidden="1" spans="2:5">
      <c r="B908" t="s">
        <v>1199</v>
      </c>
      <c r="D908" t="s">
        <v>1103</v>
      </c>
      <c r="E908" t="str">
        <f t="shared" si="15"/>
        <v>00043000061695</v>
      </c>
    </row>
    <row r="909" hidden="1" spans="2:5">
      <c r="B909" t="s">
        <v>1200</v>
      </c>
      <c r="D909" t="s">
        <v>1604</v>
      </c>
      <c r="E909" t="str">
        <f t="shared" si="15"/>
        <v>00043000061718</v>
      </c>
    </row>
    <row r="910" hidden="1" spans="2:5">
      <c r="B910" t="s">
        <v>1201</v>
      </c>
      <c r="D910" t="s">
        <v>1605</v>
      </c>
      <c r="E910" t="str">
        <f t="shared" si="15"/>
        <v>00043000061725</v>
      </c>
    </row>
    <row r="911" hidden="1" spans="2:5">
      <c r="B911" t="s">
        <v>1202</v>
      </c>
      <c r="D911" t="s">
        <v>1104</v>
      </c>
      <c r="E911" t="str">
        <f t="shared" si="15"/>
        <v>00043000061749</v>
      </c>
    </row>
    <row r="912" hidden="1" spans="2:5">
      <c r="B912" t="s">
        <v>1203</v>
      </c>
      <c r="D912" t="s">
        <v>1105</v>
      </c>
      <c r="E912" t="str">
        <f t="shared" si="15"/>
        <v>00043000076385</v>
      </c>
    </row>
    <row r="913" hidden="1" spans="2:5">
      <c r="B913" t="s">
        <v>1204</v>
      </c>
      <c r="D913" t="s">
        <v>1106</v>
      </c>
      <c r="E913" t="str">
        <f t="shared" si="15"/>
        <v>00043000076392</v>
      </c>
    </row>
    <row r="914" hidden="1" spans="2:5">
      <c r="B914" t="s">
        <v>1205</v>
      </c>
      <c r="D914" t="s">
        <v>1107</v>
      </c>
      <c r="E914" t="str">
        <f t="shared" si="15"/>
        <v>00043000065143</v>
      </c>
    </row>
    <row r="915" hidden="1" spans="2:5">
      <c r="B915" t="s">
        <v>1206</v>
      </c>
      <c r="D915" t="s">
        <v>1108</v>
      </c>
      <c r="E915" t="str">
        <f t="shared" si="15"/>
        <v>00043000065150</v>
      </c>
    </row>
    <row r="916" hidden="1" spans="2:5">
      <c r="B916" t="s">
        <v>1207</v>
      </c>
      <c r="D916" t="s">
        <v>1109</v>
      </c>
      <c r="E916" t="str">
        <f t="shared" si="15"/>
        <v>00043000065167</v>
      </c>
    </row>
    <row r="917" hidden="1" spans="2:5">
      <c r="B917" t="s">
        <v>1208</v>
      </c>
      <c r="D917" t="s">
        <v>1110</v>
      </c>
      <c r="E917" t="str">
        <f t="shared" si="15"/>
        <v>00043000068649</v>
      </c>
    </row>
    <row r="918" hidden="1" spans="2:5">
      <c r="B918" t="s">
        <v>1209</v>
      </c>
      <c r="D918" t="s">
        <v>1111</v>
      </c>
      <c r="E918" t="str">
        <f t="shared" si="15"/>
        <v>00043000061411</v>
      </c>
    </row>
    <row r="919" hidden="1" spans="2:5">
      <c r="B919" t="s">
        <v>1210</v>
      </c>
      <c r="D919" t="s">
        <v>1112</v>
      </c>
      <c r="E919" t="str">
        <f t="shared" si="15"/>
        <v>00043000061510</v>
      </c>
    </row>
    <row r="920" hidden="1" spans="2:5">
      <c r="B920" t="s">
        <v>1211</v>
      </c>
      <c r="D920" t="s">
        <v>1113</v>
      </c>
      <c r="E920" t="str">
        <f t="shared" si="15"/>
        <v>00043000061565</v>
      </c>
    </row>
    <row r="921" hidden="1" spans="2:5">
      <c r="B921" t="s">
        <v>1212</v>
      </c>
      <c r="D921" t="s">
        <v>1114</v>
      </c>
      <c r="E921" t="str">
        <f t="shared" si="15"/>
        <v>00043000061572</v>
      </c>
    </row>
    <row r="922" hidden="1" spans="2:5">
      <c r="B922" t="s">
        <v>1213</v>
      </c>
      <c r="D922" t="s">
        <v>1115</v>
      </c>
      <c r="E922" t="str">
        <f t="shared" si="15"/>
        <v>00043000042946</v>
      </c>
    </row>
    <row r="923" hidden="1" spans="2:5">
      <c r="B923" t="s">
        <v>1214</v>
      </c>
      <c r="D923" t="s">
        <v>1116</v>
      </c>
      <c r="E923" t="str">
        <f t="shared" si="15"/>
        <v>00043000042953</v>
      </c>
    </row>
    <row r="924" hidden="1" spans="2:5">
      <c r="B924" t="s">
        <v>1215</v>
      </c>
      <c r="D924" t="s">
        <v>1117</v>
      </c>
      <c r="E924" t="str">
        <f t="shared" si="15"/>
        <v>00043000052174</v>
      </c>
    </row>
    <row r="925" hidden="1" spans="2:5">
      <c r="B925" t="s">
        <v>1216</v>
      </c>
      <c r="D925" t="s">
        <v>1118</v>
      </c>
      <c r="E925" t="str">
        <f t="shared" si="15"/>
        <v>00043000061930</v>
      </c>
    </row>
    <row r="926" hidden="1" spans="2:5">
      <c r="B926" t="s">
        <v>1217</v>
      </c>
      <c r="D926" t="s">
        <v>1119</v>
      </c>
      <c r="E926" t="str">
        <f t="shared" si="15"/>
        <v>00043000061954</v>
      </c>
    </row>
    <row r="927" hidden="1" spans="2:5">
      <c r="B927" t="s">
        <v>1218</v>
      </c>
      <c r="D927" t="s">
        <v>1618</v>
      </c>
      <c r="E927" t="str">
        <f t="shared" si="15"/>
        <v>00043000061961</v>
      </c>
    </row>
    <row r="928" hidden="1" spans="2:5">
      <c r="B928" t="s">
        <v>1219</v>
      </c>
      <c r="D928" t="s">
        <v>1120</v>
      </c>
      <c r="E928" t="str">
        <f t="shared" si="15"/>
        <v>00043000061978</v>
      </c>
    </row>
    <row r="929" hidden="1" spans="2:5">
      <c r="B929" t="s">
        <v>1220</v>
      </c>
      <c r="D929" t="s">
        <v>1121</v>
      </c>
      <c r="E929" t="str">
        <f t="shared" si="15"/>
        <v>00043000061985</v>
      </c>
    </row>
    <row r="930" hidden="1" spans="2:5">
      <c r="B930" t="s">
        <v>1221</v>
      </c>
      <c r="D930" t="s">
        <v>1122</v>
      </c>
      <c r="E930" t="str">
        <f t="shared" si="15"/>
        <v>00043000072998</v>
      </c>
    </row>
    <row r="931" hidden="1" spans="2:5">
      <c r="B931" t="s">
        <v>1222</v>
      </c>
      <c r="D931" t="s">
        <v>1123</v>
      </c>
      <c r="E931" t="str">
        <f t="shared" si="15"/>
        <v>00043000071182</v>
      </c>
    </row>
    <row r="932" hidden="1" spans="2:5">
      <c r="B932" t="s">
        <v>1223</v>
      </c>
      <c r="D932" t="s">
        <v>1124</v>
      </c>
      <c r="E932" t="str">
        <f t="shared" si="15"/>
        <v>00043000071168</v>
      </c>
    </row>
    <row r="933" hidden="1" spans="2:5">
      <c r="B933" t="s">
        <v>1224</v>
      </c>
      <c r="D933" t="s">
        <v>1624</v>
      </c>
      <c r="E933" t="str">
        <f t="shared" si="15"/>
        <v>00043000041987</v>
      </c>
    </row>
    <row r="934" hidden="1" spans="2:5">
      <c r="B934" t="s">
        <v>1225</v>
      </c>
      <c r="D934" t="s">
        <v>3508</v>
      </c>
      <c r="E934" t="str">
        <f t="shared" si="15"/>
        <v>00043000041994</v>
      </c>
    </row>
    <row r="935" hidden="1" spans="2:5">
      <c r="B935" t="s">
        <v>1226</v>
      </c>
      <c r="D935" t="s">
        <v>1626</v>
      </c>
      <c r="E935" t="str">
        <f t="shared" si="15"/>
        <v>00043000042014</v>
      </c>
    </row>
    <row r="936" hidden="1" spans="2:5">
      <c r="B936" t="s">
        <v>1227</v>
      </c>
      <c r="D936" t="s">
        <v>1125</v>
      </c>
      <c r="E936" t="str">
        <f t="shared" si="15"/>
        <v>00043000978030</v>
      </c>
    </row>
    <row r="937" hidden="1" spans="2:5">
      <c r="B937" t="s">
        <v>1228</v>
      </c>
      <c r="D937" t="s">
        <v>1629</v>
      </c>
      <c r="E937" t="str">
        <f t="shared" si="15"/>
        <v>00043000978252</v>
      </c>
    </row>
    <row r="938" hidden="1" spans="2:5">
      <c r="B938" t="s">
        <v>1229</v>
      </c>
      <c r="D938" t="s">
        <v>1631</v>
      </c>
      <c r="E938" t="str">
        <f t="shared" si="15"/>
        <v>00043000978344</v>
      </c>
    </row>
    <row r="939" hidden="1" spans="2:5">
      <c r="B939" t="s">
        <v>1230</v>
      </c>
      <c r="D939" t="s">
        <v>3534</v>
      </c>
      <c r="E939" t="str">
        <f t="shared" si="15"/>
        <v>00043000978689</v>
      </c>
    </row>
    <row r="940" hidden="1" spans="2:5">
      <c r="B940" t="s">
        <v>1231</v>
      </c>
      <c r="D940" t="s">
        <v>1634</v>
      </c>
      <c r="E940" t="str">
        <f t="shared" si="15"/>
        <v>00043000979037</v>
      </c>
    </row>
    <row r="941" hidden="1" spans="2:5">
      <c r="B941" t="s">
        <v>1232</v>
      </c>
      <c r="D941" t="s">
        <v>1126</v>
      </c>
      <c r="E941" t="str">
        <f t="shared" si="15"/>
        <v>00043000979204</v>
      </c>
    </row>
    <row r="942" hidden="1" spans="2:5">
      <c r="B942" t="s">
        <v>1233</v>
      </c>
      <c r="D942" t="s">
        <v>1127</v>
      </c>
      <c r="E942" t="str">
        <f t="shared" si="15"/>
        <v>00043000979402</v>
      </c>
    </row>
    <row r="943" hidden="1" spans="2:5">
      <c r="B943" t="s">
        <v>1234</v>
      </c>
      <c r="D943" t="s">
        <v>1637</v>
      </c>
      <c r="E943" t="str">
        <f t="shared" si="15"/>
        <v>00043000979570</v>
      </c>
    </row>
    <row r="944" hidden="1" spans="2:5">
      <c r="B944" t="s">
        <v>1235</v>
      </c>
      <c r="D944" t="s">
        <v>1128</v>
      </c>
      <c r="E944" t="str">
        <f t="shared" si="15"/>
        <v>00054400000245</v>
      </c>
    </row>
    <row r="945" hidden="1" spans="2:5">
      <c r="B945" t="s">
        <v>1236</v>
      </c>
      <c r="D945" t="s">
        <v>1129</v>
      </c>
      <c r="E945" t="str">
        <f t="shared" si="15"/>
        <v>00043000005729</v>
      </c>
    </row>
    <row r="946" hidden="1" spans="2:5">
      <c r="B946" t="s">
        <v>1237</v>
      </c>
      <c r="D946" t="s">
        <v>2548</v>
      </c>
      <c r="E946" t="str">
        <f t="shared" si="15"/>
        <v>00043000005736</v>
      </c>
    </row>
    <row r="947" hidden="1" spans="2:5">
      <c r="B947" t="s">
        <v>1238</v>
      </c>
      <c r="D947" t="s">
        <v>1130</v>
      </c>
      <c r="E947" t="str">
        <f t="shared" si="15"/>
        <v>00043000005743</v>
      </c>
    </row>
    <row r="948" hidden="1" spans="2:5">
      <c r="B948" t="s">
        <v>1239</v>
      </c>
      <c r="D948" t="s">
        <v>2551</v>
      </c>
      <c r="E948" t="str">
        <f t="shared" si="15"/>
        <v>00043000005767</v>
      </c>
    </row>
    <row r="949" hidden="1" spans="2:5">
      <c r="B949" t="s">
        <v>1240</v>
      </c>
      <c r="D949" t="s">
        <v>1131</v>
      </c>
      <c r="E949" t="str">
        <f t="shared" si="15"/>
        <v>00043000005958</v>
      </c>
    </row>
    <row r="950" hidden="1" spans="2:5">
      <c r="B950" t="s">
        <v>1241</v>
      </c>
      <c r="D950" t="s">
        <v>1132</v>
      </c>
      <c r="E950" t="str">
        <f t="shared" si="15"/>
        <v>00043000006467</v>
      </c>
    </row>
    <row r="951" hidden="1" spans="2:5">
      <c r="B951" t="s">
        <v>1242</v>
      </c>
      <c r="D951" t="s">
        <v>1133</v>
      </c>
      <c r="E951" t="str">
        <f t="shared" si="15"/>
        <v>00043000006573</v>
      </c>
    </row>
    <row r="952" hidden="1" spans="2:5">
      <c r="B952" t="s">
        <v>1243</v>
      </c>
      <c r="D952" t="s">
        <v>1134</v>
      </c>
      <c r="E952" t="str">
        <f t="shared" si="15"/>
        <v>00043000068250</v>
      </c>
    </row>
    <row r="953" hidden="1" spans="2:5">
      <c r="B953" t="s">
        <v>1244</v>
      </c>
      <c r="D953" t="s">
        <v>1135</v>
      </c>
      <c r="E953" t="str">
        <f t="shared" si="15"/>
        <v>00043000003664</v>
      </c>
    </row>
    <row r="954" hidden="1" spans="2:5">
      <c r="B954" t="s">
        <v>1245</v>
      </c>
      <c r="D954" t="s">
        <v>1136</v>
      </c>
      <c r="E954" t="str">
        <f t="shared" si="15"/>
        <v>00043000003688</v>
      </c>
    </row>
    <row r="955" hidden="1" spans="2:5">
      <c r="B955" t="s">
        <v>1246</v>
      </c>
      <c r="D955" t="s">
        <v>1648</v>
      </c>
      <c r="E955" t="str">
        <f t="shared" si="15"/>
        <v>00043000003817</v>
      </c>
    </row>
    <row r="956" hidden="1" spans="2:5">
      <c r="B956" t="s">
        <v>1247</v>
      </c>
      <c r="D956" t="s">
        <v>1137</v>
      </c>
      <c r="E956" t="str">
        <f t="shared" si="15"/>
        <v>00043000009284</v>
      </c>
    </row>
    <row r="957" hidden="1" spans="2:5">
      <c r="B957" t="s">
        <v>1248</v>
      </c>
      <c r="D957" t="s">
        <v>2555</v>
      </c>
      <c r="E957" t="str">
        <f t="shared" si="15"/>
        <v>00043000042878</v>
      </c>
    </row>
    <row r="958" hidden="1" spans="2:5">
      <c r="B958" t="s">
        <v>1249</v>
      </c>
      <c r="D958" t="s">
        <v>1138</v>
      </c>
      <c r="E958" t="str">
        <f t="shared" si="15"/>
        <v>00043000045824</v>
      </c>
    </row>
    <row r="959" hidden="1" spans="2:5">
      <c r="B959" t="s">
        <v>1250</v>
      </c>
      <c r="D959" t="s">
        <v>1139</v>
      </c>
      <c r="E959" t="str">
        <f t="shared" si="15"/>
        <v>00043000045831</v>
      </c>
    </row>
    <row r="960" hidden="1" spans="2:5">
      <c r="B960" t="s">
        <v>1251</v>
      </c>
      <c r="D960" t="s">
        <v>1140</v>
      </c>
      <c r="E960" t="str">
        <f t="shared" si="15"/>
        <v>00043000045848</v>
      </c>
    </row>
    <row r="961" hidden="1" spans="2:5">
      <c r="B961" t="s">
        <v>1252</v>
      </c>
      <c r="D961" t="s">
        <v>1141</v>
      </c>
      <c r="E961" t="str">
        <f t="shared" si="15"/>
        <v>00043000053683</v>
      </c>
    </row>
    <row r="962" hidden="1" spans="2:5">
      <c r="B962" t="s">
        <v>1253</v>
      </c>
      <c r="D962" t="s">
        <v>2561</v>
      </c>
      <c r="E962" t="str">
        <f t="shared" si="15"/>
        <v>00043000055373</v>
      </c>
    </row>
    <row r="963" hidden="1" spans="2:5">
      <c r="B963" t="s">
        <v>1254</v>
      </c>
      <c r="D963" t="s">
        <v>1142</v>
      </c>
      <c r="E963" t="str">
        <f t="shared" ref="E963:E1026" si="16">VLOOKUP(D963,B:B,1,FALSE)</f>
        <v>00043000056448</v>
      </c>
    </row>
    <row r="964" hidden="1" spans="2:5">
      <c r="B964" t="s">
        <v>1255</v>
      </c>
      <c r="D964" t="s">
        <v>1143</v>
      </c>
      <c r="E964" t="str">
        <f t="shared" si="16"/>
        <v>00043000056622</v>
      </c>
    </row>
    <row r="965" hidden="1" spans="2:5">
      <c r="B965" t="s">
        <v>1256</v>
      </c>
      <c r="D965" t="s">
        <v>1144</v>
      </c>
      <c r="E965" t="str">
        <f t="shared" si="16"/>
        <v>00043000059036</v>
      </c>
    </row>
    <row r="966" hidden="1" spans="2:5">
      <c r="B966" t="s">
        <v>1257</v>
      </c>
      <c r="D966" t="s">
        <v>1145</v>
      </c>
      <c r="E966" t="str">
        <f t="shared" si="16"/>
        <v>00043000059043</v>
      </c>
    </row>
    <row r="967" hidden="1" spans="2:5">
      <c r="B967" t="s">
        <v>1258</v>
      </c>
      <c r="D967" t="s">
        <v>1146</v>
      </c>
      <c r="E967" t="str">
        <f t="shared" si="16"/>
        <v>00043000059067</v>
      </c>
    </row>
    <row r="968" hidden="1" spans="2:5">
      <c r="B968" t="s">
        <v>1259</v>
      </c>
      <c r="D968" t="s">
        <v>1147</v>
      </c>
      <c r="E968" t="str">
        <f t="shared" si="16"/>
        <v>00043000061282</v>
      </c>
    </row>
    <row r="969" hidden="1" spans="2:5">
      <c r="B969" t="s">
        <v>1260</v>
      </c>
      <c r="D969" t="s">
        <v>1148</v>
      </c>
      <c r="E969" t="str">
        <f t="shared" si="16"/>
        <v>00043000061299</v>
      </c>
    </row>
    <row r="970" hidden="1" spans="2:5">
      <c r="B970" t="s">
        <v>1261</v>
      </c>
      <c r="D970" t="s">
        <v>1149</v>
      </c>
      <c r="E970" t="str">
        <f t="shared" si="16"/>
        <v>00043000063415</v>
      </c>
    </row>
    <row r="971" hidden="1" spans="2:5">
      <c r="B971" t="s">
        <v>1262</v>
      </c>
      <c r="D971" t="s">
        <v>1150</v>
      </c>
      <c r="E971" t="str">
        <f t="shared" si="16"/>
        <v>00043000064795</v>
      </c>
    </row>
    <row r="972" hidden="1" spans="2:5">
      <c r="B972" t="s">
        <v>1263</v>
      </c>
      <c r="D972" t="s">
        <v>1151</v>
      </c>
      <c r="E972" t="str">
        <f t="shared" si="16"/>
        <v>00043000832837</v>
      </c>
    </row>
    <row r="973" hidden="1" spans="2:5">
      <c r="B973" t="s">
        <v>1264</v>
      </c>
      <c r="D973" t="s">
        <v>1663</v>
      </c>
      <c r="E973" t="str">
        <f t="shared" si="16"/>
        <v>00043000953167</v>
      </c>
    </row>
    <row r="974" hidden="1" spans="2:5">
      <c r="B974" t="s">
        <v>1265</v>
      </c>
      <c r="D974" t="s">
        <v>1665</v>
      </c>
      <c r="E974" t="str">
        <f t="shared" si="16"/>
        <v>00043000953501</v>
      </c>
    </row>
    <row r="975" hidden="1" spans="2:5">
      <c r="B975" t="s">
        <v>1266</v>
      </c>
      <c r="D975" t="s">
        <v>1666</v>
      </c>
      <c r="E975" t="str">
        <f t="shared" si="16"/>
        <v>00043000953525</v>
      </c>
    </row>
    <row r="976" hidden="1" spans="2:5">
      <c r="B976" t="s">
        <v>1267</v>
      </c>
      <c r="D976" t="s">
        <v>1667</v>
      </c>
      <c r="E976" t="str">
        <f t="shared" si="16"/>
        <v>00043000953532</v>
      </c>
    </row>
    <row r="977" hidden="1" spans="2:5">
      <c r="B977" t="s">
        <v>1268</v>
      </c>
      <c r="D977" t="s">
        <v>1669</v>
      </c>
      <c r="E977" t="str">
        <f t="shared" si="16"/>
        <v>00043000953549</v>
      </c>
    </row>
    <row r="978" hidden="1" spans="2:5">
      <c r="B978" t="s">
        <v>1269</v>
      </c>
      <c r="D978" t="s">
        <v>1670</v>
      </c>
      <c r="E978" t="str">
        <f t="shared" si="16"/>
        <v>00043000953556</v>
      </c>
    </row>
    <row r="979" hidden="1" spans="2:5">
      <c r="B979" t="s">
        <v>1270</v>
      </c>
      <c r="D979" t="s">
        <v>1152</v>
      </c>
      <c r="E979" t="str">
        <f t="shared" si="16"/>
        <v>00043000954072</v>
      </c>
    </row>
    <row r="980" hidden="1" spans="2:5">
      <c r="B980" t="s">
        <v>1271</v>
      </c>
      <c r="D980" t="s">
        <v>1153</v>
      </c>
      <c r="E980" t="str">
        <f t="shared" si="16"/>
        <v>00043000954249</v>
      </c>
    </row>
    <row r="981" hidden="1" spans="2:5">
      <c r="B981" t="s">
        <v>1272</v>
      </c>
      <c r="D981" t="s">
        <v>1154</v>
      </c>
      <c r="E981" t="str">
        <f t="shared" si="16"/>
        <v>00043000954348</v>
      </c>
    </row>
    <row r="982" hidden="1" spans="2:5">
      <c r="B982" t="s">
        <v>1273</v>
      </c>
      <c r="D982" t="s">
        <v>2584</v>
      </c>
      <c r="E982" t="str">
        <f t="shared" si="16"/>
        <v>00043000954997</v>
      </c>
    </row>
    <row r="983" hidden="1" spans="2:5">
      <c r="B983" t="s">
        <v>1274</v>
      </c>
      <c r="D983" t="s">
        <v>1155</v>
      </c>
      <c r="E983" t="str">
        <f t="shared" si="16"/>
        <v>00043000955208</v>
      </c>
    </row>
    <row r="984" hidden="1" spans="2:5">
      <c r="B984" t="s">
        <v>1275</v>
      </c>
      <c r="D984" t="s">
        <v>1156</v>
      </c>
      <c r="E984" t="str">
        <f t="shared" si="16"/>
        <v>00043000955277</v>
      </c>
    </row>
    <row r="985" hidden="1" spans="2:5">
      <c r="B985" t="s">
        <v>1276</v>
      </c>
      <c r="D985" t="s">
        <v>1157</v>
      </c>
      <c r="E985" t="str">
        <f t="shared" si="16"/>
        <v>00043000955314</v>
      </c>
    </row>
    <row r="986" hidden="1" spans="2:5">
      <c r="B986" t="s">
        <v>1277</v>
      </c>
      <c r="D986" t="s">
        <v>1158</v>
      </c>
      <c r="E986" t="str">
        <f t="shared" si="16"/>
        <v>00043000955437</v>
      </c>
    </row>
    <row r="987" hidden="1" spans="2:5">
      <c r="B987" t="s">
        <v>1278</v>
      </c>
      <c r="D987" t="s">
        <v>1671</v>
      </c>
      <c r="E987" t="str">
        <f t="shared" si="16"/>
        <v>00043000955444</v>
      </c>
    </row>
    <row r="988" hidden="1" spans="2:5">
      <c r="B988" t="s">
        <v>1279</v>
      </c>
      <c r="D988" t="s">
        <v>1159</v>
      </c>
      <c r="E988" t="str">
        <f t="shared" si="16"/>
        <v>00043000955451</v>
      </c>
    </row>
    <row r="989" hidden="1" spans="2:5">
      <c r="B989" t="s">
        <v>1280</v>
      </c>
      <c r="D989" t="s">
        <v>2590</v>
      </c>
      <c r="E989" t="str">
        <f t="shared" si="16"/>
        <v>00043000955475</v>
      </c>
    </row>
    <row r="990" hidden="1" spans="2:5">
      <c r="B990" t="s">
        <v>1281</v>
      </c>
      <c r="D990" t="s">
        <v>1160</v>
      </c>
      <c r="E990" t="str">
        <f t="shared" si="16"/>
        <v>00043000955611</v>
      </c>
    </row>
    <row r="991" hidden="1" spans="2:5">
      <c r="B991" t="s">
        <v>1282</v>
      </c>
      <c r="D991" t="s">
        <v>1161</v>
      </c>
      <c r="E991" t="str">
        <f t="shared" si="16"/>
        <v>00043000955628</v>
      </c>
    </row>
    <row r="992" hidden="1" spans="2:5">
      <c r="B992" t="s">
        <v>1283</v>
      </c>
      <c r="D992" t="s">
        <v>1162</v>
      </c>
      <c r="E992" t="str">
        <f t="shared" si="16"/>
        <v>00043000955635</v>
      </c>
    </row>
    <row r="993" hidden="1" spans="2:5">
      <c r="B993" t="s">
        <v>1284</v>
      </c>
      <c r="D993" t="s">
        <v>1163</v>
      </c>
      <c r="E993" t="str">
        <f t="shared" si="16"/>
        <v>00043000955673</v>
      </c>
    </row>
    <row r="994" hidden="1" spans="2:5">
      <c r="B994" t="s">
        <v>1285</v>
      </c>
      <c r="D994" t="s">
        <v>1164</v>
      </c>
      <c r="E994" t="str">
        <f t="shared" si="16"/>
        <v>00043000955697</v>
      </c>
    </row>
    <row r="995" hidden="1" spans="2:5">
      <c r="B995" t="s">
        <v>1286</v>
      </c>
      <c r="D995" t="s">
        <v>1165</v>
      </c>
      <c r="E995" t="str">
        <f t="shared" si="16"/>
        <v>00043000955703</v>
      </c>
    </row>
    <row r="996" hidden="1" spans="2:5">
      <c r="B996" t="s">
        <v>1287</v>
      </c>
      <c r="D996" t="s">
        <v>1675</v>
      </c>
      <c r="E996" t="str">
        <f t="shared" si="16"/>
        <v>00043000955871</v>
      </c>
    </row>
    <row r="997" hidden="1" spans="2:5">
      <c r="B997" t="s">
        <v>1288</v>
      </c>
      <c r="D997" t="s">
        <v>1166</v>
      </c>
      <c r="E997" t="str">
        <f t="shared" si="16"/>
        <v>00043000956113</v>
      </c>
    </row>
    <row r="998" hidden="1" spans="2:5">
      <c r="B998" t="s">
        <v>1289</v>
      </c>
      <c r="D998" t="s">
        <v>1676</v>
      </c>
      <c r="E998" t="str">
        <f t="shared" si="16"/>
        <v>00043000956878</v>
      </c>
    </row>
    <row r="999" hidden="1" spans="2:5">
      <c r="B999" t="s">
        <v>1290</v>
      </c>
      <c r="D999" t="s">
        <v>1167</v>
      </c>
      <c r="E999" t="str">
        <f t="shared" si="16"/>
        <v>00043000957042</v>
      </c>
    </row>
    <row r="1000" hidden="1" spans="2:5">
      <c r="B1000" t="s">
        <v>1291</v>
      </c>
      <c r="D1000" t="s">
        <v>1168</v>
      </c>
      <c r="E1000" t="str">
        <f t="shared" si="16"/>
        <v>00043000957059</v>
      </c>
    </row>
    <row r="1001" hidden="1" spans="2:5">
      <c r="B1001" t="s">
        <v>1292</v>
      </c>
      <c r="D1001" t="s">
        <v>1169</v>
      </c>
      <c r="E1001" t="str">
        <f t="shared" si="16"/>
        <v>00043000957400</v>
      </c>
    </row>
    <row r="1002" hidden="1" spans="2:5">
      <c r="B1002" t="s">
        <v>1293</v>
      </c>
      <c r="D1002" t="s">
        <v>1170</v>
      </c>
      <c r="E1002" t="str">
        <f t="shared" si="16"/>
        <v>00043000023013</v>
      </c>
    </row>
    <row r="1003" hidden="1" spans="2:5">
      <c r="B1003" t="s">
        <v>1294</v>
      </c>
      <c r="D1003" t="s">
        <v>1171</v>
      </c>
      <c r="E1003" t="str">
        <f t="shared" si="16"/>
        <v>00043000023020</v>
      </c>
    </row>
    <row r="1004" hidden="1" spans="2:5">
      <c r="B1004" t="s">
        <v>1295</v>
      </c>
      <c r="D1004" t="s">
        <v>1172</v>
      </c>
      <c r="E1004" t="str">
        <f t="shared" si="16"/>
        <v>00043000023037</v>
      </c>
    </row>
    <row r="1005" hidden="1" spans="2:5">
      <c r="B1005" t="s">
        <v>1296</v>
      </c>
      <c r="D1005" t="s">
        <v>1173</v>
      </c>
      <c r="E1005" t="str">
        <f t="shared" si="16"/>
        <v>00043000023440</v>
      </c>
    </row>
    <row r="1006" hidden="1" spans="2:5">
      <c r="B1006" t="s">
        <v>1297</v>
      </c>
      <c r="D1006" t="s">
        <v>1681</v>
      </c>
      <c r="E1006" t="str">
        <f t="shared" si="16"/>
        <v>00043000023464</v>
      </c>
    </row>
    <row r="1007" hidden="1" spans="2:5">
      <c r="B1007" t="s">
        <v>1298</v>
      </c>
      <c r="D1007" t="s">
        <v>1174</v>
      </c>
      <c r="E1007" t="str">
        <f t="shared" si="16"/>
        <v>00043000023471</v>
      </c>
    </row>
    <row r="1008" hidden="1" spans="2:5">
      <c r="B1008" t="s">
        <v>1299</v>
      </c>
      <c r="D1008" t="s">
        <v>1684</v>
      </c>
      <c r="E1008" t="str">
        <f t="shared" si="16"/>
        <v>00043000042915</v>
      </c>
    </row>
    <row r="1009" hidden="1" spans="2:5">
      <c r="B1009" t="s">
        <v>1300</v>
      </c>
      <c r="D1009" t="s">
        <v>1175</v>
      </c>
      <c r="E1009" t="str">
        <f t="shared" si="16"/>
        <v>00043000954218</v>
      </c>
    </row>
    <row r="1010" hidden="1" spans="2:5">
      <c r="B1010" t="s">
        <v>1301</v>
      </c>
      <c r="D1010" t="s">
        <v>1176</v>
      </c>
      <c r="E1010" t="str">
        <f t="shared" si="16"/>
        <v>00043000954225</v>
      </c>
    </row>
    <row r="1011" hidden="1" spans="2:5">
      <c r="B1011" t="s">
        <v>1302</v>
      </c>
      <c r="D1011" t="s">
        <v>2608</v>
      </c>
      <c r="E1011" t="str">
        <f t="shared" si="16"/>
        <v>00043000954263</v>
      </c>
    </row>
    <row r="1012" hidden="1" spans="2:5">
      <c r="B1012" t="s">
        <v>1303</v>
      </c>
      <c r="D1012" t="s">
        <v>1177</v>
      </c>
      <c r="E1012" t="str">
        <f t="shared" si="16"/>
        <v>00043000954270</v>
      </c>
    </row>
    <row r="1013" hidden="1" spans="2:5">
      <c r="B1013" t="s">
        <v>1304</v>
      </c>
      <c r="D1013" t="s">
        <v>1178</v>
      </c>
      <c r="E1013" t="str">
        <f t="shared" si="16"/>
        <v>00043000954621</v>
      </c>
    </row>
    <row r="1014" hidden="1" spans="2:5">
      <c r="B1014" t="s">
        <v>1305</v>
      </c>
      <c r="D1014" t="s">
        <v>1179</v>
      </c>
      <c r="E1014" t="str">
        <f t="shared" si="16"/>
        <v>00043000954645</v>
      </c>
    </row>
    <row r="1015" hidden="1" spans="2:5">
      <c r="B1015" t="s">
        <v>1306</v>
      </c>
      <c r="D1015" t="s">
        <v>1180</v>
      </c>
      <c r="E1015" t="str">
        <f t="shared" si="16"/>
        <v>00043000954676</v>
      </c>
    </row>
    <row r="1016" hidden="1" spans="2:5">
      <c r="B1016" t="s">
        <v>1307</v>
      </c>
      <c r="D1016" t="s">
        <v>1685</v>
      </c>
      <c r="E1016" t="str">
        <f t="shared" si="16"/>
        <v>00043000954706</v>
      </c>
    </row>
    <row r="1017" hidden="1" spans="2:5">
      <c r="B1017" t="s">
        <v>427</v>
      </c>
      <c r="D1017" t="s">
        <v>1181</v>
      </c>
      <c r="E1017" t="str">
        <f t="shared" si="16"/>
        <v>00043000067482</v>
      </c>
    </row>
    <row r="1018" hidden="1" spans="2:5">
      <c r="B1018" t="s">
        <v>1308</v>
      </c>
      <c r="D1018" t="s">
        <v>1182</v>
      </c>
      <c r="E1018" t="str">
        <f t="shared" si="16"/>
        <v>00043000069387</v>
      </c>
    </row>
    <row r="1019" hidden="1" spans="2:5">
      <c r="B1019" t="s">
        <v>1309</v>
      </c>
      <c r="D1019" t="s">
        <v>1183</v>
      </c>
      <c r="E1019" t="str">
        <f t="shared" si="16"/>
        <v>00043000069394</v>
      </c>
    </row>
    <row r="1020" hidden="1" spans="2:5">
      <c r="B1020" t="s">
        <v>1310</v>
      </c>
      <c r="D1020" t="s">
        <v>1184</v>
      </c>
      <c r="E1020" t="str">
        <f t="shared" si="16"/>
        <v>00043000069370</v>
      </c>
    </row>
    <row r="1021" hidden="1" spans="2:5">
      <c r="B1021" t="s">
        <v>1311</v>
      </c>
      <c r="D1021" t="s">
        <v>1185</v>
      </c>
      <c r="E1021" t="str">
        <f t="shared" si="16"/>
        <v>00043000070789</v>
      </c>
    </row>
    <row r="1022" hidden="1" spans="2:5">
      <c r="B1022" t="s">
        <v>1312</v>
      </c>
      <c r="D1022" t="s">
        <v>1688</v>
      </c>
      <c r="E1022" t="str">
        <f t="shared" si="16"/>
        <v>00043000070796</v>
      </c>
    </row>
    <row r="1023" hidden="1" spans="2:5">
      <c r="B1023" t="s">
        <v>1313</v>
      </c>
      <c r="D1023" t="s">
        <v>1186</v>
      </c>
      <c r="E1023" t="str">
        <f t="shared" si="16"/>
        <v>00043000020708</v>
      </c>
    </row>
    <row r="1024" hidden="1" spans="2:5">
      <c r="B1024" t="s">
        <v>1314</v>
      </c>
      <c r="D1024" t="s">
        <v>1689</v>
      </c>
      <c r="E1024" t="str">
        <f t="shared" si="16"/>
        <v>00043000020715</v>
      </c>
    </row>
    <row r="1025" hidden="1" spans="2:5">
      <c r="B1025" t="s">
        <v>1315</v>
      </c>
      <c r="D1025" t="s">
        <v>1690</v>
      </c>
      <c r="E1025" t="str">
        <f t="shared" si="16"/>
        <v>00043000028216</v>
      </c>
    </row>
    <row r="1026" hidden="1" spans="2:5">
      <c r="B1026" t="s">
        <v>1316</v>
      </c>
      <c r="D1026" t="s">
        <v>1187</v>
      </c>
      <c r="E1026" t="str">
        <f t="shared" si="16"/>
        <v>00043000028223</v>
      </c>
    </row>
    <row r="1027" hidden="1" spans="2:5">
      <c r="B1027" t="s">
        <v>1317</v>
      </c>
      <c r="D1027" t="s">
        <v>1188</v>
      </c>
      <c r="E1027" t="str">
        <f t="shared" ref="E1027:E1090" si="17">VLOOKUP(D1027,B:B,1,FALSE)</f>
        <v>00043000028254</v>
      </c>
    </row>
    <row r="1028" hidden="1" spans="2:5">
      <c r="B1028" t="s">
        <v>1318</v>
      </c>
      <c r="D1028" t="s">
        <v>1189</v>
      </c>
      <c r="E1028" t="str">
        <f t="shared" si="17"/>
        <v>00043000028261</v>
      </c>
    </row>
    <row r="1029" hidden="1" spans="2:5">
      <c r="B1029" t="s">
        <v>1319</v>
      </c>
      <c r="D1029" t="s">
        <v>1190</v>
      </c>
      <c r="E1029" t="str">
        <f t="shared" si="17"/>
        <v>00043000028278</v>
      </c>
    </row>
    <row r="1030" hidden="1" spans="2:5">
      <c r="B1030" t="s">
        <v>1320</v>
      </c>
      <c r="D1030" t="s">
        <v>1694</v>
      </c>
      <c r="E1030" t="str">
        <f t="shared" si="17"/>
        <v>00043000028285</v>
      </c>
    </row>
    <row r="1031" hidden="1" spans="2:5">
      <c r="B1031" t="s">
        <v>1321</v>
      </c>
      <c r="D1031" t="s">
        <v>1191</v>
      </c>
      <c r="E1031" t="str">
        <f t="shared" si="17"/>
        <v>00043000047149</v>
      </c>
    </row>
    <row r="1032" hidden="1" spans="2:5">
      <c r="B1032" t="s">
        <v>1322</v>
      </c>
      <c r="D1032" t="s">
        <v>1192</v>
      </c>
      <c r="E1032" t="str">
        <f t="shared" si="17"/>
        <v>00043000051245</v>
      </c>
    </row>
    <row r="1033" hidden="1" spans="2:5">
      <c r="B1033" t="s">
        <v>1323</v>
      </c>
      <c r="D1033" t="s">
        <v>1193</v>
      </c>
      <c r="E1033" t="str">
        <f t="shared" si="17"/>
        <v>00043000053775</v>
      </c>
    </row>
    <row r="1034" hidden="1" spans="2:5">
      <c r="B1034" t="s">
        <v>1324</v>
      </c>
      <c r="D1034" t="s">
        <v>1697</v>
      </c>
      <c r="E1034" t="str">
        <f t="shared" si="17"/>
        <v>00043000053782</v>
      </c>
    </row>
    <row r="1035" hidden="1" spans="2:5">
      <c r="B1035" t="s">
        <v>1325</v>
      </c>
      <c r="D1035" t="s">
        <v>1698</v>
      </c>
      <c r="E1035" t="str">
        <f t="shared" si="17"/>
        <v>00043000060087</v>
      </c>
    </row>
    <row r="1036" hidden="1" spans="2:5">
      <c r="B1036" t="s">
        <v>1326</v>
      </c>
      <c r="D1036" t="s">
        <v>1194</v>
      </c>
      <c r="E1036" t="str">
        <f t="shared" si="17"/>
        <v>00043000060094</v>
      </c>
    </row>
    <row r="1037" hidden="1" spans="2:5">
      <c r="B1037" t="s">
        <v>1327</v>
      </c>
      <c r="D1037" t="s">
        <v>1195</v>
      </c>
      <c r="E1037" t="str">
        <f t="shared" si="17"/>
        <v>00043000063569</v>
      </c>
    </row>
    <row r="1038" hidden="1" spans="2:5">
      <c r="B1038" t="s">
        <v>1328</v>
      </c>
      <c r="D1038" t="s">
        <v>1196</v>
      </c>
      <c r="E1038" t="str">
        <f t="shared" si="17"/>
        <v>00043000064757</v>
      </c>
    </row>
    <row r="1039" hidden="1" spans="2:5">
      <c r="B1039" t="s">
        <v>1329</v>
      </c>
      <c r="D1039" t="s">
        <v>1701</v>
      </c>
      <c r="E1039" t="str">
        <f t="shared" si="17"/>
        <v>00043000064764</v>
      </c>
    </row>
    <row r="1040" hidden="1" spans="2:5">
      <c r="B1040" t="s">
        <v>1330</v>
      </c>
      <c r="D1040" t="s">
        <v>1702</v>
      </c>
      <c r="E1040" t="str">
        <f t="shared" si="17"/>
        <v>00043000064771</v>
      </c>
    </row>
    <row r="1041" hidden="1" spans="2:5">
      <c r="B1041" t="s">
        <v>1331</v>
      </c>
      <c r="D1041" t="s">
        <v>2630</v>
      </c>
      <c r="E1041" t="str">
        <f t="shared" si="17"/>
        <v>00043000065716</v>
      </c>
    </row>
    <row r="1042" hidden="1" spans="2:5">
      <c r="B1042" t="s">
        <v>1332</v>
      </c>
      <c r="D1042" t="s">
        <v>1197</v>
      </c>
      <c r="E1042" t="str">
        <f t="shared" si="17"/>
        <v>00043000066409</v>
      </c>
    </row>
    <row r="1043" hidden="1" spans="2:5">
      <c r="B1043" t="s">
        <v>1333</v>
      </c>
      <c r="D1043" t="s">
        <v>1198</v>
      </c>
      <c r="E1043" t="str">
        <f t="shared" si="17"/>
        <v>00043000067734</v>
      </c>
    </row>
    <row r="1044" hidden="1" spans="2:5">
      <c r="B1044" t="s">
        <v>1334</v>
      </c>
      <c r="D1044" t="s">
        <v>1706</v>
      </c>
      <c r="E1044" t="str">
        <f t="shared" si="17"/>
        <v>00043000067956</v>
      </c>
    </row>
    <row r="1045" hidden="1" spans="2:5">
      <c r="B1045" t="s">
        <v>1335</v>
      </c>
      <c r="D1045" t="s">
        <v>1199</v>
      </c>
      <c r="E1045" t="str">
        <f t="shared" si="17"/>
        <v>00043000067949</v>
      </c>
    </row>
    <row r="1046" hidden="1" spans="2:5">
      <c r="B1046" t="s">
        <v>1336</v>
      </c>
      <c r="D1046" t="s">
        <v>1200</v>
      </c>
      <c r="E1046" t="str">
        <f t="shared" si="17"/>
        <v>00043000067925</v>
      </c>
    </row>
    <row r="1047" hidden="1" spans="2:5">
      <c r="B1047" t="s">
        <v>1337</v>
      </c>
      <c r="D1047" t="s">
        <v>1201</v>
      </c>
      <c r="E1047" t="str">
        <f t="shared" si="17"/>
        <v>00043000073377</v>
      </c>
    </row>
    <row r="1048" hidden="1" spans="2:5">
      <c r="B1048" t="s">
        <v>1338</v>
      </c>
      <c r="D1048" t="s">
        <v>1202</v>
      </c>
      <c r="E1048" t="str">
        <f t="shared" si="17"/>
        <v>00043000068458</v>
      </c>
    </row>
    <row r="1049" hidden="1" spans="2:5">
      <c r="B1049" t="s">
        <v>1339</v>
      </c>
      <c r="D1049" t="s">
        <v>1203</v>
      </c>
      <c r="E1049" t="str">
        <f t="shared" si="17"/>
        <v>00043000068465</v>
      </c>
    </row>
    <row r="1050" hidden="1" spans="2:5">
      <c r="B1050" t="s">
        <v>1340</v>
      </c>
      <c r="D1050" t="s">
        <v>1712</v>
      </c>
      <c r="E1050" t="str">
        <f t="shared" si="17"/>
        <v>00043000946060</v>
      </c>
    </row>
    <row r="1051" hidden="1" spans="2:5">
      <c r="B1051" t="s">
        <v>1341</v>
      </c>
      <c r="D1051" t="s">
        <v>1714</v>
      </c>
      <c r="E1051" t="str">
        <f t="shared" si="17"/>
        <v>00043000953686</v>
      </c>
    </row>
    <row r="1052" hidden="1" spans="2:5">
      <c r="B1052" t="s">
        <v>1342</v>
      </c>
      <c r="D1052" t="s">
        <v>2631</v>
      </c>
      <c r="E1052" t="str">
        <f t="shared" si="17"/>
        <v>00043000953693</v>
      </c>
    </row>
    <row r="1053" hidden="1" spans="2:5">
      <c r="B1053" t="s">
        <v>1343</v>
      </c>
      <c r="D1053" t="s">
        <v>1204</v>
      </c>
      <c r="E1053" t="str">
        <f t="shared" si="17"/>
        <v>00043000953709</v>
      </c>
    </row>
    <row r="1054" hidden="1" spans="2:5">
      <c r="B1054" t="s">
        <v>1344</v>
      </c>
      <c r="D1054" t="s">
        <v>1205</v>
      </c>
      <c r="E1054" t="str">
        <f t="shared" si="17"/>
        <v>00043000953730</v>
      </c>
    </row>
    <row r="1055" hidden="1" spans="2:5">
      <c r="B1055" t="s">
        <v>1345</v>
      </c>
      <c r="D1055" t="s">
        <v>1206</v>
      </c>
      <c r="E1055" t="str">
        <f t="shared" si="17"/>
        <v>00043000953891</v>
      </c>
    </row>
    <row r="1056" hidden="1" spans="2:5">
      <c r="B1056" t="s">
        <v>1346</v>
      </c>
      <c r="D1056" t="s">
        <v>1207</v>
      </c>
      <c r="E1056" t="str">
        <f t="shared" si="17"/>
        <v>00043000953921</v>
      </c>
    </row>
    <row r="1057" hidden="1" spans="2:5">
      <c r="B1057" t="s">
        <v>1347</v>
      </c>
      <c r="D1057" t="s">
        <v>1208</v>
      </c>
      <c r="E1057" t="str">
        <f t="shared" si="17"/>
        <v>00043000953938</v>
      </c>
    </row>
    <row r="1058" hidden="1" spans="2:5">
      <c r="B1058" t="s">
        <v>1348</v>
      </c>
      <c r="D1058" t="s">
        <v>1209</v>
      </c>
      <c r="E1058" t="str">
        <f t="shared" si="17"/>
        <v>00043000956045</v>
      </c>
    </row>
    <row r="1059" hidden="1" spans="2:5">
      <c r="B1059" t="s">
        <v>1349</v>
      </c>
      <c r="D1059" t="s">
        <v>1210</v>
      </c>
      <c r="E1059" t="str">
        <f t="shared" si="17"/>
        <v>00043000063873</v>
      </c>
    </row>
    <row r="1060" hidden="1" spans="2:5">
      <c r="B1060" t="s">
        <v>1350</v>
      </c>
      <c r="D1060" t="s">
        <v>1211</v>
      </c>
      <c r="E1060" t="str">
        <f t="shared" si="17"/>
        <v>00070346000026</v>
      </c>
    </row>
    <row r="1061" hidden="1" spans="2:5">
      <c r="B1061" t="s">
        <v>1351</v>
      </c>
      <c r="D1061" t="s">
        <v>1212</v>
      </c>
      <c r="E1061" t="str">
        <f t="shared" si="17"/>
        <v>00021000038695</v>
      </c>
    </row>
    <row r="1062" hidden="1" spans="2:5">
      <c r="B1062" t="s">
        <v>1352</v>
      </c>
      <c r="D1062" t="s">
        <v>1724</v>
      </c>
      <c r="E1062" t="str">
        <f t="shared" si="17"/>
        <v>00021000052288</v>
      </c>
    </row>
    <row r="1063" hidden="1" spans="2:5">
      <c r="B1063" t="s">
        <v>1353</v>
      </c>
      <c r="D1063" t="s">
        <v>1213</v>
      </c>
      <c r="E1063" t="str">
        <f t="shared" si="17"/>
        <v>00043000075753</v>
      </c>
    </row>
    <row r="1064" hidden="1" spans="2:5">
      <c r="B1064" t="s">
        <v>1354</v>
      </c>
      <c r="D1064" t="s">
        <v>1214</v>
      </c>
      <c r="E1064" t="str">
        <f t="shared" si="17"/>
        <v>00043000075678</v>
      </c>
    </row>
    <row r="1065" hidden="1" spans="2:5">
      <c r="B1065" t="s">
        <v>1355</v>
      </c>
      <c r="D1065" t="s">
        <v>1215</v>
      </c>
      <c r="E1065" t="str">
        <f t="shared" si="17"/>
        <v>00043000075760</v>
      </c>
    </row>
    <row r="1066" hidden="1" spans="2:5">
      <c r="B1066" t="s">
        <v>1356</v>
      </c>
      <c r="D1066" t="s">
        <v>1216</v>
      </c>
      <c r="E1066" t="str">
        <f t="shared" si="17"/>
        <v>00043000075722</v>
      </c>
    </row>
    <row r="1067" hidden="1" spans="2:5">
      <c r="B1067" t="s">
        <v>1357</v>
      </c>
      <c r="D1067" t="s">
        <v>1217</v>
      </c>
      <c r="E1067" t="str">
        <f t="shared" si="17"/>
        <v>00043000075746</v>
      </c>
    </row>
    <row r="1068" hidden="1" spans="2:5">
      <c r="B1068" t="s">
        <v>1358</v>
      </c>
      <c r="D1068" t="s">
        <v>1218</v>
      </c>
      <c r="E1068" t="str">
        <f t="shared" si="17"/>
        <v>00043000032824</v>
      </c>
    </row>
    <row r="1069" hidden="1" spans="2:5">
      <c r="B1069" t="s">
        <v>1359</v>
      </c>
      <c r="D1069" t="s">
        <v>1219</v>
      </c>
      <c r="E1069" t="str">
        <f t="shared" si="17"/>
        <v>00043000032831</v>
      </c>
    </row>
    <row r="1070" hidden="1" spans="2:5">
      <c r="B1070" t="s">
        <v>1360</v>
      </c>
      <c r="D1070" t="s">
        <v>1220</v>
      </c>
      <c r="E1070" t="str">
        <f t="shared" si="17"/>
        <v>00043000794005</v>
      </c>
    </row>
    <row r="1071" hidden="1" spans="2:5">
      <c r="B1071" t="s">
        <v>1361</v>
      </c>
      <c r="D1071" t="s">
        <v>1221</v>
      </c>
      <c r="E1071" t="str">
        <f t="shared" si="17"/>
        <v>00043000794500</v>
      </c>
    </row>
    <row r="1072" hidden="1" spans="2:5">
      <c r="B1072" t="s">
        <v>1362</v>
      </c>
      <c r="D1072" t="s">
        <v>1222</v>
      </c>
      <c r="E1072" t="str">
        <f t="shared" si="17"/>
        <v>00043000794609</v>
      </c>
    </row>
    <row r="1073" hidden="1" spans="2:5">
      <c r="B1073" t="s">
        <v>1363</v>
      </c>
      <c r="D1073" t="s">
        <v>1223</v>
      </c>
      <c r="E1073" t="str">
        <f t="shared" si="17"/>
        <v>00043000794708</v>
      </c>
    </row>
    <row r="1074" hidden="1" spans="2:5">
      <c r="B1074" t="s">
        <v>1364</v>
      </c>
      <c r="D1074" t="s">
        <v>1224</v>
      </c>
      <c r="E1074" t="str">
        <f t="shared" si="17"/>
        <v>00043000798300</v>
      </c>
    </row>
    <row r="1075" hidden="1" spans="2:5">
      <c r="B1075" t="s">
        <v>1365</v>
      </c>
      <c r="D1075" t="s">
        <v>1225</v>
      </c>
      <c r="E1075" t="str">
        <f t="shared" si="17"/>
        <v>00043000075821</v>
      </c>
    </row>
    <row r="1076" hidden="1" spans="2:5">
      <c r="B1076" t="s">
        <v>1366</v>
      </c>
      <c r="D1076" t="s">
        <v>1226</v>
      </c>
      <c r="E1076" t="str">
        <f t="shared" si="17"/>
        <v>00043000075838</v>
      </c>
    </row>
    <row r="1077" hidden="1" spans="2:5">
      <c r="B1077" t="s">
        <v>1367</v>
      </c>
      <c r="D1077" t="s">
        <v>1227</v>
      </c>
      <c r="E1077" t="str">
        <f t="shared" si="17"/>
        <v>00043000075883</v>
      </c>
    </row>
    <row r="1078" hidden="1" spans="2:5">
      <c r="B1078" t="s">
        <v>1368</v>
      </c>
      <c r="D1078" t="s">
        <v>1228</v>
      </c>
      <c r="E1078" t="str">
        <f t="shared" si="17"/>
        <v>00043000029220</v>
      </c>
    </row>
    <row r="1079" hidden="1" spans="2:5">
      <c r="B1079" t="s">
        <v>1369</v>
      </c>
      <c r="D1079" t="s">
        <v>1229</v>
      </c>
      <c r="E1079" t="str">
        <f t="shared" si="17"/>
        <v>00043000029237</v>
      </c>
    </row>
    <row r="1080" hidden="1" spans="2:5">
      <c r="B1080" t="s">
        <v>1370</v>
      </c>
      <c r="D1080" t="s">
        <v>1230</v>
      </c>
      <c r="E1080" t="str">
        <f t="shared" si="17"/>
        <v>00043000029244</v>
      </c>
    </row>
    <row r="1081" hidden="1" spans="2:5">
      <c r="B1081" t="s">
        <v>1371</v>
      </c>
      <c r="D1081" t="s">
        <v>1231</v>
      </c>
      <c r="E1081" t="str">
        <f t="shared" si="17"/>
        <v>00043000029251</v>
      </c>
    </row>
    <row r="1082" hidden="1" spans="2:5">
      <c r="B1082" t="s">
        <v>1372</v>
      </c>
      <c r="D1082" t="s">
        <v>1232</v>
      </c>
      <c r="E1082" t="str">
        <f t="shared" si="17"/>
        <v>00043000029268</v>
      </c>
    </row>
    <row r="1083" hidden="1" spans="2:5">
      <c r="B1083" t="s">
        <v>1373</v>
      </c>
      <c r="D1083" t="s">
        <v>1233</v>
      </c>
      <c r="E1083" t="str">
        <f t="shared" si="17"/>
        <v>00043000029343</v>
      </c>
    </row>
    <row r="1084" hidden="1" spans="2:5">
      <c r="B1084" t="s">
        <v>1374</v>
      </c>
      <c r="D1084" t="s">
        <v>1234</v>
      </c>
      <c r="E1084" t="str">
        <f t="shared" si="17"/>
        <v>00043000029350</v>
      </c>
    </row>
    <row r="1085" hidden="1" spans="2:5">
      <c r="B1085" t="s">
        <v>1375</v>
      </c>
      <c r="D1085" t="s">
        <v>1235</v>
      </c>
      <c r="E1085" t="str">
        <f t="shared" si="17"/>
        <v>00043000029367</v>
      </c>
    </row>
    <row r="1086" hidden="1" spans="2:5">
      <c r="B1086" t="s">
        <v>1376</v>
      </c>
      <c r="D1086" t="s">
        <v>1236</v>
      </c>
      <c r="E1086" t="str">
        <f t="shared" si="17"/>
        <v>00043000029459</v>
      </c>
    </row>
    <row r="1087" hidden="1" spans="2:5">
      <c r="B1087" t="s">
        <v>295</v>
      </c>
      <c r="D1087" t="s">
        <v>1237</v>
      </c>
      <c r="E1087" t="str">
        <f t="shared" si="17"/>
        <v>00043000029466</v>
      </c>
    </row>
    <row r="1088" hidden="1" spans="2:5">
      <c r="B1088" t="s">
        <v>1377</v>
      </c>
      <c r="D1088" t="s">
        <v>1238</v>
      </c>
      <c r="E1088" t="str">
        <f t="shared" si="17"/>
        <v>00043000029473</v>
      </c>
    </row>
    <row r="1089" hidden="1" spans="2:5">
      <c r="B1089" t="s">
        <v>1378</v>
      </c>
      <c r="D1089" t="s">
        <v>1239</v>
      </c>
      <c r="E1089" t="str">
        <f t="shared" si="17"/>
        <v>00043000029480</v>
      </c>
    </row>
    <row r="1090" hidden="1" spans="2:5">
      <c r="B1090" t="s">
        <v>1379</v>
      </c>
      <c r="D1090" t="s">
        <v>1743</v>
      </c>
      <c r="E1090" t="str">
        <f t="shared" si="17"/>
        <v>00043000029497</v>
      </c>
    </row>
    <row r="1091" hidden="1" spans="2:5">
      <c r="B1091" t="s">
        <v>1380</v>
      </c>
      <c r="D1091" t="s">
        <v>1240</v>
      </c>
      <c r="E1091" t="str">
        <f t="shared" ref="E1091:E1154" si="18">VLOOKUP(D1091,B:B,1,FALSE)</f>
        <v>00043000029510</v>
      </c>
    </row>
    <row r="1092" hidden="1" spans="2:5">
      <c r="B1092" t="s">
        <v>1381</v>
      </c>
      <c r="D1092" t="s">
        <v>1745</v>
      </c>
      <c r="E1092" t="str">
        <f t="shared" si="18"/>
        <v>00043000029879</v>
      </c>
    </row>
    <row r="1093" hidden="1" spans="2:5">
      <c r="B1093" t="s">
        <v>1382</v>
      </c>
      <c r="D1093" t="s">
        <v>1241</v>
      </c>
      <c r="E1093" t="str">
        <f t="shared" si="18"/>
        <v>00043000040911</v>
      </c>
    </row>
    <row r="1094" hidden="1" spans="2:5">
      <c r="B1094" t="s">
        <v>1383</v>
      </c>
      <c r="D1094" t="s">
        <v>1242</v>
      </c>
      <c r="E1094" t="str">
        <f t="shared" si="18"/>
        <v>00043000044674</v>
      </c>
    </row>
    <row r="1095" hidden="1" spans="2:5">
      <c r="B1095" t="s">
        <v>1384</v>
      </c>
      <c r="D1095" t="s">
        <v>1243</v>
      </c>
      <c r="E1095" t="str">
        <f t="shared" si="18"/>
        <v>00043000045510</v>
      </c>
    </row>
    <row r="1096" hidden="1" spans="2:5">
      <c r="B1096" t="s">
        <v>1385</v>
      </c>
      <c r="D1096" t="s">
        <v>1244</v>
      </c>
      <c r="E1096" t="str">
        <f t="shared" si="18"/>
        <v>00043000046487</v>
      </c>
    </row>
    <row r="1097" hidden="1" spans="2:5">
      <c r="B1097" t="s">
        <v>1386</v>
      </c>
      <c r="D1097" t="s">
        <v>1245</v>
      </c>
      <c r="E1097" t="str">
        <f t="shared" si="18"/>
        <v>00043000046524</v>
      </c>
    </row>
    <row r="1098" hidden="1" spans="2:5">
      <c r="B1098" t="s">
        <v>1387</v>
      </c>
      <c r="D1098" t="s">
        <v>1246</v>
      </c>
      <c r="E1098" t="str">
        <f t="shared" si="18"/>
        <v>00043000046579</v>
      </c>
    </row>
    <row r="1099" hidden="1" spans="2:5">
      <c r="B1099" t="s">
        <v>1388</v>
      </c>
      <c r="D1099" t="s">
        <v>3513</v>
      </c>
      <c r="E1099" t="str">
        <f t="shared" si="18"/>
        <v>00043000046586</v>
      </c>
    </row>
    <row r="1100" hidden="1" spans="2:5">
      <c r="B1100" t="s">
        <v>1389</v>
      </c>
      <c r="D1100" t="s">
        <v>1247</v>
      </c>
      <c r="E1100" t="str">
        <f t="shared" si="18"/>
        <v>00043000046876</v>
      </c>
    </row>
    <row r="1101" hidden="1" spans="2:5">
      <c r="B1101" t="s">
        <v>1390</v>
      </c>
      <c r="D1101" t="s">
        <v>1248</v>
      </c>
      <c r="E1101" t="str">
        <f t="shared" si="18"/>
        <v>00043000046975</v>
      </c>
    </row>
    <row r="1102" hidden="1" spans="2:5">
      <c r="B1102" t="s">
        <v>1391</v>
      </c>
      <c r="D1102" t="s">
        <v>1249</v>
      </c>
      <c r="E1102" t="str">
        <f t="shared" si="18"/>
        <v>00043000051337</v>
      </c>
    </row>
    <row r="1103" hidden="1" spans="2:5">
      <c r="B1103" t="s">
        <v>1392</v>
      </c>
      <c r="D1103" t="s">
        <v>1250</v>
      </c>
      <c r="E1103" t="str">
        <f t="shared" si="18"/>
        <v>00043000063156</v>
      </c>
    </row>
    <row r="1104" hidden="1" spans="2:5">
      <c r="B1104" t="s">
        <v>1393</v>
      </c>
      <c r="D1104" t="s">
        <v>2687</v>
      </c>
      <c r="E1104" t="str">
        <f t="shared" si="18"/>
        <v>00043000063163</v>
      </c>
    </row>
    <row r="1105" hidden="1" spans="2:5">
      <c r="B1105" t="s">
        <v>1394</v>
      </c>
      <c r="D1105" t="s">
        <v>2690</v>
      </c>
      <c r="E1105" t="str">
        <f t="shared" si="18"/>
        <v>00043000063842</v>
      </c>
    </row>
    <row r="1106" hidden="1" spans="2:5">
      <c r="B1106" t="s">
        <v>1395</v>
      </c>
      <c r="D1106" t="s">
        <v>1251</v>
      </c>
      <c r="E1106" t="str">
        <f t="shared" si="18"/>
        <v>00043000064733</v>
      </c>
    </row>
    <row r="1107" hidden="1" spans="2:5">
      <c r="B1107" t="s">
        <v>1396</v>
      </c>
      <c r="D1107" t="s">
        <v>1252</v>
      </c>
      <c r="E1107" t="str">
        <f t="shared" si="18"/>
        <v>00043000705223</v>
      </c>
    </row>
    <row r="1108" hidden="1" spans="2:5">
      <c r="B1108" t="s">
        <v>1397</v>
      </c>
      <c r="D1108" t="s">
        <v>1253</v>
      </c>
      <c r="E1108" t="str">
        <f t="shared" si="18"/>
        <v>00043000705902</v>
      </c>
    </row>
    <row r="1109" hidden="1" spans="2:5">
      <c r="B1109" t="s">
        <v>1398</v>
      </c>
      <c r="D1109" t="s">
        <v>1757</v>
      </c>
      <c r="E1109" t="str">
        <f t="shared" si="18"/>
        <v>00043000708651</v>
      </c>
    </row>
    <row r="1110" hidden="1" spans="2:5">
      <c r="B1110" t="s">
        <v>1399</v>
      </c>
      <c r="D1110" t="s">
        <v>1254</v>
      </c>
      <c r="E1110" t="str">
        <f t="shared" si="18"/>
        <v>00043000070321</v>
      </c>
    </row>
    <row r="1111" hidden="1" spans="2:5">
      <c r="B1111" t="s">
        <v>1400</v>
      </c>
      <c r="D1111" t="s">
        <v>2695</v>
      </c>
      <c r="E1111" t="str">
        <f t="shared" si="18"/>
        <v>00043000075456</v>
      </c>
    </row>
    <row r="1112" hidden="1" spans="2:5">
      <c r="B1112" t="s">
        <v>1401</v>
      </c>
      <c r="D1112" t="s">
        <v>1255</v>
      </c>
      <c r="E1112" t="str">
        <f t="shared" si="18"/>
        <v>00043000075517</v>
      </c>
    </row>
    <row r="1113" hidden="1" spans="2:5">
      <c r="B1113" t="s">
        <v>1402</v>
      </c>
      <c r="D1113" t="s">
        <v>1256</v>
      </c>
      <c r="E1113" t="str">
        <f t="shared" si="18"/>
        <v>00043000075524</v>
      </c>
    </row>
    <row r="1114" hidden="1" spans="2:5">
      <c r="B1114" t="s">
        <v>1403</v>
      </c>
      <c r="D1114" t="s">
        <v>1257</v>
      </c>
      <c r="E1114" t="str">
        <f t="shared" si="18"/>
        <v>00043000003947</v>
      </c>
    </row>
    <row r="1115" hidden="1" spans="2:5">
      <c r="B1115" t="s">
        <v>1404</v>
      </c>
      <c r="D1115" t="s">
        <v>1258</v>
      </c>
      <c r="E1115" t="str">
        <f t="shared" si="18"/>
        <v>00043000709924</v>
      </c>
    </row>
    <row r="1116" hidden="1" spans="2:5">
      <c r="B1116" t="s">
        <v>1405</v>
      </c>
      <c r="D1116" t="s">
        <v>1259</v>
      </c>
      <c r="E1116" t="str">
        <f t="shared" si="18"/>
        <v>00043000709948</v>
      </c>
    </row>
    <row r="1117" hidden="1" spans="2:5">
      <c r="B1117" t="s">
        <v>1406</v>
      </c>
      <c r="D1117" t="s">
        <v>1260</v>
      </c>
      <c r="E1117" t="str">
        <f t="shared" si="18"/>
        <v>00043000702147</v>
      </c>
    </row>
    <row r="1118" hidden="1" spans="2:5">
      <c r="B1118" t="s">
        <v>1407</v>
      </c>
      <c r="D1118" t="s">
        <v>1261</v>
      </c>
      <c r="E1118" t="str">
        <f t="shared" si="18"/>
        <v>00043000702154</v>
      </c>
    </row>
    <row r="1119" hidden="1" spans="2:5">
      <c r="B1119" t="s">
        <v>1408</v>
      </c>
      <c r="D1119" t="s">
        <v>1262</v>
      </c>
      <c r="E1119" t="str">
        <f t="shared" si="18"/>
        <v>00043000002452</v>
      </c>
    </row>
    <row r="1120" hidden="1" spans="2:5">
      <c r="B1120" t="s">
        <v>1409</v>
      </c>
      <c r="D1120" t="s">
        <v>1263</v>
      </c>
      <c r="E1120" t="str">
        <f t="shared" si="18"/>
        <v>00043000003299</v>
      </c>
    </row>
    <row r="1121" hidden="1" spans="2:5">
      <c r="B1121" t="s">
        <v>1410</v>
      </c>
      <c r="D1121" t="s">
        <v>1264</v>
      </c>
      <c r="E1121" t="str">
        <f t="shared" si="18"/>
        <v>00043000003305</v>
      </c>
    </row>
    <row r="1122" hidden="1" spans="2:5">
      <c r="B1122" t="s">
        <v>1411</v>
      </c>
      <c r="D1122" t="s">
        <v>2707</v>
      </c>
      <c r="E1122" t="str">
        <f t="shared" si="18"/>
        <v>00043000003312</v>
      </c>
    </row>
    <row r="1123" hidden="1" spans="2:5">
      <c r="B1123" t="s">
        <v>1412</v>
      </c>
      <c r="D1123" t="s">
        <v>2709</v>
      </c>
      <c r="E1123" t="str">
        <f t="shared" si="18"/>
        <v>00043000003329</v>
      </c>
    </row>
    <row r="1124" hidden="1" spans="2:5">
      <c r="B1124" t="s">
        <v>1413</v>
      </c>
      <c r="D1124" t="s">
        <v>293</v>
      </c>
      <c r="E1124" t="str">
        <f t="shared" si="18"/>
        <v>00043000003336</v>
      </c>
    </row>
    <row r="1125" hidden="1" spans="2:5">
      <c r="B1125" t="s">
        <v>1414</v>
      </c>
      <c r="D1125" t="s">
        <v>1265</v>
      </c>
      <c r="E1125" t="str">
        <f t="shared" si="18"/>
        <v>00043000004432</v>
      </c>
    </row>
    <row r="1126" hidden="1" spans="2:5">
      <c r="B1126" t="s">
        <v>1415</v>
      </c>
      <c r="D1126" t="s">
        <v>1266</v>
      </c>
      <c r="E1126" t="str">
        <f t="shared" si="18"/>
        <v>00043000004470</v>
      </c>
    </row>
    <row r="1127" hidden="1" spans="2:5">
      <c r="B1127" t="s">
        <v>1416</v>
      </c>
      <c r="D1127" t="s">
        <v>1267</v>
      </c>
      <c r="E1127" t="str">
        <f t="shared" si="18"/>
        <v>00043000004562</v>
      </c>
    </row>
    <row r="1128" hidden="1" spans="2:5">
      <c r="B1128" t="s">
        <v>1417</v>
      </c>
      <c r="D1128" t="s">
        <v>1268</v>
      </c>
      <c r="E1128" t="str">
        <f t="shared" si="18"/>
        <v>00043000004791</v>
      </c>
    </row>
    <row r="1129" hidden="1" spans="2:5">
      <c r="B1129" t="s">
        <v>1418</v>
      </c>
      <c r="D1129" t="s">
        <v>1269</v>
      </c>
      <c r="E1129" t="str">
        <f t="shared" si="18"/>
        <v>00043000004869</v>
      </c>
    </row>
    <row r="1130" hidden="1" spans="2:5">
      <c r="B1130" t="s">
        <v>1419</v>
      </c>
      <c r="D1130" t="s">
        <v>1270</v>
      </c>
      <c r="E1130" t="str">
        <f t="shared" si="18"/>
        <v>00043000004876</v>
      </c>
    </row>
    <row r="1131" hidden="1" spans="2:5">
      <c r="B1131" t="s">
        <v>1420</v>
      </c>
      <c r="D1131" t="s">
        <v>1271</v>
      </c>
      <c r="E1131" t="str">
        <f t="shared" si="18"/>
        <v>00043000004883</v>
      </c>
    </row>
    <row r="1132" hidden="1" spans="2:5">
      <c r="B1132" t="s">
        <v>1421</v>
      </c>
      <c r="D1132" t="s">
        <v>1272</v>
      </c>
      <c r="E1132" t="str">
        <f t="shared" si="18"/>
        <v>00043000004890</v>
      </c>
    </row>
    <row r="1133" hidden="1" spans="2:5">
      <c r="B1133" t="s">
        <v>1422</v>
      </c>
      <c r="D1133" t="s">
        <v>1273</v>
      </c>
      <c r="E1133" t="str">
        <f t="shared" si="18"/>
        <v>00043000004944</v>
      </c>
    </row>
    <row r="1134" hidden="1" spans="2:5">
      <c r="B1134" t="s">
        <v>1423</v>
      </c>
      <c r="D1134" t="s">
        <v>1274</v>
      </c>
      <c r="E1134" t="str">
        <f t="shared" si="18"/>
        <v>00043000006269</v>
      </c>
    </row>
    <row r="1135" hidden="1" spans="2:5">
      <c r="B1135" t="s">
        <v>1424</v>
      </c>
      <c r="D1135" t="s">
        <v>1275</v>
      </c>
      <c r="E1135" t="str">
        <f t="shared" si="18"/>
        <v>00043000008812</v>
      </c>
    </row>
    <row r="1136" hidden="1" spans="2:5">
      <c r="B1136" t="s">
        <v>1425</v>
      </c>
      <c r="D1136" t="s">
        <v>1276</v>
      </c>
      <c r="E1136" t="str">
        <f t="shared" si="18"/>
        <v>00043000008836</v>
      </c>
    </row>
    <row r="1137" hidden="1" spans="2:5">
      <c r="B1137" t="s">
        <v>1426</v>
      </c>
      <c r="D1137" t="s">
        <v>1777</v>
      </c>
      <c r="E1137" t="str">
        <f t="shared" si="18"/>
        <v>00043000003930</v>
      </c>
    </row>
    <row r="1138" hidden="1" spans="2:5">
      <c r="B1138" t="s">
        <v>1427</v>
      </c>
      <c r="D1138" t="s">
        <v>1277</v>
      </c>
      <c r="E1138" t="str">
        <f t="shared" si="18"/>
        <v>00043000003954</v>
      </c>
    </row>
    <row r="1139" hidden="1" spans="2:5">
      <c r="B1139" t="s">
        <v>1428</v>
      </c>
      <c r="D1139" t="s">
        <v>1278</v>
      </c>
      <c r="E1139" t="str">
        <f t="shared" si="18"/>
        <v>00043000004524</v>
      </c>
    </row>
    <row r="1140" hidden="1" spans="2:5">
      <c r="B1140" t="s">
        <v>1429</v>
      </c>
      <c r="D1140" t="s">
        <v>1279</v>
      </c>
      <c r="E1140" t="str">
        <f t="shared" si="18"/>
        <v>00043000004586</v>
      </c>
    </row>
    <row r="1141" hidden="1" spans="2:5">
      <c r="B1141" t="s">
        <v>1430</v>
      </c>
      <c r="D1141" t="s">
        <v>1782</v>
      </c>
      <c r="E1141" t="str">
        <f t="shared" si="18"/>
        <v>00043000004753</v>
      </c>
    </row>
    <row r="1142" hidden="1" spans="2:5">
      <c r="B1142" t="s">
        <v>1431</v>
      </c>
      <c r="D1142" t="s">
        <v>1280</v>
      </c>
      <c r="E1142" t="str">
        <f t="shared" si="18"/>
        <v>00043000004777</v>
      </c>
    </row>
    <row r="1143" hidden="1" spans="2:5">
      <c r="B1143" t="s">
        <v>1432</v>
      </c>
      <c r="D1143" t="s">
        <v>1281</v>
      </c>
      <c r="E1143" t="str">
        <f t="shared" si="18"/>
        <v>00043000056097</v>
      </c>
    </row>
    <row r="1144" hidden="1" spans="2:5">
      <c r="B1144" t="s">
        <v>1433</v>
      </c>
      <c r="D1144" t="s">
        <v>1785</v>
      </c>
      <c r="E1144" t="str">
        <f t="shared" si="18"/>
        <v>00043000059937</v>
      </c>
    </row>
    <row r="1145" hidden="1" spans="2:5">
      <c r="B1145" t="s">
        <v>1434</v>
      </c>
      <c r="D1145" t="s">
        <v>1786</v>
      </c>
      <c r="E1145" t="str">
        <f t="shared" si="18"/>
        <v>00043000003961</v>
      </c>
    </row>
    <row r="1146" hidden="1" spans="2:5">
      <c r="B1146" t="s">
        <v>1435</v>
      </c>
      <c r="D1146" t="s">
        <v>1282</v>
      </c>
      <c r="E1146" t="str">
        <f t="shared" si="18"/>
        <v>00043000004760</v>
      </c>
    </row>
    <row r="1147" hidden="1" spans="2:5">
      <c r="B1147" t="s">
        <v>1436</v>
      </c>
      <c r="D1147" t="s">
        <v>1283</v>
      </c>
      <c r="E1147" t="str">
        <f t="shared" si="18"/>
        <v>00043000004784</v>
      </c>
    </row>
    <row r="1148" hidden="1" spans="2:5">
      <c r="B1148" t="s">
        <v>1437</v>
      </c>
      <c r="D1148" t="s">
        <v>1284</v>
      </c>
      <c r="E1148" t="str">
        <f t="shared" si="18"/>
        <v>00043000060643</v>
      </c>
    </row>
    <row r="1149" hidden="1" spans="2:5">
      <c r="B1149" t="s">
        <v>1438</v>
      </c>
      <c r="D1149" t="s">
        <v>1285</v>
      </c>
      <c r="E1149" t="str">
        <f t="shared" si="18"/>
        <v>00043000060650</v>
      </c>
    </row>
    <row r="1150" hidden="1" spans="2:5">
      <c r="B1150" t="s">
        <v>1439</v>
      </c>
      <c r="D1150" t="s">
        <v>1286</v>
      </c>
      <c r="E1150" t="str">
        <f t="shared" si="18"/>
        <v>00043000060667</v>
      </c>
    </row>
    <row r="1151" hidden="1" spans="2:5">
      <c r="B1151" t="s">
        <v>1440</v>
      </c>
      <c r="D1151" t="s">
        <v>1287</v>
      </c>
      <c r="E1151" t="str">
        <f t="shared" si="18"/>
        <v>00043000060674</v>
      </c>
    </row>
    <row r="1152" hidden="1" spans="2:5">
      <c r="B1152" t="s">
        <v>1441</v>
      </c>
      <c r="D1152" t="s">
        <v>1288</v>
      </c>
      <c r="E1152" t="str">
        <f t="shared" si="18"/>
        <v>00043000060865</v>
      </c>
    </row>
    <row r="1153" hidden="1" spans="2:5">
      <c r="B1153" t="s">
        <v>1442</v>
      </c>
      <c r="D1153" t="s">
        <v>1289</v>
      </c>
      <c r="E1153" t="str">
        <f t="shared" si="18"/>
        <v>00043000060872</v>
      </c>
    </row>
    <row r="1154" hidden="1" spans="2:5">
      <c r="B1154" t="s">
        <v>1443</v>
      </c>
      <c r="D1154" t="s">
        <v>1290</v>
      </c>
      <c r="E1154" t="str">
        <f t="shared" si="18"/>
        <v>00043000067390</v>
      </c>
    </row>
    <row r="1155" hidden="1" spans="2:5">
      <c r="B1155" t="s">
        <v>1444</v>
      </c>
      <c r="D1155" t="s">
        <v>1291</v>
      </c>
      <c r="E1155" t="str">
        <f t="shared" ref="E1155:E1218" si="19">VLOOKUP(D1155,B:B,1,FALSE)</f>
        <v>00043000067116</v>
      </c>
    </row>
    <row r="1156" hidden="1" spans="2:5">
      <c r="B1156" t="s">
        <v>1445</v>
      </c>
      <c r="D1156" t="s">
        <v>1292</v>
      </c>
      <c r="E1156" t="str">
        <f t="shared" si="19"/>
        <v>00043000067130</v>
      </c>
    </row>
    <row r="1157" hidden="1" spans="2:5">
      <c r="B1157" t="s">
        <v>1446</v>
      </c>
      <c r="D1157" t="s">
        <v>1293</v>
      </c>
      <c r="E1157" t="str">
        <f t="shared" si="19"/>
        <v>00043000067123</v>
      </c>
    </row>
    <row r="1158" hidden="1" spans="2:5">
      <c r="B1158" t="s">
        <v>1447</v>
      </c>
      <c r="D1158" t="s">
        <v>1294</v>
      </c>
      <c r="E1158" t="str">
        <f t="shared" si="19"/>
        <v>00043000067079</v>
      </c>
    </row>
    <row r="1159" hidden="1" spans="2:5">
      <c r="B1159" t="s">
        <v>1448</v>
      </c>
      <c r="D1159" t="s">
        <v>1295</v>
      </c>
      <c r="E1159" t="str">
        <f t="shared" si="19"/>
        <v>00043000067109</v>
      </c>
    </row>
    <row r="1160" hidden="1" spans="2:5">
      <c r="B1160" t="s">
        <v>1449</v>
      </c>
      <c r="D1160" t="s">
        <v>1296</v>
      </c>
      <c r="E1160" t="str">
        <f t="shared" si="19"/>
        <v>00043000068632</v>
      </c>
    </row>
    <row r="1161" hidden="1" spans="2:5">
      <c r="B1161" t="s">
        <v>1450</v>
      </c>
      <c r="D1161" t="s">
        <v>1297</v>
      </c>
      <c r="E1161" t="str">
        <f t="shared" si="19"/>
        <v>00043000067062</v>
      </c>
    </row>
    <row r="1162" hidden="1" spans="2:5">
      <c r="B1162" t="s">
        <v>1451</v>
      </c>
      <c r="D1162" t="s">
        <v>1298</v>
      </c>
      <c r="E1162" t="str">
        <f t="shared" si="19"/>
        <v>00043000070383</v>
      </c>
    </row>
    <row r="1163" hidden="1" spans="2:5">
      <c r="B1163" t="s">
        <v>1452</v>
      </c>
      <c r="D1163" t="s">
        <v>1805</v>
      </c>
      <c r="E1163" t="str">
        <f t="shared" si="19"/>
        <v>00043000070420</v>
      </c>
    </row>
    <row r="1164" hidden="1" spans="2:5">
      <c r="B1164" t="s">
        <v>1453</v>
      </c>
      <c r="D1164" t="s">
        <v>2750</v>
      </c>
      <c r="E1164" t="str">
        <f t="shared" si="19"/>
        <v>00043000070765</v>
      </c>
    </row>
    <row r="1165" hidden="1" spans="2:5">
      <c r="B1165" t="s">
        <v>1454</v>
      </c>
      <c r="D1165" t="s">
        <v>1808</v>
      </c>
      <c r="E1165" t="str">
        <f t="shared" si="19"/>
        <v>00043000070390</v>
      </c>
    </row>
    <row r="1166" hidden="1" spans="2:5">
      <c r="B1166" t="s">
        <v>1455</v>
      </c>
      <c r="D1166" t="s">
        <v>1299</v>
      </c>
      <c r="E1166" t="str">
        <f t="shared" si="19"/>
        <v>00043000055304</v>
      </c>
    </row>
    <row r="1167" hidden="1" spans="2:5">
      <c r="B1167" t="s">
        <v>1456</v>
      </c>
      <c r="D1167" t="s">
        <v>1300</v>
      </c>
      <c r="E1167" t="str">
        <f t="shared" si="19"/>
        <v>00043000055328</v>
      </c>
    </row>
    <row r="1168" hidden="1" spans="2:5">
      <c r="B1168" t="s">
        <v>1457</v>
      </c>
      <c r="D1168" t="s">
        <v>2755</v>
      </c>
      <c r="E1168" t="str">
        <f t="shared" si="19"/>
        <v>00043000055335</v>
      </c>
    </row>
    <row r="1169" hidden="1" spans="2:5">
      <c r="B1169" t="s">
        <v>1458</v>
      </c>
      <c r="D1169" t="s">
        <v>1813</v>
      </c>
      <c r="E1169" t="str">
        <f t="shared" si="19"/>
        <v>00043000055359</v>
      </c>
    </row>
    <row r="1170" hidden="1" spans="2:5">
      <c r="B1170" t="s">
        <v>1459</v>
      </c>
      <c r="D1170" t="s">
        <v>1815</v>
      </c>
      <c r="E1170" t="str">
        <f t="shared" si="19"/>
        <v>00043000063460</v>
      </c>
    </row>
    <row r="1171" hidden="1" spans="2:5">
      <c r="B1171" t="s">
        <v>1460</v>
      </c>
      <c r="D1171" t="s">
        <v>1301</v>
      </c>
      <c r="E1171" t="str">
        <f t="shared" si="19"/>
        <v>00043000063538</v>
      </c>
    </row>
    <row r="1172" hidden="1" spans="2:5">
      <c r="B1172" t="s">
        <v>1461</v>
      </c>
      <c r="D1172" t="s">
        <v>1302</v>
      </c>
      <c r="E1172" t="str">
        <f t="shared" si="19"/>
        <v>00043000066034</v>
      </c>
    </row>
    <row r="1173" hidden="1" spans="2:5">
      <c r="B1173" t="s">
        <v>1462</v>
      </c>
      <c r="D1173" t="s">
        <v>1303</v>
      </c>
      <c r="E1173" t="str">
        <f t="shared" si="19"/>
        <v>00043000067024</v>
      </c>
    </row>
    <row r="1174" hidden="1" spans="2:5">
      <c r="B1174" t="s">
        <v>1463</v>
      </c>
      <c r="D1174" t="s">
        <v>1304</v>
      </c>
      <c r="E1174" t="str">
        <f t="shared" si="19"/>
        <v>00043000068984</v>
      </c>
    </row>
    <row r="1175" hidden="1" spans="2:5">
      <c r="B1175" t="s">
        <v>1464</v>
      </c>
      <c r="D1175" t="s">
        <v>1305</v>
      </c>
      <c r="E1175" t="str">
        <f t="shared" si="19"/>
        <v>00043000071519</v>
      </c>
    </row>
    <row r="1176" hidden="1" spans="2:5">
      <c r="B1176" t="s">
        <v>1465</v>
      </c>
      <c r="D1176" t="s">
        <v>1306</v>
      </c>
      <c r="E1176" t="str">
        <f t="shared" si="19"/>
        <v>00043000071526</v>
      </c>
    </row>
    <row r="1177" hidden="1" spans="2:5">
      <c r="B1177" t="s">
        <v>1466</v>
      </c>
      <c r="D1177" t="s">
        <v>1822</v>
      </c>
      <c r="E1177" t="str">
        <f t="shared" si="19"/>
        <v>00043000071533</v>
      </c>
    </row>
    <row r="1178" hidden="1" spans="2:5">
      <c r="B1178" t="s">
        <v>1467</v>
      </c>
      <c r="D1178" t="s">
        <v>1824</v>
      </c>
      <c r="E1178" t="str">
        <f t="shared" si="19"/>
        <v>00043000286883</v>
      </c>
    </row>
    <row r="1179" hidden="1" spans="2:5">
      <c r="B1179" t="s">
        <v>1468</v>
      </c>
      <c r="D1179" t="s">
        <v>1307</v>
      </c>
      <c r="E1179" t="str">
        <f t="shared" si="19"/>
        <v>00043000015568</v>
      </c>
    </row>
    <row r="1180" hidden="1" spans="2:5">
      <c r="B1180" t="s">
        <v>1469</v>
      </c>
      <c r="D1180" t="s">
        <v>427</v>
      </c>
      <c r="E1180" t="str">
        <f t="shared" si="19"/>
        <v>00043000034187</v>
      </c>
    </row>
    <row r="1181" hidden="1" spans="2:5">
      <c r="B1181" t="s">
        <v>1470</v>
      </c>
      <c r="D1181" t="s">
        <v>1308</v>
      </c>
      <c r="E1181" t="str">
        <f t="shared" si="19"/>
        <v>00043000285213</v>
      </c>
    </row>
    <row r="1182" hidden="1" spans="2:5">
      <c r="B1182" t="s">
        <v>1471</v>
      </c>
      <c r="D1182" t="s">
        <v>1309</v>
      </c>
      <c r="E1182" t="str">
        <f t="shared" si="19"/>
        <v>00043000285329</v>
      </c>
    </row>
    <row r="1183" hidden="1" spans="2:5">
      <c r="B1183" t="s">
        <v>1472</v>
      </c>
      <c r="D1183" t="s">
        <v>1310</v>
      </c>
      <c r="E1183" t="str">
        <f t="shared" si="19"/>
        <v>00043000285435</v>
      </c>
    </row>
    <row r="1184" hidden="1" spans="2:5">
      <c r="B1184" t="s">
        <v>1473</v>
      </c>
      <c r="D1184" t="s">
        <v>1311</v>
      </c>
      <c r="E1184" t="str">
        <f t="shared" si="19"/>
        <v>00043000285558</v>
      </c>
    </row>
    <row r="1185" hidden="1" spans="2:5">
      <c r="B1185" t="s">
        <v>1474</v>
      </c>
      <c r="D1185" t="s">
        <v>1312</v>
      </c>
      <c r="E1185" t="str">
        <f t="shared" si="19"/>
        <v>00043000285893</v>
      </c>
    </row>
    <row r="1186" hidden="1" spans="2:5">
      <c r="B1186" t="s">
        <v>1475</v>
      </c>
      <c r="D1186" t="s">
        <v>1313</v>
      </c>
      <c r="E1186" t="str">
        <f t="shared" si="19"/>
        <v>00043000285916</v>
      </c>
    </row>
    <row r="1187" hidden="1" spans="2:5">
      <c r="B1187" t="s">
        <v>1476</v>
      </c>
      <c r="D1187" t="s">
        <v>1314</v>
      </c>
      <c r="E1187" t="str">
        <f t="shared" si="19"/>
        <v>00043000285923</v>
      </c>
    </row>
    <row r="1188" hidden="1" spans="2:5">
      <c r="B1188" t="s">
        <v>1477</v>
      </c>
      <c r="D1188" t="s">
        <v>1315</v>
      </c>
      <c r="E1188" t="str">
        <f t="shared" si="19"/>
        <v>00043000285947</v>
      </c>
    </row>
    <row r="1189" hidden="1" spans="2:5">
      <c r="B1189" t="s">
        <v>1478</v>
      </c>
      <c r="D1189" t="s">
        <v>1316</v>
      </c>
      <c r="E1189" t="str">
        <f t="shared" si="19"/>
        <v>00043000286814</v>
      </c>
    </row>
    <row r="1190" hidden="1" spans="2:5">
      <c r="B1190" t="s">
        <v>1479</v>
      </c>
      <c r="D1190" t="s">
        <v>1317</v>
      </c>
      <c r="E1190" t="str">
        <f t="shared" si="19"/>
        <v>00043000285886</v>
      </c>
    </row>
    <row r="1191" hidden="1" spans="2:5">
      <c r="B1191" t="s">
        <v>1480</v>
      </c>
      <c r="D1191" t="s">
        <v>2776</v>
      </c>
      <c r="E1191" t="str">
        <f t="shared" si="19"/>
        <v>00043000071908</v>
      </c>
    </row>
    <row r="1192" hidden="1" spans="2:5">
      <c r="B1192" t="s">
        <v>1481</v>
      </c>
      <c r="D1192" t="s">
        <v>1318</v>
      </c>
      <c r="E1192" t="str">
        <f t="shared" si="19"/>
        <v>00043000076378</v>
      </c>
    </row>
    <row r="1193" hidden="1" spans="2:5">
      <c r="B1193" t="s">
        <v>1482</v>
      </c>
      <c r="D1193" t="s">
        <v>1319</v>
      </c>
      <c r="E1193" t="str">
        <f t="shared" si="19"/>
        <v>00043000072004</v>
      </c>
    </row>
    <row r="1194" hidden="1" spans="2:5">
      <c r="B1194" t="s">
        <v>1483</v>
      </c>
      <c r="D1194" t="s">
        <v>1320</v>
      </c>
      <c r="E1194" t="str">
        <f t="shared" si="19"/>
        <v>00043000293201</v>
      </c>
    </row>
    <row r="1195" hidden="1" spans="2:5">
      <c r="B1195" t="s">
        <v>1484</v>
      </c>
      <c r="D1195" t="s">
        <v>1321</v>
      </c>
      <c r="E1195" t="str">
        <f t="shared" si="19"/>
        <v>00043000293225</v>
      </c>
    </row>
    <row r="1196" hidden="1" spans="2:5">
      <c r="B1196" t="s">
        <v>1485</v>
      </c>
      <c r="D1196" t="s">
        <v>1322</v>
      </c>
      <c r="E1196" t="str">
        <f t="shared" si="19"/>
        <v>00043000291221</v>
      </c>
    </row>
    <row r="1197" hidden="1" spans="2:5">
      <c r="B1197" t="s">
        <v>1486</v>
      </c>
      <c r="D1197" t="s">
        <v>1840</v>
      </c>
      <c r="E1197" t="str">
        <f t="shared" si="19"/>
        <v>00021000046843</v>
      </c>
    </row>
    <row r="1198" hidden="1" spans="2:5">
      <c r="B1198" t="s">
        <v>1487</v>
      </c>
      <c r="D1198" t="s">
        <v>2786</v>
      </c>
      <c r="E1198" t="str">
        <f t="shared" si="19"/>
        <v>00021000046850</v>
      </c>
    </row>
    <row r="1199" hidden="1" spans="2:5">
      <c r="B1199" t="s">
        <v>1488</v>
      </c>
      <c r="D1199" t="s">
        <v>1323</v>
      </c>
      <c r="E1199" t="str">
        <f t="shared" si="19"/>
        <v>00021000047079</v>
      </c>
    </row>
    <row r="1200" hidden="1" spans="2:5">
      <c r="B1200" t="s">
        <v>1489</v>
      </c>
      <c r="D1200" t="s">
        <v>1324</v>
      </c>
      <c r="E1200" t="str">
        <f t="shared" si="19"/>
        <v>00021000047086</v>
      </c>
    </row>
    <row r="1201" hidden="1" spans="2:5">
      <c r="B1201" t="s">
        <v>1490</v>
      </c>
      <c r="D1201" t="s">
        <v>1845</v>
      </c>
      <c r="E1201" t="str">
        <f t="shared" si="19"/>
        <v>00021000047048</v>
      </c>
    </row>
    <row r="1202" hidden="1" spans="2:5">
      <c r="B1202" t="s">
        <v>1491</v>
      </c>
      <c r="D1202" t="s">
        <v>1325</v>
      </c>
      <c r="E1202" t="str">
        <f t="shared" si="19"/>
        <v>00021000047055</v>
      </c>
    </row>
    <row r="1203" hidden="1" spans="2:5">
      <c r="B1203" t="s">
        <v>1492</v>
      </c>
      <c r="D1203" t="s">
        <v>1326</v>
      </c>
      <c r="E1203" t="str">
        <f t="shared" si="19"/>
        <v>00021000046959</v>
      </c>
    </row>
    <row r="1204" hidden="1" spans="2:5">
      <c r="B1204" t="s">
        <v>1493</v>
      </c>
      <c r="D1204" t="s">
        <v>1327</v>
      </c>
      <c r="E1204" t="str">
        <f t="shared" si="19"/>
        <v>00021000046966</v>
      </c>
    </row>
    <row r="1205" hidden="1" spans="2:5">
      <c r="B1205" t="s">
        <v>1494</v>
      </c>
      <c r="D1205" t="s">
        <v>1851</v>
      </c>
      <c r="E1205" t="str">
        <f t="shared" si="19"/>
        <v>00021000032761</v>
      </c>
    </row>
    <row r="1206" hidden="1" spans="2:5">
      <c r="B1206" t="s">
        <v>1495</v>
      </c>
      <c r="D1206" t="s">
        <v>1853</v>
      </c>
      <c r="E1206" t="str">
        <f t="shared" si="19"/>
        <v>00021000032785</v>
      </c>
    </row>
    <row r="1207" hidden="1" spans="2:5">
      <c r="B1207" t="s">
        <v>1496</v>
      </c>
      <c r="D1207" t="s">
        <v>1328</v>
      </c>
      <c r="E1207" t="str">
        <f t="shared" si="19"/>
        <v>00021000046867</v>
      </c>
    </row>
    <row r="1208" hidden="1" spans="2:5">
      <c r="B1208" t="s">
        <v>1497</v>
      </c>
      <c r="D1208" t="s">
        <v>1856</v>
      </c>
      <c r="E1208" t="str">
        <f t="shared" si="19"/>
        <v>00021000046874</v>
      </c>
    </row>
    <row r="1209" hidden="1" spans="2:5">
      <c r="B1209" t="s">
        <v>1498</v>
      </c>
      <c r="D1209" t="s">
        <v>1329</v>
      </c>
      <c r="E1209" t="str">
        <f t="shared" si="19"/>
        <v>00021000046904</v>
      </c>
    </row>
    <row r="1210" hidden="1" spans="2:5">
      <c r="B1210" t="s">
        <v>1499</v>
      </c>
      <c r="D1210" t="s">
        <v>1330</v>
      </c>
      <c r="E1210" t="str">
        <f t="shared" si="19"/>
        <v>00021000046911</v>
      </c>
    </row>
    <row r="1211" hidden="1" spans="2:5">
      <c r="B1211" t="s">
        <v>1500</v>
      </c>
      <c r="D1211" t="s">
        <v>1331</v>
      </c>
      <c r="E1211" t="str">
        <f t="shared" si="19"/>
        <v>00021000046935</v>
      </c>
    </row>
    <row r="1212" hidden="1" spans="2:5">
      <c r="B1212" t="s">
        <v>1501</v>
      </c>
      <c r="D1212" t="s">
        <v>1861</v>
      </c>
      <c r="E1212" t="str">
        <f t="shared" si="19"/>
        <v>00021000047208</v>
      </c>
    </row>
    <row r="1213" hidden="1" spans="2:5">
      <c r="B1213" t="s">
        <v>1502</v>
      </c>
      <c r="D1213" t="s">
        <v>1332</v>
      </c>
      <c r="E1213" t="str">
        <f t="shared" si="19"/>
        <v>00021000060627</v>
      </c>
    </row>
    <row r="1214" hidden="1" spans="2:5">
      <c r="B1214" t="s">
        <v>1503</v>
      </c>
      <c r="D1214" t="s">
        <v>1333</v>
      </c>
      <c r="E1214" t="str">
        <f t="shared" si="19"/>
        <v>00021000049479</v>
      </c>
    </row>
    <row r="1215" hidden="1" spans="2:5">
      <c r="B1215" t="s">
        <v>1504</v>
      </c>
      <c r="D1215" t="s">
        <v>1864</v>
      </c>
      <c r="E1215" t="str">
        <f t="shared" si="19"/>
        <v>00021000049561</v>
      </c>
    </row>
    <row r="1216" hidden="1" spans="2:5">
      <c r="B1216" t="s">
        <v>1505</v>
      </c>
      <c r="D1216" t="s">
        <v>1866</v>
      </c>
      <c r="E1216" t="str">
        <f t="shared" si="19"/>
        <v>00021000046812</v>
      </c>
    </row>
    <row r="1217" hidden="1" spans="2:5">
      <c r="B1217" t="s">
        <v>1506</v>
      </c>
      <c r="D1217" t="s">
        <v>1334</v>
      </c>
      <c r="E1217" t="str">
        <f t="shared" si="19"/>
        <v>00021000046942</v>
      </c>
    </row>
    <row r="1218" hidden="1" spans="2:5">
      <c r="B1218" t="s">
        <v>1507</v>
      </c>
      <c r="D1218" t="s">
        <v>1335</v>
      </c>
      <c r="E1218" t="str">
        <f t="shared" si="19"/>
        <v>00021000039616</v>
      </c>
    </row>
    <row r="1219" hidden="1" spans="2:5">
      <c r="B1219" t="s">
        <v>1508</v>
      </c>
      <c r="D1219" t="s">
        <v>1336</v>
      </c>
      <c r="E1219" t="str">
        <f t="shared" ref="E1219:E1282" si="20">VLOOKUP(D1219,B:B,1,FALSE)</f>
        <v>00021000024483</v>
      </c>
    </row>
    <row r="1220" hidden="1" spans="2:5">
      <c r="B1220" t="s">
        <v>1509</v>
      </c>
      <c r="D1220" t="s">
        <v>1872</v>
      </c>
      <c r="E1220" t="str">
        <f t="shared" si="20"/>
        <v>00021000024490</v>
      </c>
    </row>
    <row r="1221" hidden="1" spans="2:5">
      <c r="B1221" t="s">
        <v>1510</v>
      </c>
      <c r="D1221" t="s">
        <v>1873</v>
      </c>
      <c r="E1221" t="str">
        <f t="shared" si="20"/>
        <v>00021000039340</v>
      </c>
    </row>
    <row r="1222" hidden="1" spans="2:5">
      <c r="B1222" t="s">
        <v>1511</v>
      </c>
      <c r="D1222" t="s">
        <v>1875</v>
      </c>
      <c r="E1222" t="str">
        <f t="shared" si="20"/>
        <v>00021000066193</v>
      </c>
    </row>
    <row r="1223" hidden="1" spans="2:5">
      <c r="B1223" t="s">
        <v>1512</v>
      </c>
      <c r="D1223" t="s">
        <v>1337</v>
      </c>
      <c r="E1223" t="str">
        <f t="shared" si="20"/>
        <v>00043000031117</v>
      </c>
    </row>
    <row r="1224" hidden="1" spans="2:5">
      <c r="B1224" t="s">
        <v>1513</v>
      </c>
      <c r="D1224" t="s">
        <v>1338</v>
      </c>
      <c r="E1224" t="str">
        <f t="shared" si="20"/>
        <v>00043000032268</v>
      </c>
    </row>
    <row r="1225" hidden="1" spans="2:5">
      <c r="B1225" t="s">
        <v>1514</v>
      </c>
      <c r="D1225" t="s">
        <v>1879</v>
      </c>
      <c r="E1225" t="str">
        <f t="shared" si="20"/>
        <v>00043000032275</v>
      </c>
    </row>
    <row r="1226" hidden="1" spans="2:5">
      <c r="B1226" t="s">
        <v>1515</v>
      </c>
      <c r="D1226" t="s">
        <v>1339</v>
      </c>
      <c r="E1226" t="str">
        <f t="shared" si="20"/>
        <v>00043000059050</v>
      </c>
    </row>
    <row r="1227" hidden="1" spans="2:5">
      <c r="B1227" t="s">
        <v>1516</v>
      </c>
      <c r="D1227" t="s">
        <v>1340</v>
      </c>
      <c r="E1227" t="str">
        <f t="shared" si="20"/>
        <v>00043000062494</v>
      </c>
    </row>
    <row r="1228" hidden="1" spans="2:5">
      <c r="B1228" t="s">
        <v>1517</v>
      </c>
      <c r="D1228" t="s">
        <v>1882</v>
      </c>
      <c r="E1228" t="str">
        <f t="shared" si="20"/>
        <v>00043000064511</v>
      </c>
    </row>
    <row r="1229" hidden="1" spans="2:5">
      <c r="B1229" t="s">
        <v>1518</v>
      </c>
      <c r="D1229" t="s">
        <v>1341</v>
      </c>
      <c r="E1229" t="str">
        <f t="shared" si="20"/>
        <v>00043000064528</v>
      </c>
    </row>
    <row r="1230" hidden="1" spans="2:5">
      <c r="B1230" t="s">
        <v>1519</v>
      </c>
      <c r="D1230" t="s">
        <v>1342</v>
      </c>
      <c r="E1230" t="str">
        <f t="shared" si="20"/>
        <v>00043000064535</v>
      </c>
    </row>
    <row r="1231" hidden="1" spans="2:5">
      <c r="B1231" t="s">
        <v>1520</v>
      </c>
      <c r="D1231" t="s">
        <v>1343</v>
      </c>
      <c r="E1231" t="str">
        <f t="shared" si="20"/>
        <v>00043000064931</v>
      </c>
    </row>
    <row r="1232" hidden="1" spans="2:5">
      <c r="B1232" t="s">
        <v>12</v>
      </c>
      <c r="D1232" t="s">
        <v>1344</v>
      </c>
      <c r="E1232" t="str">
        <f t="shared" si="20"/>
        <v>00043000006641</v>
      </c>
    </row>
    <row r="1233" hidden="1" spans="2:5">
      <c r="B1233" t="s">
        <v>21</v>
      </c>
      <c r="D1233" t="s">
        <v>1345</v>
      </c>
      <c r="E1233" t="str">
        <f t="shared" si="20"/>
        <v>00043000006658</v>
      </c>
    </row>
    <row r="1234" hidden="1" spans="2:5">
      <c r="B1234" t="s">
        <v>1521</v>
      </c>
      <c r="D1234" t="s">
        <v>1346</v>
      </c>
      <c r="E1234" t="str">
        <f t="shared" si="20"/>
        <v>00043000068373</v>
      </c>
    </row>
    <row r="1235" hidden="1" spans="2:5">
      <c r="B1235" t="s">
        <v>1522</v>
      </c>
      <c r="D1235" t="s">
        <v>1347</v>
      </c>
      <c r="E1235" t="str">
        <f t="shared" si="20"/>
        <v>00043000060100</v>
      </c>
    </row>
    <row r="1236" hidden="1" spans="2:5">
      <c r="B1236" t="s">
        <v>1523</v>
      </c>
      <c r="D1236" t="s">
        <v>1348</v>
      </c>
      <c r="E1236" t="str">
        <f t="shared" si="20"/>
        <v>00043000060117</v>
      </c>
    </row>
    <row r="1237" hidden="1" spans="2:5">
      <c r="B1237" t="s">
        <v>1524</v>
      </c>
      <c r="D1237" t="s">
        <v>1888</v>
      </c>
      <c r="E1237" t="str">
        <f t="shared" si="20"/>
        <v>00043000072653</v>
      </c>
    </row>
    <row r="1238" hidden="1" spans="2:5">
      <c r="B1238" t="s">
        <v>1525</v>
      </c>
      <c r="D1238" t="s">
        <v>1349</v>
      </c>
      <c r="E1238" t="str">
        <f t="shared" si="20"/>
        <v>00043000013168</v>
      </c>
    </row>
    <row r="1239" hidden="1" spans="2:5">
      <c r="B1239" t="s">
        <v>1526</v>
      </c>
      <c r="D1239" t="s">
        <v>1350</v>
      </c>
      <c r="E1239" t="str">
        <f t="shared" si="20"/>
        <v>00043000013069</v>
      </c>
    </row>
    <row r="1240" hidden="1" spans="2:5">
      <c r="B1240" t="s">
        <v>1527</v>
      </c>
      <c r="D1240" t="s">
        <v>1351</v>
      </c>
      <c r="E1240" t="str">
        <f t="shared" si="20"/>
        <v>00043000013076</v>
      </c>
    </row>
    <row r="1241" hidden="1" spans="2:5">
      <c r="B1241" t="s">
        <v>1528</v>
      </c>
      <c r="D1241" t="s">
        <v>1352</v>
      </c>
      <c r="E1241" t="str">
        <f t="shared" si="20"/>
        <v>00043000013083</v>
      </c>
    </row>
    <row r="1242" hidden="1" spans="2:5">
      <c r="B1242" t="s">
        <v>1529</v>
      </c>
      <c r="D1242" t="s">
        <v>1353</v>
      </c>
      <c r="E1242" t="str">
        <f t="shared" si="20"/>
        <v>00043000013151</v>
      </c>
    </row>
    <row r="1243" hidden="1" spans="2:5">
      <c r="B1243" t="s">
        <v>1530</v>
      </c>
      <c r="D1243" t="s">
        <v>1891</v>
      </c>
      <c r="E1243" t="str">
        <f t="shared" si="20"/>
        <v>00043000013199</v>
      </c>
    </row>
    <row r="1244" hidden="1" spans="2:5">
      <c r="B1244" t="s">
        <v>1531</v>
      </c>
      <c r="D1244" t="s">
        <v>1354</v>
      </c>
      <c r="E1244" t="str">
        <f t="shared" si="20"/>
        <v>00043000013212</v>
      </c>
    </row>
    <row r="1245" hidden="1" spans="2:5">
      <c r="B1245" t="s">
        <v>1532</v>
      </c>
      <c r="D1245" t="s">
        <v>1893</v>
      </c>
      <c r="E1245" t="str">
        <f t="shared" si="20"/>
        <v>00043000013229</v>
      </c>
    </row>
    <row r="1246" hidden="1" spans="2:5">
      <c r="B1246" t="s">
        <v>1533</v>
      </c>
      <c r="D1246" t="s">
        <v>1355</v>
      </c>
      <c r="E1246" t="str">
        <f t="shared" si="20"/>
        <v>00043000013267</v>
      </c>
    </row>
    <row r="1247" hidden="1" spans="2:5">
      <c r="B1247" t="s">
        <v>1534</v>
      </c>
      <c r="D1247" t="s">
        <v>1356</v>
      </c>
      <c r="E1247" t="str">
        <f t="shared" si="20"/>
        <v>00043000015445</v>
      </c>
    </row>
    <row r="1248" hidden="1" spans="2:5">
      <c r="B1248" t="s">
        <v>1535</v>
      </c>
      <c r="D1248" t="s">
        <v>1357</v>
      </c>
      <c r="E1248" t="str">
        <f t="shared" si="20"/>
        <v>00043000019405</v>
      </c>
    </row>
    <row r="1249" hidden="1" spans="2:5">
      <c r="B1249" t="s">
        <v>1536</v>
      </c>
      <c r="D1249" t="s">
        <v>1358</v>
      </c>
      <c r="E1249" t="str">
        <f t="shared" si="20"/>
        <v>00043000019412</v>
      </c>
    </row>
    <row r="1250" hidden="1" spans="2:5">
      <c r="B1250" t="s">
        <v>1537</v>
      </c>
      <c r="D1250" t="s">
        <v>1359</v>
      </c>
      <c r="E1250" t="str">
        <f t="shared" si="20"/>
        <v>00043000019429</v>
      </c>
    </row>
    <row r="1251" hidden="1" spans="2:5">
      <c r="B1251" t="s">
        <v>1538</v>
      </c>
      <c r="D1251" t="s">
        <v>1360</v>
      </c>
      <c r="E1251" t="str">
        <f t="shared" si="20"/>
        <v>00043000021767</v>
      </c>
    </row>
    <row r="1252" hidden="1" spans="2:5">
      <c r="B1252" t="s">
        <v>1539</v>
      </c>
      <c r="D1252" t="s">
        <v>1898</v>
      </c>
      <c r="E1252" t="str">
        <f t="shared" si="20"/>
        <v>00043000032893</v>
      </c>
    </row>
    <row r="1253" hidden="1" spans="2:5">
      <c r="B1253" t="s">
        <v>38</v>
      </c>
      <c r="D1253" t="s">
        <v>1361</v>
      </c>
      <c r="E1253" t="str">
        <f t="shared" si="20"/>
        <v>00043000035818</v>
      </c>
    </row>
    <row r="1254" hidden="1" spans="2:5">
      <c r="B1254" t="s">
        <v>74</v>
      </c>
      <c r="D1254" t="s">
        <v>1362</v>
      </c>
      <c r="E1254" t="str">
        <f t="shared" si="20"/>
        <v>00043000040591</v>
      </c>
    </row>
    <row r="1255" hidden="1" spans="2:5">
      <c r="B1255" t="s">
        <v>22</v>
      </c>
      <c r="D1255" t="s">
        <v>1901</v>
      </c>
      <c r="E1255" t="str">
        <f t="shared" si="20"/>
        <v>00043000043936</v>
      </c>
    </row>
    <row r="1256" hidden="1" spans="2:5">
      <c r="B1256" t="s">
        <v>1540</v>
      </c>
      <c r="D1256" t="s">
        <v>3509</v>
      </c>
      <c r="E1256" t="str">
        <f t="shared" si="20"/>
        <v>00043000043943</v>
      </c>
    </row>
    <row r="1257" hidden="1" spans="2:5">
      <c r="B1257" t="s">
        <v>60</v>
      </c>
      <c r="D1257" t="s">
        <v>1903</v>
      </c>
      <c r="E1257" t="str">
        <f t="shared" si="20"/>
        <v>00043000043950</v>
      </c>
    </row>
    <row r="1258" hidden="1" spans="2:5">
      <c r="B1258" t="s">
        <v>31</v>
      </c>
      <c r="D1258" t="s">
        <v>1363</v>
      </c>
      <c r="E1258" t="str">
        <f t="shared" si="20"/>
        <v>00043000045206</v>
      </c>
    </row>
    <row r="1259" hidden="1" spans="2:5">
      <c r="B1259" t="s">
        <v>5</v>
      </c>
      <c r="D1259" t="s">
        <v>1906</v>
      </c>
      <c r="E1259" t="str">
        <f t="shared" si="20"/>
        <v>00043000045213</v>
      </c>
    </row>
    <row r="1260" hidden="1" spans="2:5">
      <c r="B1260" t="s">
        <v>15</v>
      </c>
      <c r="D1260" t="s">
        <v>1908</v>
      </c>
      <c r="E1260" t="str">
        <f t="shared" si="20"/>
        <v>00043000046418</v>
      </c>
    </row>
    <row r="1261" hidden="1" spans="2:5">
      <c r="B1261" t="s">
        <v>40</v>
      </c>
      <c r="D1261" t="s">
        <v>1909</v>
      </c>
      <c r="E1261" t="str">
        <f t="shared" si="20"/>
        <v>00043000046425</v>
      </c>
    </row>
    <row r="1262" hidden="1" spans="2:5">
      <c r="B1262" t="s">
        <v>28</v>
      </c>
      <c r="D1262" t="s">
        <v>1364</v>
      </c>
      <c r="E1262" t="str">
        <f t="shared" si="20"/>
        <v>00043000050316</v>
      </c>
    </row>
    <row r="1263" hidden="1" spans="2:5">
      <c r="B1263" t="s">
        <v>73</v>
      </c>
      <c r="D1263" t="s">
        <v>1365</v>
      </c>
      <c r="E1263" t="str">
        <f t="shared" si="20"/>
        <v>00043000050323</v>
      </c>
    </row>
    <row r="1264" hidden="1" spans="2:5">
      <c r="B1264" t="s">
        <v>66</v>
      </c>
      <c r="D1264" t="s">
        <v>1366</v>
      </c>
      <c r="E1264" t="str">
        <f t="shared" si="20"/>
        <v>00043000050354</v>
      </c>
    </row>
    <row r="1265" hidden="1" spans="2:5">
      <c r="B1265" t="s">
        <v>1541</v>
      </c>
      <c r="D1265" t="s">
        <v>1367</v>
      </c>
      <c r="E1265" t="str">
        <f t="shared" si="20"/>
        <v>00043000050606</v>
      </c>
    </row>
    <row r="1266" hidden="1" spans="2:5">
      <c r="B1266" t="s">
        <v>29</v>
      </c>
      <c r="D1266" t="s">
        <v>1368</v>
      </c>
      <c r="E1266" t="str">
        <f t="shared" si="20"/>
        <v>00043000058480</v>
      </c>
    </row>
    <row r="1267" hidden="1" spans="2:5">
      <c r="B1267" t="s">
        <v>62</v>
      </c>
      <c r="D1267" t="s">
        <v>1369</v>
      </c>
      <c r="E1267" t="str">
        <f t="shared" si="20"/>
        <v>00043000060544</v>
      </c>
    </row>
    <row r="1268" hidden="1" spans="2:5">
      <c r="B1268" t="s">
        <v>78</v>
      </c>
      <c r="D1268" t="s">
        <v>1370</v>
      </c>
      <c r="E1268" t="str">
        <f t="shared" si="20"/>
        <v>00043000064719</v>
      </c>
    </row>
    <row r="1269" hidden="1" spans="2:5">
      <c r="B1269" t="s">
        <v>1542</v>
      </c>
      <c r="D1269" t="s">
        <v>1918</v>
      </c>
      <c r="E1269" t="str">
        <f t="shared" si="20"/>
        <v>00043000987810</v>
      </c>
    </row>
    <row r="1270" hidden="1" spans="2:5">
      <c r="B1270" t="s">
        <v>14</v>
      </c>
      <c r="D1270" t="s">
        <v>1371</v>
      </c>
      <c r="E1270" t="str">
        <f t="shared" si="20"/>
        <v>00021000300471</v>
      </c>
    </row>
    <row r="1271" hidden="1" spans="2:5">
      <c r="B1271" t="s">
        <v>93</v>
      </c>
      <c r="D1271" t="s">
        <v>1372</v>
      </c>
      <c r="E1271" t="str">
        <f t="shared" si="20"/>
        <v>00021000300532</v>
      </c>
    </row>
    <row r="1272" hidden="1" spans="2:5">
      <c r="B1272" t="s">
        <v>1543</v>
      </c>
      <c r="D1272" t="s">
        <v>1373</v>
      </c>
      <c r="E1272" t="str">
        <f t="shared" si="20"/>
        <v>00021000055920</v>
      </c>
    </row>
    <row r="1273" hidden="1" spans="2:5">
      <c r="B1273" t="s">
        <v>1544</v>
      </c>
      <c r="D1273" t="s">
        <v>1374</v>
      </c>
      <c r="E1273" t="str">
        <f t="shared" si="20"/>
        <v>00021000025251</v>
      </c>
    </row>
    <row r="1274" hidden="1" spans="2:5">
      <c r="B1274" t="s">
        <v>32</v>
      </c>
      <c r="D1274" t="s">
        <v>1375</v>
      </c>
      <c r="E1274" t="str">
        <f t="shared" si="20"/>
        <v>00021000008643</v>
      </c>
    </row>
    <row r="1275" hidden="1" spans="2:5">
      <c r="B1275" t="s">
        <v>79</v>
      </c>
      <c r="D1275" t="s">
        <v>1376</v>
      </c>
      <c r="E1275" t="str">
        <f t="shared" si="20"/>
        <v>00021000008698</v>
      </c>
    </row>
    <row r="1276" hidden="1" spans="2:5">
      <c r="B1276" t="s">
        <v>101</v>
      </c>
      <c r="D1276" t="s">
        <v>295</v>
      </c>
      <c r="E1276" t="str">
        <f t="shared" si="20"/>
        <v>00021000008704</v>
      </c>
    </row>
    <row r="1277" hidden="1" spans="2:5">
      <c r="B1277" t="s">
        <v>54</v>
      </c>
      <c r="D1277" t="s">
        <v>1377</v>
      </c>
      <c r="E1277" t="str">
        <f t="shared" si="20"/>
        <v>00021000008605</v>
      </c>
    </row>
    <row r="1278" hidden="1" spans="2:5">
      <c r="B1278" t="s">
        <v>1545</v>
      </c>
      <c r="D1278" t="s">
        <v>1378</v>
      </c>
      <c r="E1278" t="str">
        <f t="shared" si="20"/>
        <v>00021000008612</v>
      </c>
    </row>
    <row r="1279" hidden="1" spans="2:5">
      <c r="B1279" t="s">
        <v>76</v>
      </c>
      <c r="D1279" t="s">
        <v>1379</v>
      </c>
      <c r="E1279" t="str">
        <f t="shared" si="20"/>
        <v>00021000008674</v>
      </c>
    </row>
    <row r="1280" hidden="1" spans="2:5">
      <c r="B1280" t="s">
        <v>105</v>
      </c>
      <c r="D1280" t="s">
        <v>1380</v>
      </c>
      <c r="E1280" t="str">
        <f t="shared" si="20"/>
        <v>00021000008667</v>
      </c>
    </row>
    <row r="1281" hidden="1" spans="2:5">
      <c r="B1281" t="s">
        <v>19</v>
      </c>
      <c r="D1281" t="s">
        <v>1929</v>
      </c>
      <c r="E1281" t="str">
        <f t="shared" si="20"/>
        <v>00021000300884</v>
      </c>
    </row>
    <row r="1282" hidden="1" spans="2:5">
      <c r="B1282" t="s">
        <v>1546</v>
      </c>
      <c r="D1282" t="s">
        <v>3433</v>
      </c>
      <c r="E1282" t="str">
        <f t="shared" si="20"/>
        <v>00021000121205</v>
      </c>
    </row>
    <row r="1283" hidden="1" spans="2:5">
      <c r="B1283" t="s">
        <v>47</v>
      </c>
      <c r="D1283" t="s">
        <v>3434</v>
      </c>
      <c r="E1283" t="str">
        <f t="shared" ref="E1283:E1346" si="21">VLOOKUP(D1283,B:B,1,FALSE)</f>
        <v>00021000121250</v>
      </c>
    </row>
    <row r="1284" hidden="1" spans="2:5">
      <c r="B1284" t="s">
        <v>34</v>
      </c>
      <c r="D1284" t="s">
        <v>1381</v>
      </c>
      <c r="E1284" t="str">
        <f t="shared" si="21"/>
        <v>00021000121298</v>
      </c>
    </row>
    <row r="1285" hidden="1" spans="2:5">
      <c r="B1285" t="s">
        <v>71</v>
      </c>
      <c r="D1285" t="s">
        <v>1934</v>
      </c>
      <c r="E1285" t="str">
        <f t="shared" si="21"/>
        <v>00021000121502</v>
      </c>
    </row>
    <row r="1286" hidden="1" spans="2:5">
      <c r="B1286" t="s">
        <v>1547</v>
      </c>
      <c r="D1286" t="s">
        <v>1382</v>
      </c>
      <c r="E1286" t="str">
        <f t="shared" si="21"/>
        <v>00021000121625</v>
      </c>
    </row>
    <row r="1287" hidden="1" spans="2:5">
      <c r="B1287" t="s">
        <v>1548</v>
      </c>
      <c r="D1287" t="s">
        <v>1937</v>
      </c>
      <c r="E1287" t="str">
        <f t="shared" si="21"/>
        <v>00021000121649</v>
      </c>
    </row>
    <row r="1288" hidden="1" spans="2:5">
      <c r="B1288" t="s">
        <v>1549</v>
      </c>
      <c r="D1288" t="s">
        <v>1383</v>
      </c>
      <c r="E1288" t="str">
        <f t="shared" si="21"/>
        <v>00021000301652</v>
      </c>
    </row>
    <row r="1289" hidden="1" spans="2:5">
      <c r="B1289" t="s">
        <v>1550</v>
      </c>
      <c r="D1289" t="s">
        <v>1384</v>
      </c>
      <c r="E1289" t="str">
        <f t="shared" si="21"/>
        <v>00021000301676</v>
      </c>
    </row>
    <row r="1290" hidden="1" spans="2:5">
      <c r="B1290" t="s">
        <v>1551</v>
      </c>
      <c r="D1290" t="s">
        <v>1939</v>
      </c>
      <c r="E1290" t="str">
        <f t="shared" si="21"/>
        <v>00021000300280</v>
      </c>
    </row>
    <row r="1291" hidden="1" spans="2:5">
      <c r="B1291" t="s">
        <v>1552</v>
      </c>
      <c r="D1291" t="s">
        <v>3415</v>
      </c>
      <c r="E1291" t="str">
        <f t="shared" si="21"/>
        <v>00021000036677</v>
      </c>
    </row>
    <row r="1292" hidden="1" spans="2:5">
      <c r="B1292" t="s">
        <v>1553</v>
      </c>
      <c r="D1292" t="s">
        <v>1385</v>
      </c>
      <c r="E1292" t="str">
        <f t="shared" si="21"/>
        <v>00019582000049</v>
      </c>
    </row>
    <row r="1293" hidden="1" spans="2:5">
      <c r="B1293" t="s">
        <v>1554</v>
      </c>
      <c r="D1293" t="s">
        <v>2880</v>
      </c>
      <c r="E1293" t="str">
        <f t="shared" si="21"/>
        <v>00019582000278</v>
      </c>
    </row>
    <row r="1294" hidden="1" spans="2:5">
      <c r="B1294" t="s">
        <v>1555</v>
      </c>
      <c r="D1294" t="s">
        <v>1386</v>
      </c>
      <c r="E1294" t="str">
        <f t="shared" si="21"/>
        <v>00019582000285</v>
      </c>
    </row>
    <row r="1295" hidden="1" spans="2:5">
      <c r="B1295" t="s">
        <v>1556</v>
      </c>
      <c r="D1295" t="s">
        <v>1387</v>
      </c>
      <c r="E1295" t="str">
        <f t="shared" si="21"/>
        <v>00019582000292</v>
      </c>
    </row>
    <row r="1296" hidden="1" spans="2:5">
      <c r="B1296" t="s">
        <v>1557</v>
      </c>
      <c r="D1296" t="s">
        <v>1388</v>
      </c>
      <c r="E1296" t="str">
        <f t="shared" si="21"/>
        <v>00019582000308</v>
      </c>
    </row>
    <row r="1297" hidden="1" spans="2:5">
      <c r="B1297" t="s">
        <v>1558</v>
      </c>
      <c r="D1297" t="s">
        <v>1389</v>
      </c>
      <c r="E1297" t="str">
        <f t="shared" si="21"/>
        <v>00019582000544</v>
      </c>
    </row>
    <row r="1298" hidden="1" spans="2:5">
      <c r="B1298" t="s">
        <v>1559</v>
      </c>
      <c r="D1298" t="s">
        <v>1390</v>
      </c>
      <c r="E1298" t="str">
        <f t="shared" si="21"/>
        <v>00019582000568</v>
      </c>
    </row>
    <row r="1299" hidden="1" spans="2:5">
      <c r="B1299" t="s">
        <v>1560</v>
      </c>
      <c r="D1299" t="s">
        <v>1391</v>
      </c>
      <c r="E1299" t="str">
        <f t="shared" si="21"/>
        <v>00019582390171</v>
      </c>
    </row>
    <row r="1300" hidden="1" spans="2:5">
      <c r="B1300" t="s">
        <v>1561</v>
      </c>
      <c r="D1300" t="s">
        <v>2889</v>
      </c>
      <c r="E1300" t="str">
        <f t="shared" si="21"/>
        <v>00019582390584</v>
      </c>
    </row>
    <row r="1301" hidden="1" spans="2:5">
      <c r="B1301" t="s">
        <v>1562</v>
      </c>
      <c r="D1301" t="s">
        <v>1943</v>
      </c>
      <c r="E1301" t="str">
        <f t="shared" si="21"/>
        <v>00019582390805</v>
      </c>
    </row>
    <row r="1302" hidden="1" spans="2:5">
      <c r="B1302" t="s">
        <v>1563</v>
      </c>
      <c r="D1302" t="s">
        <v>1392</v>
      </c>
      <c r="E1302" t="str">
        <f t="shared" si="21"/>
        <v>00019582392236</v>
      </c>
    </row>
    <row r="1303" hidden="1" spans="2:5">
      <c r="B1303" t="s">
        <v>1564</v>
      </c>
      <c r="D1303" t="s">
        <v>1393</v>
      </c>
      <c r="E1303" t="str">
        <f t="shared" si="21"/>
        <v>00019582392403</v>
      </c>
    </row>
    <row r="1304" hidden="1" spans="2:5">
      <c r="B1304" t="s">
        <v>1565</v>
      </c>
      <c r="D1304" t="s">
        <v>1394</v>
      </c>
      <c r="E1304" t="str">
        <f t="shared" si="21"/>
        <v>00019582411104</v>
      </c>
    </row>
    <row r="1305" hidden="1" spans="2:5">
      <c r="B1305" t="s">
        <v>1566</v>
      </c>
      <c r="D1305" t="s">
        <v>1395</v>
      </c>
      <c r="E1305" t="str">
        <f t="shared" si="21"/>
        <v>00043000289303</v>
      </c>
    </row>
    <row r="1306" hidden="1" spans="2:5">
      <c r="B1306" t="s">
        <v>1567</v>
      </c>
      <c r="D1306" t="s">
        <v>2896</v>
      </c>
      <c r="E1306" t="str">
        <f t="shared" si="21"/>
        <v>00043000291061</v>
      </c>
    </row>
    <row r="1307" hidden="1" spans="2:5">
      <c r="B1307" t="s">
        <v>1568</v>
      </c>
      <c r="D1307" t="s">
        <v>1396</v>
      </c>
      <c r="E1307" t="str">
        <f t="shared" si="21"/>
        <v>00043000056172</v>
      </c>
    </row>
    <row r="1308" hidden="1" spans="2:5">
      <c r="B1308" t="s">
        <v>1569</v>
      </c>
      <c r="D1308" t="s">
        <v>1397</v>
      </c>
      <c r="E1308" t="str">
        <f t="shared" si="21"/>
        <v>00021000611713</v>
      </c>
    </row>
    <row r="1309" hidden="1" spans="2:5">
      <c r="B1309" t="s">
        <v>1570</v>
      </c>
      <c r="D1309" t="s">
        <v>1398</v>
      </c>
      <c r="E1309" t="str">
        <f t="shared" si="21"/>
        <v>00021000626793</v>
      </c>
    </row>
    <row r="1310" hidden="1" spans="2:5">
      <c r="B1310" t="s">
        <v>1571</v>
      </c>
      <c r="D1310" t="s">
        <v>1399</v>
      </c>
      <c r="E1310" t="str">
        <f t="shared" si="21"/>
        <v>00048000002624</v>
      </c>
    </row>
    <row r="1311" hidden="1" spans="2:5">
      <c r="B1311" t="s">
        <v>1572</v>
      </c>
      <c r="D1311" t="s">
        <v>1944</v>
      </c>
      <c r="E1311" t="str">
        <f t="shared" si="21"/>
        <v>00048000011640</v>
      </c>
    </row>
    <row r="1312" hidden="1" spans="2:5">
      <c r="B1312" t="s">
        <v>1573</v>
      </c>
      <c r="D1312" t="s">
        <v>1400</v>
      </c>
      <c r="E1312" t="str">
        <f t="shared" si="21"/>
        <v>00044700092354</v>
      </c>
    </row>
    <row r="1313" hidden="1" spans="2:5">
      <c r="B1313" t="s">
        <v>1574</v>
      </c>
      <c r="D1313" t="s">
        <v>1401</v>
      </c>
      <c r="E1313" t="str">
        <f t="shared" si="21"/>
        <v>00044700063453</v>
      </c>
    </row>
    <row r="1314" hidden="1" spans="2:5">
      <c r="B1314" t="s">
        <v>1575</v>
      </c>
      <c r="D1314" t="s">
        <v>1402</v>
      </c>
      <c r="E1314" t="str">
        <f t="shared" si="21"/>
        <v>00044700071960</v>
      </c>
    </row>
    <row r="1315" hidden="1" spans="2:5">
      <c r="B1315" t="s">
        <v>1576</v>
      </c>
      <c r="D1315" t="s">
        <v>1403</v>
      </c>
      <c r="E1315" t="str">
        <f t="shared" si="21"/>
        <v>00044700074312</v>
      </c>
    </row>
    <row r="1316" hidden="1" spans="2:5">
      <c r="B1316" t="s">
        <v>1577</v>
      </c>
      <c r="D1316" t="s">
        <v>1404</v>
      </c>
      <c r="E1316" t="str">
        <f t="shared" si="21"/>
        <v>00044700091876</v>
      </c>
    </row>
    <row r="1317" hidden="1" spans="2:5">
      <c r="B1317" t="s">
        <v>1578</v>
      </c>
      <c r="D1317" t="s">
        <v>1945</v>
      </c>
      <c r="E1317" t="str">
        <f t="shared" si="21"/>
        <v>00044700091920</v>
      </c>
    </row>
    <row r="1318" hidden="1" spans="2:5">
      <c r="B1318" t="s">
        <v>1579</v>
      </c>
      <c r="D1318" t="s">
        <v>1405</v>
      </c>
      <c r="E1318" t="str">
        <f t="shared" si="21"/>
        <v>00044700092002</v>
      </c>
    </row>
    <row r="1319" hidden="1" spans="2:5">
      <c r="B1319" t="s">
        <v>1580</v>
      </c>
      <c r="D1319" t="s">
        <v>1406</v>
      </c>
      <c r="E1319" t="str">
        <f t="shared" si="21"/>
        <v>00044700092026</v>
      </c>
    </row>
    <row r="1320" hidden="1" spans="2:5">
      <c r="B1320" t="s">
        <v>1581</v>
      </c>
      <c r="D1320" t="s">
        <v>1407</v>
      </c>
      <c r="E1320" t="str">
        <f t="shared" si="21"/>
        <v>00044700092057</v>
      </c>
    </row>
    <row r="1321" hidden="1" spans="2:5">
      <c r="B1321" t="s">
        <v>1582</v>
      </c>
      <c r="D1321" t="s">
        <v>1408</v>
      </c>
      <c r="E1321" t="str">
        <f t="shared" si="21"/>
        <v>00044700092132</v>
      </c>
    </row>
    <row r="1322" hidden="1" spans="2:5">
      <c r="B1322" t="s">
        <v>1583</v>
      </c>
      <c r="D1322" t="s">
        <v>3538</v>
      </c>
      <c r="E1322" t="str">
        <f t="shared" si="21"/>
        <v>00044700092163</v>
      </c>
    </row>
    <row r="1323" hidden="1" spans="2:5">
      <c r="B1323" t="s">
        <v>1584</v>
      </c>
      <c r="D1323" t="s">
        <v>1409</v>
      </c>
      <c r="E1323" t="str">
        <f t="shared" si="21"/>
        <v>00044700092187</v>
      </c>
    </row>
    <row r="1324" hidden="1" spans="2:5">
      <c r="B1324" t="s">
        <v>1585</v>
      </c>
      <c r="D1324" t="s">
        <v>1410</v>
      </c>
      <c r="E1324" t="str">
        <f t="shared" si="21"/>
        <v>00044700092194</v>
      </c>
    </row>
    <row r="1325" hidden="1" spans="2:5">
      <c r="B1325" t="s">
        <v>1586</v>
      </c>
      <c r="D1325" t="s">
        <v>1411</v>
      </c>
      <c r="E1325" t="str">
        <f t="shared" si="21"/>
        <v>00044700092231</v>
      </c>
    </row>
    <row r="1326" hidden="1" spans="2:5">
      <c r="B1326" t="s">
        <v>1587</v>
      </c>
      <c r="D1326" t="s">
        <v>1951</v>
      </c>
      <c r="E1326" t="str">
        <f t="shared" si="21"/>
        <v>00044700092255</v>
      </c>
    </row>
    <row r="1327" hidden="1" spans="2:5">
      <c r="B1327" t="s">
        <v>1588</v>
      </c>
      <c r="D1327" t="s">
        <v>1412</v>
      </c>
      <c r="E1327" t="str">
        <f t="shared" si="21"/>
        <v>00044700092408</v>
      </c>
    </row>
    <row r="1328" hidden="1" spans="2:5">
      <c r="B1328" t="s">
        <v>1589</v>
      </c>
      <c r="D1328" t="s">
        <v>1413</v>
      </c>
      <c r="E1328" t="str">
        <f t="shared" si="21"/>
        <v>00044700092835</v>
      </c>
    </row>
    <row r="1329" hidden="1" spans="2:5">
      <c r="B1329" t="s">
        <v>1590</v>
      </c>
      <c r="D1329" t="s">
        <v>1954</v>
      </c>
      <c r="E1329" t="str">
        <f t="shared" si="21"/>
        <v>00044700092958</v>
      </c>
    </row>
    <row r="1330" hidden="1" spans="2:5">
      <c r="B1330" t="s">
        <v>1591</v>
      </c>
      <c r="D1330" t="s">
        <v>1955</v>
      </c>
      <c r="E1330" t="str">
        <f t="shared" si="21"/>
        <v>00044700092156</v>
      </c>
    </row>
    <row r="1331" hidden="1" spans="2:5">
      <c r="B1331" t="s">
        <v>1592</v>
      </c>
      <c r="D1331" t="s">
        <v>1414</v>
      </c>
      <c r="E1331" t="str">
        <f t="shared" si="21"/>
        <v>00043000069998</v>
      </c>
    </row>
    <row r="1332" hidden="1" spans="2:5">
      <c r="B1332" t="s">
        <v>1593</v>
      </c>
      <c r="D1332" t="s">
        <v>3520</v>
      </c>
      <c r="E1332" t="str">
        <f t="shared" si="21"/>
        <v>00043000070000</v>
      </c>
    </row>
    <row r="1333" hidden="1" spans="2:5">
      <c r="B1333" t="s">
        <v>1594</v>
      </c>
      <c r="D1333" t="s">
        <v>1415</v>
      </c>
      <c r="E1333" t="str">
        <f t="shared" si="21"/>
        <v>00043000002674</v>
      </c>
    </row>
    <row r="1334" hidden="1" spans="2:5">
      <c r="B1334" t="s">
        <v>1595</v>
      </c>
      <c r="D1334" t="s">
        <v>3502</v>
      </c>
      <c r="E1334" t="str">
        <f t="shared" si="21"/>
        <v>00043000002742</v>
      </c>
    </row>
    <row r="1335" hidden="1" spans="2:5">
      <c r="B1335" t="s">
        <v>1596</v>
      </c>
      <c r="D1335" t="s">
        <v>2934</v>
      </c>
      <c r="E1335" t="str">
        <f t="shared" si="21"/>
        <v>00043000002872</v>
      </c>
    </row>
    <row r="1336" hidden="1" spans="2:5">
      <c r="B1336" t="s">
        <v>1597</v>
      </c>
      <c r="D1336" t="s">
        <v>1416</v>
      </c>
      <c r="E1336" t="str">
        <f t="shared" si="21"/>
        <v>00043000002889</v>
      </c>
    </row>
    <row r="1337" hidden="1" spans="2:5">
      <c r="B1337" t="s">
        <v>1598</v>
      </c>
      <c r="D1337" t="s">
        <v>1417</v>
      </c>
      <c r="E1337" t="str">
        <f t="shared" si="21"/>
        <v>00043000009444</v>
      </c>
    </row>
    <row r="1338" hidden="1" spans="2:5">
      <c r="B1338" t="s">
        <v>1599</v>
      </c>
      <c r="D1338" t="s">
        <v>1963</v>
      </c>
      <c r="E1338" t="str">
        <f t="shared" si="21"/>
        <v>00043000009499</v>
      </c>
    </row>
    <row r="1339" hidden="1" spans="2:5">
      <c r="B1339" t="s">
        <v>1600</v>
      </c>
      <c r="D1339" t="s">
        <v>1418</v>
      </c>
      <c r="E1339" t="str">
        <f t="shared" si="21"/>
        <v>00043000009505</v>
      </c>
    </row>
    <row r="1340" hidden="1" spans="2:5">
      <c r="B1340" t="s">
        <v>1601</v>
      </c>
      <c r="D1340" t="s">
        <v>1419</v>
      </c>
      <c r="E1340" t="str">
        <f t="shared" si="21"/>
        <v>00043000009512</v>
      </c>
    </row>
    <row r="1341" hidden="1" spans="2:5">
      <c r="B1341" t="s">
        <v>1602</v>
      </c>
      <c r="D1341" t="s">
        <v>3506</v>
      </c>
      <c r="E1341" t="str">
        <f t="shared" si="21"/>
        <v>00043000009536</v>
      </c>
    </row>
    <row r="1342" hidden="1" spans="2:5">
      <c r="B1342" t="s">
        <v>1603</v>
      </c>
      <c r="D1342" t="s">
        <v>1420</v>
      </c>
      <c r="E1342" t="str">
        <f t="shared" si="21"/>
        <v>00043000009567</v>
      </c>
    </row>
    <row r="1343" hidden="1" spans="2:5">
      <c r="B1343" t="s">
        <v>1604</v>
      </c>
      <c r="D1343" t="s">
        <v>1421</v>
      </c>
      <c r="E1343" t="str">
        <f t="shared" si="21"/>
        <v>00043000009598</v>
      </c>
    </row>
    <row r="1344" hidden="1" spans="2:5">
      <c r="B1344" t="s">
        <v>1605</v>
      </c>
      <c r="D1344" t="s">
        <v>1968</v>
      </c>
      <c r="E1344" t="str">
        <f t="shared" si="21"/>
        <v>00043000009604</v>
      </c>
    </row>
    <row r="1345" hidden="1" spans="2:5">
      <c r="B1345" t="s">
        <v>1606</v>
      </c>
      <c r="D1345" t="s">
        <v>1422</v>
      </c>
      <c r="E1345" t="str">
        <f t="shared" si="21"/>
        <v>00043000010846</v>
      </c>
    </row>
    <row r="1346" hidden="1" spans="2:5">
      <c r="B1346" t="s">
        <v>1607</v>
      </c>
      <c r="D1346" t="s">
        <v>1423</v>
      </c>
      <c r="E1346" t="str">
        <f t="shared" si="21"/>
        <v>00043000069660</v>
      </c>
    </row>
    <row r="1347" hidden="1" spans="2:5">
      <c r="B1347" t="s">
        <v>1608</v>
      </c>
      <c r="D1347" t="s">
        <v>1424</v>
      </c>
      <c r="E1347" t="str">
        <f t="shared" ref="E1347:E1410" si="22">VLOOKUP(D1347,B:B,1,FALSE)</f>
        <v>00071159000913</v>
      </c>
    </row>
    <row r="1348" hidden="1" spans="2:5">
      <c r="B1348" t="s">
        <v>1609</v>
      </c>
      <c r="D1348" t="s">
        <v>1425</v>
      </c>
      <c r="E1348" t="str">
        <f t="shared" si="22"/>
        <v>00071159000951</v>
      </c>
    </row>
    <row r="1349" hidden="1" spans="2:5">
      <c r="B1349" t="s">
        <v>1610</v>
      </c>
      <c r="D1349" t="s">
        <v>1426</v>
      </c>
      <c r="E1349" t="str">
        <f t="shared" si="22"/>
        <v>00071159000968</v>
      </c>
    </row>
    <row r="1350" hidden="1" spans="2:5">
      <c r="B1350" t="s">
        <v>1611</v>
      </c>
      <c r="D1350" t="s">
        <v>1427</v>
      </c>
      <c r="E1350" t="str">
        <f t="shared" si="22"/>
        <v>00071159000975</v>
      </c>
    </row>
    <row r="1351" hidden="1" spans="2:5">
      <c r="B1351" t="s">
        <v>1612</v>
      </c>
      <c r="D1351" t="s">
        <v>2954</v>
      </c>
      <c r="E1351" t="str">
        <f t="shared" si="22"/>
        <v>00071159000906</v>
      </c>
    </row>
    <row r="1352" hidden="1" spans="2:5">
      <c r="B1352" t="s">
        <v>1613</v>
      </c>
      <c r="D1352" t="s">
        <v>1976</v>
      </c>
      <c r="E1352" t="str">
        <f t="shared" si="22"/>
        <v>00071159000197</v>
      </c>
    </row>
    <row r="1353" hidden="1" spans="2:5">
      <c r="B1353" t="s">
        <v>1614</v>
      </c>
      <c r="D1353" t="s">
        <v>1428</v>
      </c>
      <c r="E1353" t="str">
        <f t="shared" si="22"/>
        <v>00071159000227</v>
      </c>
    </row>
    <row r="1354" hidden="1" spans="2:5">
      <c r="B1354" t="s">
        <v>1615</v>
      </c>
      <c r="D1354" t="s">
        <v>1979</v>
      </c>
      <c r="E1354" t="str">
        <f t="shared" si="22"/>
        <v>00071159000258</v>
      </c>
    </row>
    <row r="1355" hidden="1" spans="2:5">
      <c r="B1355" t="s">
        <v>1616</v>
      </c>
      <c r="D1355" t="s">
        <v>1429</v>
      </c>
      <c r="E1355" t="str">
        <f t="shared" si="22"/>
        <v>00071159000807</v>
      </c>
    </row>
    <row r="1356" hidden="1" spans="2:5">
      <c r="B1356" t="s">
        <v>1617</v>
      </c>
      <c r="D1356" t="s">
        <v>1430</v>
      </c>
      <c r="E1356" t="str">
        <f t="shared" si="22"/>
        <v>00071159001231</v>
      </c>
    </row>
    <row r="1357" hidden="1" spans="2:5">
      <c r="B1357" t="s">
        <v>1618</v>
      </c>
      <c r="D1357" t="s">
        <v>1431</v>
      </c>
      <c r="E1357" t="str">
        <f t="shared" si="22"/>
        <v>00071159001255</v>
      </c>
    </row>
    <row r="1358" hidden="1" spans="2:5">
      <c r="B1358" t="s">
        <v>1619</v>
      </c>
      <c r="D1358" t="s">
        <v>1432</v>
      </c>
      <c r="E1358" t="str">
        <f t="shared" si="22"/>
        <v>00071159001262</v>
      </c>
    </row>
    <row r="1359" hidden="1" spans="2:5">
      <c r="B1359" t="s">
        <v>1620</v>
      </c>
      <c r="D1359" t="s">
        <v>1433</v>
      </c>
      <c r="E1359" t="str">
        <f t="shared" si="22"/>
        <v>00071159001330</v>
      </c>
    </row>
    <row r="1360" hidden="1" spans="2:5">
      <c r="B1360" t="s">
        <v>1621</v>
      </c>
      <c r="D1360" t="s">
        <v>1434</v>
      </c>
      <c r="E1360" t="str">
        <f t="shared" si="22"/>
        <v>00071159001347</v>
      </c>
    </row>
    <row r="1361" hidden="1" spans="2:5">
      <c r="B1361" t="s">
        <v>1622</v>
      </c>
      <c r="D1361" t="s">
        <v>1983</v>
      </c>
      <c r="E1361" t="str">
        <f t="shared" si="22"/>
        <v>00071159001422</v>
      </c>
    </row>
    <row r="1362" hidden="1" spans="2:5">
      <c r="B1362" t="s">
        <v>1623</v>
      </c>
      <c r="D1362" t="s">
        <v>1435</v>
      </c>
      <c r="E1362" t="str">
        <f t="shared" si="22"/>
        <v>00071159001750</v>
      </c>
    </row>
    <row r="1363" hidden="1" spans="2:5">
      <c r="B1363" t="s">
        <v>1624</v>
      </c>
      <c r="D1363" t="s">
        <v>1436</v>
      </c>
      <c r="E1363" t="str">
        <f t="shared" si="22"/>
        <v>00071159001866</v>
      </c>
    </row>
    <row r="1364" hidden="1" spans="2:5">
      <c r="B1364" t="s">
        <v>1625</v>
      </c>
      <c r="D1364" t="s">
        <v>1986</v>
      </c>
      <c r="E1364" t="str">
        <f t="shared" si="22"/>
        <v>00071159002245</v>
      </c>
    </row>
    <row r="1365" hidden="1" spans="2:5">
      <c r="B1365" t="s">
        <v>1626</v>
      </c>
      <c r="D1365" t="s">
        <v>1437</v>
      </c>
      <c r="E1365" t="str">
        <f t="shared" si="22"/>
        <v>00029000070028</v>
      </c>
    </row>
    <row r="1366" hidden="1" spans="2:5">
      <c r="B1366" t="s">
        <v>1627</v>
      </c>
      <c r="D1366" t="s">
        <v>1438</v>
      </c>
      <c r="E1366" t="str">
        <f t="shared" si="22"/>
        <v>00029000070035</v>
      </c>
    </row>
    <row r="1367" hidden="1" spans="2:5">
      <c r="B1367" t="s">
        <v>1628</v>
      </c>
      <c r="D1367" t="s">
        <v>1439</v>
      </c>
      <c r="E1367" t="str">
        <f t="shared" si="22"/>
        <v>00029000070165</v>
      </c>
    </row>
    <row r="1368" hidden="1" spans="2:5">
      <c r="B1368" t="s">
        <v>1629</v>
      </c>
      <c r="D1368" t="s">
        <v>1989</v>
      </c>
      <c r="E1368" t="str">
        <f t="shared" si="22"/>
        <v>00029000070660</v>
      </c>
    </row>
    <row r="1369" hidden="1" spans="2:5">
      <c r="B1369" t="s">
        <v>1630</v>
      </c>
      <c r="D1369" t="s">
        <v>1990</v>
      </c>
      <c r="E1369" t="str">
        <f t="shared" si="22"/>
        <v>00029000077362</v>
      </c>
    </row>
    <row r="1370" hidden="1" spans="2:5">
      <c r="B1370" t="s">
        <v>1631</v>
      </c>
      <c r="D1370" t="s">
        <v>1992</v>
      </c>
      <c r="E1370" t="str">
        <f t="shared" si="22"/>
        <v>00029000078031</v>
      </c>
    </row>
    <row r="1371" hidden="1" spans="2:5">
      <c r="B1371" t="s">
        <v>1632</v>
      </c>
      <c r="D1371" t="s">
        <v>1440</v>
      </c>
      <c r="E1371" t="str">
        <f t="shared" si="22"/>
        <v>00029000078062</v>
      </c>
    </row>
    <row r="1372" hidden="1" spans="2:5">
      <c r="B1372" t="s">
        <v>1633</v>
      </c>
      <c r="D1372" t="s">
        <v>1994</v>
      </c>
      <c r="E1372" t="str">
        <f t="shared" si="22"/>
        <v>00029000078079</v>
      </c>
    </row>
    <row r="1373" hidden="1" spans="2:5">
      <c r="B1373" t="s">
        <v>1634</v>
      </c>
      <c r="D1373" t="s">
        <v>1995</v>
      </c>
      <c r="E1373" t="str">
        <f t="shared" si="22"/>
        <v>00029000078185</v>
      </c>
    </row>
    <row r="1374" hidden="1" spans="2:5">
      <c r="B1374" t="s">
        <v>1635</v>
      </c>
      <c r="D1374" t="s">
        <v>1441</v>
      </c>
      <c r="E1374" t="str">
        <f t="shared" si="22"/>
        <v>00029000078277</v>
      </c>
    </row>
    <row r="1375" hidden="1" spans="2:5">
      <c r="B1375" t="s">
        <v>1636</v>
      </c>
      <c r="D1375" t="s">
        <v>1442</v>
      </c>
      <c r="E1375" t="str">
        <f t="shared" si="22"/>
        <v>00029000078567</v>
      </c>
    </row>
    <row r="1376" hidden="1" spans="2:5">
      <c r="B1376" t="s">
        <v>1637</v>
      </c>
      <c r="D1376" t="s">
        <v>1443</v>
      </c>
      <c r="E1376" t="str">
        <f t="shared" si="22"/>
        <v>00029000079465</v>
      </c>
    </row>
    <row r="1377" hidden="1" spans="2:5">
      <c r="B1377" t="s">
        <v>1638</v>
      </c>
      <c r="D1377" t="s">
        <v>1998</v>
      </c>
      <c r="E1377" t="str">
        <f t="shared" si="22"/>
        <v>00029000079960</v>
      </c>
    </row>
    <row r="1378" hidden="1" spans="2:5">
      <c r="B1378" t="s">
        <v>1639</v>
      </c>
      <c r="D1378" t="s">
        <v>1999</v>
      </c>
      <c r="E1378" t="str">
        <f t="shared" si="22"/>
        <v>00029000012462</v>
      </c>
    </row>
    <row r="1379" hidden="1" spans="2:5">
      <c r="B1379" t="s">
        <v>1640</v>
      </c>
      <c r="D1379" t="s">
        <v>2000</v>
      </c>
      <c r="E1379" t="str">
        <f t="shared" si="22"/>
        <v>00029000017115</v>
      </c>
    </row>
    <row r="1380" hidden="1" spans="2:5">
      <c r="B1380" t="s">
        <v>1641</v>
      </c>
      <c r="D1380" t="s">
        <v>1444</v>
      </c>
      <c r="E1380" t="str">
        <f t="shared" si="22"/>
        <v>00029000017191</v>
      </c>
    </row>
    <row r="1381" hidden="1" spans="2:5">
      <c r="B1381" t="s">
        <v>1642</v>
      </c>
      <c r="D1381" t="s">
        <v>1445</v>
      </c>
      <c r="E1381" t="str">
        <f t="shared" si="22"/>
        <v>00029000017337</v>
      </c>
    </row>
    <row r="1382" hidden="1" spans="2:5">
      <c r="B1382" t="s">
        <v>1643</v>
      </c>
      <c r="D1382" t="s">
        <v>1446</v>
      </c>
      <c r="E1382" t="str">
        <f t="shared" si="22"/>
        <v>00021000024834</v>
      </c>
    </row>
    <row r="1383" hidden="1" spans="2:5">
      <c r="B1383" t="s">
        <v>1644</v>
      </c>
      <c r="D1383" t="s">
        <v>3407</v>
      </c>
      <c r="E1383" t="str">
        <f t="shared" si="22"/>
        <v>00021000024841</v>
      </c>
    </row>
    <row r="1384" hidden="1" spans="2:5">
      <c r="B1384" t="s">
        <v>1645</v>
      </c>
      <c r="D1384" t="s">
        <v>1447</v>
      </c>
      <c r="E1384" t="str">
        <f t="shared" si="22"/>
        <v>00021000024858</v>
      </c>
    </row>
    <row r="1385" hidden="1" spans="2:5">
      <c r="B1385" t="s">
        <v>1646</v>
      </c>
      <c r="D1385" t="s">
        <v>1448</v>
      </c>
      <c r="E1385" t="str">
        <f t="shared" si="22"/>
        <v>00021000024872</v>
      </c>
    </row>
    <row r="1386" hidden="1" spans="2:5">
      <c r="B1386" t="s">
        <v>1647</v>
      </c>
      <c r="D1386" t="s">
        <v>1449</v>
      </c>
      <c r="E1386" t="str">
        <f t="shared" si="22"/>
        <v>00021000024926</v>
      </c>
    </row>
    <row r="1387" hidden="1" spans="2:5">
      <c r="B1387" t="s">
        <v>1648</v>
      </c>
      <c r="D1387" t="s">
        <v>1450</v>
      </c>
      <c r="E1387" t="str">
        <f t="shared" si="22"/>
        <v>00021000600939</v>
      </c>
    </row>
    <row r="1388" hidden="1" spans="2:5">
      <c r="B1388" t="s">
        <v>1649</v>
      </c>
      <c r="D1388" t="s">
        <v>1451</v>
      </c>
      <c r="E1388" t="str">
        <f t="shared" si="22"/>
        <v>00021000602513</v>
      </c>
    </row>
    <row r="1389" hidden="1" spans="2:5">
      <c r="B1389" t="s">
        <v>1650</v>
      </c>
      <c r="D1389" t="s">
        <v>1452</v>
      </c>
      <c r="E1389" t="str">
        <f t="shared" si="22"/>
        <v>00021000602599</v>
      </c>
    </row>
    <row r="1390" hidden="1" spans="2:5">
      <c r="B1390" t="s">
        <v>1651</v>
      </c>
      <c r="D1390" t="s">
        <v>1453</v>
      </c>
      <c r="E1390" t="str">
        <f t="shared" si="22"/>
        <v>00021000602605</v>
      </c>
    </row>
    <row r="1391" hidden="1" spans="2:5">
      <c r="B1391" t="s">
        <v>1652</v>
      </c>
      <c r="D1391" t="s">
        <v>3435</v>
      </c>
      <c r="E1391" t="str">
        <f t="shared" si="22"/>
        <v>00021000602698</v>
      </c>
    </row>
    <row r="1392" hidden="1" spans="2:5">
      <c r="B1392" t="s">
        <v>1653</v>
      </c>
      <c r="D1392" t="s">
        <v>1454</v>
      </c>
      <c r="E1392" t="str">
        <f t="shared" si="22"/>
        <v>00021000602704</v>
      </c>
    </row>
    <row r="1393" hidden="1" spans="2:5">
      <c r="B1393" t="s">
        <v>1654</v>
      </c>
      <c r="D1393" t="s">
        <v>1455</v>
      </c>
      <c r="E1393" t="str">
        <f t="shared" si="22"/>
        <v>00021000604647</v>
      </c>
    </row>
    <row r="1394" hidden="1" spans="2:5">
      <c r="B1394" t="s">
        <v>1655</v>
      </c>
      <c r="D1394" t="s">
        <v>1456</v>
      </c>
      <c r="E1394" t="str">
        <f t="shared" si="22"/>
        <v>00021000604654</v>
      </c>
    </row>
    <row r="1395" hidden="1" spans="2:5">
      <c r="B1395" t="s">
        <v>1656</v>
      </c>
      <c r="D1395" t="s">
        <v>1457</v>
      </c>
      <c r="E1395" t="str">
        <f t="shared" si="22"/>
        <v>00021000604692</v>
      </c>
    </row>
    <row r="1396" hidden="1" spans="2:5">
      <c r="B1396" t="s">
        <v>1657</v>
      </c>
      <c r="D1396" t="s">
        <v>1458</v>
      </c>
      <c r="E1396" t="str">
        <f t="shared" si="22"/>
        <v>00021000604715</v>
      </c>
    </row>
    <row r="1397" hidden="1" spans="2:5">
      <c r="B1397" t="s">
        <v>1658</v>
      </c>
      <c r="D1397" t="s">
        <v>1459</v>
      </c>
      <c r="E1397" t="str">
        <f t="shared" si="22"/>
        <v>00021000604739</v>
      </c>
    </row>
    <row r="1398" hidden="1" spans="2:5">
      <c r="B1398" t="s">
        <v>1659</v>
      </c>
      <c r="D1398" t="s">
        <v>2013</v>
      </c>
      <c r="E1398" t="str">
        <f t="shared" si="22"/>
        <v>00021000604913</v>
      </c>
    </row>
    <row r="1399" hidden="1" spans="2:5">
      <c r="B1399" t="s">
        <v>1660</v>
      </c>
      <c r="D1399" t="s">
        <v>2015</v>
      </c>
      <c r="E1399" t="str">
        <f t="shared" si="22"/>
        <v>00021000615261</v>
      </c>
    </row>
    <row r="1400" hidden="1" spans="2:5">
      <c r="B1400" t="s">
        <v>1661</v>
      </c>
      <c r="D1400" t="s">
        <v>1460</v>
      </c>
      <c r="E1400" t="str">
        <f t="shared" si="22"/>
        <v>00021000615278</v>
      </c>
    </row>
    <row r="1401" hidden="1" spans="2:5">
      <c r="B1401" t="s">
        <v>1662</v>
      </c>
      <c r="D1401" t="s">
        <v>2018</v>
      </c>
      <c r="E1401" t="str">
        <f t="shared" si="22"/>
        <v>00021000615827</v>
      </c>
    </row>
    <row r="1402" hidden="1" spans="2:5">
      <c r="B1402" t="s">
        <v>1663</v>
      </c>
      <c r="D1402" t="s">
        <v>1461</v>
      </c>
      <c r="E1402" t="str">
        <f t="shared" si="22"/>
        <v>00021000616480</v>
      </c>
    </row>
    <row r="1403" hidden="1" spans="2:5">
      <c r="B1403" t="s">
        <v>1664</v>
      </c>
      <c r="D1403" t="s">
        <v>2020</v>
      </c>
      <c r="E1403" t="str">
        <f t="shared" si="22"/>
        <v>00021000619351</v>
      </c>
    </row>
    <row r="1404" hidden="1" spans="2:5">
      <c r="B1404" t="s">
        <v>1665</v>
      </c>
      <c r="D1404" t="s">
        <v>1462</v>
      </c>
      <c r="E1404" t="str">
        <f t="shared" si="22"/>
        <v>00021000625666</v>
      </c>
    </row>
    <row r="1405" hidden="1" spans="2:5">
      <c r="B1405" t="s">
        <v>428</v>
      </c>
      <c r="D1405" t="s">
        <v>1463</v>
      </c>
      <c r="E1405" t="str">
        <f t="shared" si="22"/>
        <v>00021000633609</v>
      </c>
    </row>
    <row r="1406" hidden="1" spans="2:5">
      <c r="B1406" t="s">
        <v>1666</v>
      </c>
      <c r="D1406" t="s">
        <v>1464</v>
      </c>
      <c r="E1406" t="str">
        <f t="shared" si="22"/>
        <v>00021000634484</v>
      </c>
    </row>
    <row r="1407" hidden="1" spans="2:5">
      <c r="B1407" t="s">
        <v>429</v>
      </c>
      <c r="D1407" t="s">
        <v>3022</v>
      </c>
      <c r="E1407" t="str">
        <f t="shared" si="22"/>
        <v>00021000026999</v>
      </c>
    </row>
    <row r="1408" hidden="1" spans="2:5">
      <c r="B1408" t="s">
        <v>1667</v>
      </c>
      <c r="D1408" t="s">
        <v>3413</v>
      </c>
      <c r="E1408" t="str">
        <f t="shared" si="22"/>
        <v>00021000031979</v>
      </c>
    </row>
    <row r="1409" hidden="1" spans="2:5">
      <c r="B1409" t="s">
        <v>1668</v>
      </c>
      <c r="D1409" t="s">
        <v>1465</v>
      </c>
      <c r="E1409" t="str">
        <f t="shared" si="22"/>
        <v>00021000017218</v>
      </c>
    </row>
    <row r="1410" hidden="1" spans="2:5">
      <c r="B1410" t="s">
        <v>1669</v>
      </c>
      <c r="D1410" t="s">
        <v>1466</v>
      </c>
      <c r="E1410" t="str">
        <f t="shared" si="22"/>
        <v>00021000028092</v>
      </c>
    </row>
    <row r="1411" hidden="1" spans="2:5">
      <c r="B1411" t="s">
        <v>430</v>
      </c>
      <c r="D1411" t="s">
        <v>1467</v>
      </c>
      <c r="E1411" t="str">
        <f t="shared" ref="E1411:E1474" si="23">VLOOKUP(D1411,B:B,1,FALSE)</f>
        <v>00021000031542</v>
      </c>
    </row>
    <row r="1412" hidden="1" spans="2:5">
      <c r="B1412" t="s">
        <v>1670</v>
      </c>
      <c r="D1412" t="s">
        <v>1468</v>
      </c>
      <c r="E1412" t="str">
        <f t="shared" si="23"/>
        <v>00021000048847</v>
      </c>
    </row>
    <row r="1413" hidden="1" spans="2:5">
      <c r="B1413" t="s">
        <v>434</v>
      </c>
      <c r="D1413" t="s">
        <v>2028</v>
      </c>
      <c r="E1413" t="str">
        <f t="shared" si="23"/>
        <v>00021000055593</v>
      </c>
    </row>
    <row r="1414" hidden="1" spans="2:5">
      <c r="B1414" t="s">
        <v>436</v>
      </c>
      <c r="D1414" t="s">
        <v>2031</v>
      </c>
      <c r="E1414" t="str">
        <f t="shared" si="23"/>
        <v>00021000653218</v>
      </c>
    </row>
    <row r="1415" hidden="1" spans="2:5">
      <c r="B1415" t="s">
        <v>438</v>
      </c>
      <c r="D1415" t="s">
        <v>3440</v>
      </c>
      <c r="E1415" t="str">
        <f t="shared" si="23"/>
        <v>00021000653560</v>
      </c>
    </row>
    <row r="1416" hidden="1" spans="2:5">
      <c r="B1416" t="s">
        <v>440</v>
      </c>
      <c r="D1416" t="s">
        <v>1469</v>
      </c>
      <c r="E1416" t="str">
        <f t="shared" si="23"/>
        <v>00021000653713</v>
      </c>
    </row>
    <row r="1417" hidden="1" spans="2:5">
      <c r="B1417" t="s">
        <v>444</v>
      </c>
      <c r="D1417" t="s">
        <v>1470</v>
      </c>
      <c r="E1417" t="str">
        <f t="shared" si="23"/>
        <v>00021000658831</v>
      </c>
    </row>
    <row r="1418" hidden="1" spans="2:5">
      <c r="B1418" t="s">
        <v>1671</v>
      </c>
      <c r="D1418" t="s">
        <v>1471</v>
      </c>
      <c r="E1418" t="str">
        <f t="shared" si="23"/>
        <v>00021000658947</v>
      </c>
    </row>
    <row r="1419" hidden="1" spans="2:5">
      <c r="B1419" t="s">
        <v>446</v>
      </c>
      <c r="D1419" t="s">
        <v>2036</v>
      </c>
      <c r="E1419" t="str">
        <f t="shared" si="23"/>
        <v>00021000725403</v>
      </c>
    </row>
    <row r="1420" hidden="1" spans="2:5">
      <c r="B1420" t="s">
        <v>448</v>
      </c>
      <c r="D1420" t="s">
        <v>1472</v>
      </c>
      <c r="E1420" t="str">
        <f t="shared" si="23"/>
        <v>00021000774364</v>
      </c>
    </row>
    <row r="1421" hidden="1" spans="2:5">
      <c r="B1421" t="s">
        <v>1672</v>
      </c>
      <c r="D1421" t="s">
        <v>2038</v>
      </c>
      <c r="E1421" t="str">
        <f t="shared" si="23"/>
        <v>00021000060924</v>
      </c>
    </row>
    <row r="1422" hidden="1" spans="2:5">
      <c r="B1422" t="s">
        <v>1673</v>
      </c>
      <c r="D1422" t="s">
        <v>1473</v>
      </c>
      <c r="E1422" t="str">
        <f t="shared" si="23"/>
        <v>00021000060948</v>
      </c>
    </row>
    <row r="1423" hidden="1" spans="2:5">
      <c r="B1423" t="s">
        <v>450</v>
      </c>
      <c r="D1423" t="s">
        <v>1474</v>
      </c>
      <c r="E1423" t="str">
        <f t="shared" si="23"/>
        <v>00021000060931</v>
      </c>
    </row>
    <row r="1424" hidden="1" spans="2:5">
      <c r="B1424" t="s">
        <v>452</v>
      </c>
      <c r="D1424" t="s">
        <v>2041</v>
      </c>
      <c r="E1424" t="str">
        <f t="shared" si="23"/>
        <v>00043000053577</v>
      </c>
    </row>
    <row r="1425" hidden="1" spans="2:5">
      <c r="B1425" t="s">
        <v>454</v>
      </c>
      <c r="D1425" t="s">
        <v>1475</v>
      </c>
      <c r="E1425" t="str">
        <f t="shared" si="23"/>
        <v>00021000044672</v>
      </c>
    </row>
    <row r="1426" hidden="1" spans="2:5">
      <c r="B1426" t="s">
        <v>456</v>
      </c>
      <c r="D1426" t="s">
        <v>2043</v>
      </c>
      <c r="E1426" t="str">
        <f t="shared" si="23"/>
        <v>00021000044689</v>
      </c>
    </row>
    <row r="1427" hidden="1" spans="2:5">
      <c r="B1427" t="s">
        <v>1674</v>
      </c>
      <c r="D1427" t="s">
        <v>1476</v>
      </c>
      <c r="E1427" t="str">
        <f t="shared" si="23"/>
        <v>00021000044771</v>
      </c>
    </row>
    <row r="1428" hidden="1" spans="2:5">
      <c r="B1428" t="s">
        <v>1675</v>
      </c>
      <c r="D1428" t="s">
        <v>2044</v>
      </c>
      <c r="E1428" t="str">
        <f t="shared" si="23"/>
        <v>00021000044788</v>
      </c>
    </row>
    <row r="1429" hidden="1" spans="2:5">
      <c r="B1429" t="s">
        <v>458</v>
      </c>
      <c r="D1429" t="s">
        <v>1477</v>
      </c>
      <c r="E1429" t="str">
        <f t="shared" si="23"/>
        <v>00021000008087</v>
      </c>
    </row>
    <row r="1430" hidden="1" spans="2:5">
      <c r="B1430" t="s">
        <v>460</v>
      </c>
      <c r="D1430" t="s">
        <v>1478</v>
      </c>
      <c r="E1430" t="str">
        <f t="shared" si="23"/>
        <v>00021000057108</v>
      </c>
    </row>
    <row r="1431" hidden="1" spans="2:5">
      <c r="B1431" t="s">
        <v>1676</v>
      </c>
      <c r="D1431" t="s">
        <v>1479</v>
      </c>
      <c r="E1431" t="str">
        <f t="shared" si="23"/>
        <v>00013000008129</v>
      </c>
    </row>
    <row r="1432" hidden="1" spans="2:5">
      <c r="B1432" t="s">
        <v>462</v>
      </c>
      <c r="D1432" t="s">
        <v>1480</v>
      </c>
      <c r="E1432" t="str">
        <f t="shared" si="23"/>
        <v>00013000001786</v>
      </c>
    </row>
    <row r="1433" hidden="1" spans="2:5">
      <c r="B1433" t="s">
        <v>1677</v>
      </c>
      <c r="D1433" t="s">
        <v>1481</v>
      </c>
      <c r="E1433" t="str">
        <f t="shared" si="23"/>
        <v>00013000001779</v>
      </c>
    </row>
    <row r="1434" hidden="1" spans="2:5">
      <c r="B1434" t="s">
        <v>1678</v>
      </c>
      <c r="D1434" t="s">
        <v>1482</v>
      </c>
      <c r="E1434" t="str">
        <f t="shared" si="23"/>
        <v>00013000001755</v>
      </c>
    </row>
    <row r="1435" hidden="1" spans="2:5">
      <c r="B1435" t="s">
        <v>464</v>
      </c>
      <c r="D1435" t="s">
        <v>1483</v>
      </c>
      <c r="E1435" t="str">
        <f t="shared" si="23"/>
        <v>00013000000642</v>
      </c>
    </row>
    <row r="1436" hidden="1" spans="2:5">
      <c r="B1436" t="s">
        <v>1679</v>
      </c>
      <c r="D1436" t="s">
        <v>1484</v>
      </c>
      <c r="E1436" t="str">
        <f t="shared" si="23"/>
        <v>00013000000659</v>
      </c>
    </row>
    <row r="1437" hidden="1" spans="2:5">
      <c r="B1437" t="s">
        <v>1680</v>
      </c>
      <c r="D1437" t="s">
        <v>1485</v>
      </c>
      <c r="E1437" t="str">
        <f t="shared" si="23"/>
        <v>00013000510622</v>
      </c>
    </row>
    <row r="1438" hidden="1" spans="2:5">
      <c r="B1438" t="s">
        <v>1681</v>
      </c>
      <c r="D1438" t="s">
        <v>1486</v>
      </c>
      <c r="E1438" t="str">
        <f t="shared" si="23"/>
        <v>00013000510424</v>
      </c>
    </row>
    <row r="1439" hidden="1" spans="2:5">
      <c r="B1439" t="s">
        <v>1682</v>
      </c>
      <c r="D1439" t="s">
        <v>1487</v>
      </c>
      <c r="E1439" t="str">
        <f t="shared" si="23"/>
        <v>00013000510448</v>
      </c>
    </row>
    <row r="1440" hidden="1" spans="2:5">
      <c r="B1440" t="s">
        <v>1683</v>
      </c>
      <c r="D1440" t="s">
        <v>1488</v>
      </c>
      <c r="E1440" t="str">
        <f t="shared" si="23"/>
        <v>00013000000277</v>
      </c>
    </row>
    <row r="1441" hidden="1" spans="2:5">
      <c r="B1441" t="s">
        <v>1684</v>
      </c>
      <c r="D1441" t="s">
        <v>1489</v>
      </c>
      <c r="E1441" t="str">
        <f t="shared" si="23"/>
        <v>00013000615136</v>
      </c>
    </row>
    <row r="1442" hidden="1" spans="2:5">
      <c r="B1442" t="s">
        <v>470</v>
      </c>
      <c r="D1442" t="s">
        <v>3060</v>
      </c>
      <c r="E1442" t="str">
        <f t="shared" si="23"/>
        <v>00043000055311</v>
      </c>
    </row>
    <row r="1443" hidden="1" spans="2:5">
      <c r="B1443" t="s">
        <v>472</v>
      </c>
      <c r="D1443" t="s">
        <v>1490</v>
      </c>
      <c r="E1443" t="str">
        <f t="shared" si="23"/>
        <v>00043000293430</v>
      </c>
    </row>
    <row r="1444" hidden="1" spans="2:5">
      <c r="B1444" t="s">
        <v>474</v>
      </c>
      <c r="D1444" t="s">
        <v>2052</v>
      </c>
      <c r="E1444" t="str">
        <f t="shared" si="23"/>
        <v>00043000228029</v>
      </c>
    </row>
    <row r="1445" hidden="1" spans="2:5">
      <c r="B1445" t="s">
        <v>476</v>
      </c>
      <c r="D1445" t="s">
        <v>2054</v>
      </c>
      <c r="E1445" t="str">
        <f t="shared" si="23"/>
        <v>00043000000687</v>
      </c>
    </row>
    <row r="1446" hidden="1" spans="2:5">
      <c r="B1446" t="s">
        <v>1685</v>
      </c>
      <c r="D1446" t="s">
        <v>1491</v>
      </c>
      <c r="E1446" t="str">
        <f t="shared" si="23"/>
        <v>00043000000755</v>
      </c>
    </row>
    <row r="1447" hidden="1" spans="2:5">
      <c r="B1447" t="s">
        <v>1686</v>
      </c>
      <c r="D1447" t="s">
        <v>1492</v>
      </c>
      <c r="E1447" t="str">
        <f t="shared" si="23"/>
        <v>00043000000762</v>
      </c>
    </row>
    <row r="1448" hidden="1" spans="2:5">
      <c r="B1448" t="s">
        <v>478</v>
      </c>
      <c r="D1448" t="s">
        <v>1493</v>
      </c>
      <c r="E1448" t="str">
        <f t="shared" si="23"/>
        <v>00043000000427</v>
      </c>
    </row>
    <row r="1449" hidden="1" spans="2:5">
      <c r="B1449" t="s">
        <v>1687</v>
      </c>
      <c r="D1449" t="s">
        <v>1494</v>
      </c>
      <c r="E1449" t="str">
        <f t="shared" si="23"/>
        <v>00043000000465</v>
      </c>
    </row>
    <row r="1450" hidden="1" spans="2:5">
      <c r="B1450" t="s">
        <v>480</v>
      </c>
      <c r="D1450" t="s">
        <v>3073</v>
      </c>
      <c r="E1450" t="str">
        <f t="shared" si="23"/>
        <v>00043000000472</v>
      </c>
    </row>
    <row r="1451" hidden="1" spans="2:5">
      <c r="B1451" t="s">
        <v>1688</v>
      </c>
      <c r="D1451" t="s">
        <v>1495</v>
      </c>
      <c r="E1451" t="str">
        <f t="shared" si="23"/>
        <v>00043000000502</v>
      </c>
    </row>
    <row r="1452" hidden="1" spans="2:5">
      <c r="B1452" t="s">
        <v>482</v>
      </c>
      <c r="D1452" t="s">
        <v>1496</v>
      </c>
      <c r="E1452" t="str">
        <f t="shared" si="23"/>
        <v>00043000000519</v>
      </c>
    </row>
    <row r="1453" hidden="1" spans="2:5">
      <c r="B1453" t="s">
        <v>1689</v>
      </c>
      <c r="D1453" t="s">
        <v>1497</v>
      </c>
      <c r="E1453" t="str">
        <f t="shared" si="23"/>
        <v>00043000000649</v>
      </c>
    </row>
    <row r="1454" hidden="1" spans="2:5">
      <c r="B1454" t="s">
        <v>484</v>
      </c>
      <c r="D1454" t="s">
        <v>1498</v>
      </c>
      <c r="E1454" t="str">
        <f t="shared" si="23"/>
        <v>00043000000854</v>
      </c>
    </row>
    <row r="1455" hidden="1" spans="2:5">
      <c r="B1455" t="s">
        <v>1690</v>
      </c>
      <c r="D1455" t="s">
        <v>1499</v>
      </c>
      <c r="E1455" t="str">
        <f t="shared" si="23"/>
        <v>00043000005491</v>
      </c>
    </row>
    <row r="1456" hidden="1" spans="2:5">
      <c r="B1456" t="s">
        <v>486</v>
      </c>
      <c r="D1456" t="s">
        <v>1500</v>
      </c>
      <c r="E1456" t="str">
        <f t="shared" si="23"/>
        <v>00043000005507</v>
      </c>
    </row>
    <row r="1457" hidden="1" spans="2:5">
      <c r="B1457" t="s">
        <v>1691</v>
      </c>
      <c r="D1457" t="s">
        <v>1501</v>
      </c>
      <c r="E1457" t="str">
        <f t="shared" si="23"/>
        <v>00043000005521</v>
      </c>
    </row>
    <row r="1458" hidden="1" spans="2:5">
      <c r="B1458" t="s">
        <v>488</v>
      </c>
      <c r="D1458" t="s">
        <v>1502</v>
      </c>
      <c r="E1458" t="str">
        <f t="shared" si="23"/>
        <v>00043000005552</v>
      </c>
    </row>
    <row r="1459" hidden="1" spans="2:5">
      <c r="B1459" t="s">
        <v>1692</v>
      </c>
      <c r="D1459" t="s">
        <v>1503</v>
      </c>
      <c r="E1459" t="str">
        <f t="shared" si="23"/>
        <v>00043000005774</v>
      </c>
    </row>
    <row r="1460" hidden="1" spans="2:5">
      <c r="B1460" t="s">
        <v>1693</v>
      </c>
      <c r="D1460" t="s">
        <v>1504</v>
      </c>
      <c r="E1460" t="str">
        <f t="shared" si="23"/>
        <v>00043000005804</v>
      </c>
    </row>
    <row r="1461" hidden="1" spans="2:5">
      <c r="B1461" t="s">
        <v>1694</v>
      </c>
      <c r="D1461" t="s">
        <v>1505</v>
      </c>
      <c r="E1461" t="str">
        <f t="shared" si="23"/>
        <v>00043000005859</v>
      </c>
    </row>
    <row r="1462" hidden="1" spans="2:5">
      <c r="B1462" t="s">
        <v>1695</v>
      </c>
      <c r="D1462" t="s">
        <v>1506</v>
      </c>
      <c r="E1462" t="str">
        <f t="shared" si="23"/>
        <v>00043000005880</v>
      </c>
    </row>
    <row r="1463" hidden="1" spans="2:5">
      <c r="B1463" t="s">
        <v>490</v>
      </c>
      <c r="D1463" t="s">
        <v>1508</v>
      </c>
      <c r="E1463" t="str">
        <f t="shared" si="23"/>
        <v>00043000005897</v>
      </c>
    </row>
    <row r="1464" hidden="1" spans="2:5">
      <c r="B1464" t="s">
        <v>1696</v>
      </c>
      <c r="D1464" t="s">
        <v>1509</v>
      </c>
      <c r="E1464" t="str">
        <f t="shared" si="23"/>
        <v>00043000005903</v>
      </c>
    </row>
    <row r="1465" hidden="1" spans="2:5">
      <c r="B1465" t="s">
        <v>1697</v>
      </c>
      <c r="D1465" t="s">
        <v>1511</v>
      </c>
      <c r="E1465" t="str">
        <f t="shared" si="23"/>
        <v>00043000006528</v>
      </c>
    </row>
    <row r="1466" hidden="1" spans="2:5">
      <c r="B1466" t="s">
        <v>494</v>
      </c>
      <c r="D1466" t="s">
        <v>3504</v>
      </c>
      <c r="E1466" t="str">
        <f t="shared" si="23"/>
        <v>00043000006542</v>
      </c>
    </row>
    <row r="1467" hidden="1" spans="2:5">
      <c r="B1467" t="s">
        <v>1698</v>
      </c>
      <c r="D1467" t="s">
        <v>1512</v>
      </c>
      <c r="E1467" t="str">
        <f t="shared" si="23"/>
        <v>00043000006566</v>
      </c>
    </row>
    <row r="1468" hidden="1" spans="2:5">
      <c r="B1468" t="s">
        <v>1699</v>
      </c>
      <c r="D1468" t="s">
        <v>1514</v>
      </c>
      <c r="E1468" t="str">
        <f t="shared" si="23"/>
        <v>00043000006580</v>
      </c>
    </row>
    <row r="1469" hidden="1" spans="2:5">
      <c r="B1469" t="s">
        <v>1700</v>
      </c>
      <c r="D1469" t="s">
        <v>1516</v>
      </c>
      <c r="E1469" t="str">
        <f t="shared" si="23"/>
        <v>00043000006993</v>
      </c>
    </row>
    <row r="1470" hidden="1" spans="2:5">
      <c r="B1470" t="s">
        <v>1701</v>
      </c>
      <c r="D1470" t="s">
        <v>1517</v>
      </c>
      <c r="E1470" t="str">
        <f t="shared" si="23"/>
        <v>00043000006986</v>
      </c>
    </row>
    <row r="1471" hidden="1" spans="2:5">
      <c r="B1471" t="s">
        <v>1702</v>
      </c>
      <c r="D1471" t="s">
        <v>1518</v>
      </c>
      <c r="E1471" t="str">
        <f t="shared" si="23"/>
        <v>00043000006979</v>
      </c>
    </row>
    <row r="1472" hidden="1" spans="2:5">
      <c r="B1472" t="s">
        <v>1703</v>
      </c>
      <c r="D1472" t="s">
        <v>1520</v>
      </c>
      <c r="E1472" t="str">
        <f t="shared" si="23"/>
        <v>00043000007341</v>
      </c>
    </row>
    <row r="1473" hidden="1" spans="2:5">
      <c r="B1473" t="s">
        <v>1704</v>
      </c>
      <c r="D1473" t="s">
        <v>3505</v>
      </c>
      <c r="E1473" t="str">
        <f t="shared" si="23"/>
        <v>00043000007334</v>
      </c>
    </row>
    <row r="1474" hidden="1" spans="2:5">
      <c r="B1474" t="s">
        <v>1705</v>
      </c>
      <c r="D1474" t="s">
        <v>2082</v>
      </c>
      <c r="E1474" t="str">
        <f t="shared" si="23"/>
        <v>00021000026494</v>
      </c>
    </row>
    <row r="1475" hidden="1" spans="2:5">
      <c r="B1475" t="s">
        <v>1706</v>
      </c>
      <c r="D1475" t="s">
        <v>2084</v>
      </c>
      <c r="E1475" t="str">
        <f t="shared" ref="E1475:E1538" si="24">VLOOKUP(D1475,B:B,1,FALSE)</f>
        <v>00021000026500</v>
      </c>
    </row>
    <row r="1476" hidden="1" spans="2:5">
      <c r="B1476" t="s">
        <v>1707</v>
      </c>
      <c r="D1476" t="s">
        <v>1521</v>
      </c>
      <c r="E1476" t="str">
        <f t="shared" si="24"/>
        <v>00021000026517</v>
      </c>
    </row>
    <row r="1477" hidden="1" spans="2:5">
      <c r="B1477" t="s">
        <v>1708</v>
      </c>
      <c r="D1477" t="s">
        <v>1522</v>
      </c>
      <c r="E1477" t="str">
        <f t="shared" si="24"/>
        <v>00021000026883</v>
      </c>
    </row>
    <row r="1478" hidden="1" spans="2:5">
      <c r="B1478" t="s">
        <v>1709</v>
      </c>
      <c r="D1478" t="s">
        <v>2087</v>
      </c>
      <c r="E1478" t="str">
        <f t="shared" si="24"/>
        <v>00021000026937</v>
      </c>
    </row>
    <row r="1479" hidden="1" spans="2:5">
      <c r="B1479" t="s">
        <v>1710</v>
      </c>
      <c r="D1479" t="s">
        <v>1523</v>
      </c>
      <c r="E1479" t="str">
        <f t="shared" si="24"/>
        <v>00021000026944</v>
      </c>
    </row>
    <row r="1480" hidden="1" spans="2:5">
      <c r="B1480" t="s">
        <v>1711</v>
      </c>
      <c r="D1480" t="s">
        <v>1524</v>
      </c>
      <c r="E1480" t="str">
        <f t="shared" si="24"/>
        <v>00021000026951</v>
      </c>
    </row>
    <row r="1481" hidden="1" spans="2:5">
      <c r="B1481" t="s">
        <v>1712</v>
      </c>
      <c r="D1481" t="s">
        <v>1526</v>
      </c>
      <c r="E1481" t="str">
        <f t="shared" si="24"/>
        <v>00021000030279</v>
      </c>
    </row>
    <row r="1482" hidden="1" spans="2:5">
      <c r="B1482" t="s">
        <v>1713</v>
      </c>
      <c r="D1482" t="s">
        <v>1528</v>
      </c>
      <c r="E1482" t="str">
        <f t="shared" si="24"/>
        <v>00021000043309</v>
      </c>
    </row>
    <row r="1483" hidden="1" spans="2:5">
      <c r="B1483" t="s">
        <v>1714</v>
      </c>
      <c r="D1483" t="s">
        <v>3418</v>
      </c>
      <c r="E1483" t="str">
        <f t="shared" si="24"/>
        <v>00021000043330</v>
      </c>
    </row>
    <row r="1484" hidden="1" spans="2:5">
      <c r="B1484" t="s">
        <v>1715</v>
      </c>
      <c r="D1484" t="s">
        <v>1530</v>
      </c>
      <c r="E1484" t="str">
        <f t="shared" si="24"/>
        <v>00021000049783</v>
      </c>
    </row>
    <row r="1485" hidden="1" spans="2:5">
      <c r="B1485" t="s">
        <v>1716</v>
      </c>
      <c r="D1485" t="s">
        <v>1531</v>
      </c>
      <c r="E1485" t="str">
        <f t="shared" si="24"/>
        <v>00021000645145</v>
      </c>
    </row>
    <row r="1486" hidden="1" spans="2:5">
      <c r="B1486" t="s">
        <v>1717</v>
      </c>
      <c r="D1486" t="s">
        <v>1532</v>
      </c>
      <c r="E1486" t="str">
        <f t="shared" si="24"/>
        <v>00021000645152</v>
      </c>
    </row>
    <row r="1487" hidden="1" spans="2:5">
      <c r="B1487" t="s">
        <v>1718</v>
      </c>
      <c r="D1487" t="s">
        <v>1534</v>
      </c>
      <c r="E1487" t="str">
        <f t="shared" si="24"/>
        <v>00021000645954</v>
      </c>
    </row>
    <row r="1488" hidden="1" spans="2:5">
      <c r="B1488" t="s">
        <v>1719</v>
      </c>
      <c r="D1488" t="s">
        <v>1535</v>
      </c>
      <c r="E1488" t="str">
        <f t="shared" si="24"/>
        <v>00021000647002</v>
      </c>
    </row>
    <row r="1489" hidden="1" spans="2:5">
      <c r="B1489" t="s">
        <v>1720</v>
      </c>
      <c r="D1489" t="s">
        <v>2098</v>
      </c>
      <c r="E1489" t="str">
        <f t="shared" si="24"/>
        <v>00021000049493</v>
      </c>
    </row>
    <row r="1490" hidden="1" spans="2:5">
      <c r="B1490" t="s">
        <v>1721</v>
      </c>
      <c r="D1490" t="s">
        <v>1536</v>
      </c>
      <c r="E1490" t="str">
        <f t="shared" si="24"/>
        <v>00021000026753</v>
      </c>
    </row>
    <row r="1491" hidden="1" spans="2:5">
      <c r="B1491" t="s">
        <v>1722</v>
      </c>
      <c r="D1491" t="s">
        <v>1538</v>
      </c>
      <c r="E1491" t="str">
        <f t="shared" si="24"/>
        <v>00021000026760</v>
      </c>
    </row>
    <row r="1492" hidden="1" spans="2:5">
      <c r="B1492" t="s">
        <v>1723</v>
      </c>
      <c r="D1492" t="s">
        <v>1539</v>
      </c>
      <c r="E1492" t="str">
        <f t="shared" si="24"/>
        <v>00021000038602</v>
      </c>
    </row>
    <row r="1493" hidden="1" spans="2:5">
      <c r="B1493" t="s">
        <v>1724</v>
      </c>
      <c r="D1493" t="s">
        <v>38</v>
      </c>
      <c r="E1493" t="str">
        <f t="shared" si="24"/>
        <v>00044700019764</v>
      </c>
    </row>
    <row r="1494" hidden="1" spans="2:5">
      <c r="B1494" t="s">
        <v>1725</v>
      </c>
      <c r="D1494" t="s">
        <v>74</v>
      </c>
      <c r="E1494" t="str">
        <f t="shared" si="24"/>
        <v>00044700019887</v>
      </c>
    </row>
    <row r="1495" hidden="1" spans="2:5">
      <c r="B1495" t="s">
        <v>1726</v>
      </c>
      <c r="D1495" t="s">
        <v>22</v>
      </c>
      <c r="E1495" t="str">
        <f t="shared" si="24"/>
        <v>00044700019900</v>
      </c>
    </row>
    <row r="1496" hidden="1" spans="2:5">
      <c r="B1496" t="s">
        <v>1727</v>
      </c>
      <c r="D1496" t="s">
        <v>60</v>
      </c>
      <c r="E1496" t="str">
        <f t="shared" si="24"/>
        <v>00044700019917</v>
      </c>
    </row>
    <row r="1497" hidden="1" spans="2:5">
      <c r="B1497" t="s">
        <v>1728</v>
      </c>
      <c r="D1497" t="s">
        <v>31</v>
      </c>
      <c r="E1497" t="str">
        <f t="shared" si="24"/>
        <v>00044700020067</v>
      </c>
    </row>
    <row r="1498" hidden="1" spans="2:5">
      <c r="B1498" t="s">
        <v>1729</v>
      </c>
      <c r="D1498" t="s">
        <v>5</v>
      </c>
      <c r="E1498" t="str">
        <f t="shared" si="24"/>
        <v>00044700021118</v>
      </c>
    </row>
    <row r="1499" hidden="1" spans="2:5">
      <c r="B1499" t="s">
        <v>1730</v>
      </c>
      <c r="D1499" t="s">
        <v>15</v>
      </c>
      <c r="E1499" t="str">
        <f t="shared" si="24"/>
        <v>00044700021323</v>
      </c>
    </row>
    <row r="1500" hidden="1" spans="2:5">
      <c r="B1500" t="s">
        <v>1731</v>
      </c>
      <c r="D1500" t="s">
        <v>40</v>
      </c>
      <c r="E1500" t="str">
        <f t="shared" si="24"/>
        <v>00044700022566</v>
      </c>
    </row>
    <row r="1501" hidden="1" spans="2:5">
      <c r="B1501" t="s">
        <v>1732</v>
      </c>
      <c r="D1501" t="s">
        <v>28</v>
      </c>
      <c r="E1501" t="str">
        <f t="shared" si="24"/>
        <v>00044700022634</v>
      </c>
    </row>
    <row r="1502" hidden="1" spans="2:5">
      <c r="B1502" t="s">
        <v>1733</v>
      </c>
      <c r="D1502" t="s">
        <v>73</v>
      </c>
      <c r="E1502" t="str">
        <f t="shared" si="24"/>
        <v>00044700022689</v>
      </c>
    </row>
    <row r="1503" hidden="1" spans="2:5">
      <c r="B1503" t="s">
        <v>1734</v>
      </c>
      <c r="D1503" t="s">
        <v>66</v>
      </c>
      <c r="E1503" t="str">
        <f t="shared" si="24"/>
        <v>00044700023280</v>
      </c>
    </row>
    <row r="1504" hidden="1" spans="2:5">
      <c r="B1504" t="s">
        <v>1735</v>
      </c>
      <c r="D1504" t="s">
        <v>29</v>
      </c>
      <c r="E1504" t="str">
        <f t="shared" si="24"/>
        <v>00044700063378</v>
      </c>
    </row>
    <row r="1505" hidden="1" spans="2:5">
      <c r="B1505" t="s">
        <v>1736</v>
      </c>
      <c r="D1505" t="s">
        <v>2109</v>
      </c>
      <c r="E1505" t="str">
        <f t="shared" si="24"/>
        <v>00044700066416</v>
      </c>
    </row>
    <row r="1506" hidden="1" spans="2:5">
      <c r="B1506" t="s">
        <v>1737</v>
      </c>
      <c r="D1506" t="s">
        <v>62</v>
      </c>
      <c r="E1506" t="str">
        <f t="shared" si="24"/>
        <v>00044700066478</v>
      </c>
    </row>
    <row r="1507" hidden="1" spans="2:5">
      <c r="B1507" t="s">
        <v>1738</v>
      </c>
      <c r="D1507" t="s">
        <v>78</v>
      </c>
      <c r="E1507" t="str">
        <f t="shared" si="24"/>
        <v>00044700066621</v>
      </c>
    </row>
    <row r="1508" hidden="1" spans="2:5">
      <c r="B1508" t="s">
        <v>1739</v>
      </c>
      <c r="D1508" t="s">
        <v>26</v>
      </c>
      <c r="E1508" t="str">
        <f t="shared" si="24"/>
        <v>00044700068410</v>
      </c>
    </row>
    <row r="1509" hidden="1" spans="2:5">
      <c r="B1509" t="s">
        <v>1740</v>
      </c>
      <c r="D1509" t="s">
        <v>14</v>
      </c>
      <c r="E1509" t="str">
        <f t="shared" si="24"/>
        <v>00044700073551</v>
      </c>
    </row>
    <row r="1510" hidden="1" spans="2:5">
      <c r="B1510" t="s">
        <v>1741</v>
      </c>
      <c r="D1510" t="s">
        <v>93</v>
      </c>
      <c r="E1510" t="str">
        <f t="shared" si="24"/>
        <v>00044700073568</v>
      </c>
    </row>
    <row r="1511" hidden="1" spans="2:5">
      <c r="B1511" t="s">
        <v>1742</v>
      </c>
      <c r="D1511" t="s">
        <v>1543</v>
      </c>
      <c r="E1511" t="str">
        <f t="shared" si="24"/>
        <v>00044700074855</v>
      </c>
    </row>
    <row r="1512" hidden="1" spans="2:5">
      <c r="B1512" t="s">
        <v>1743</v>
      </c>
      <c r="D1512" t="s">
        <v>32</v>
      </c>
      <c r="E1512" t="str">
        <f t="shared" si="24"/>
        <v>00044700076330</v>
      </c>
    </row>
    <row r="1513" hidden="1" spans="2:5">
      <c r="B1513" t="s">
        <v>1744</v>
      </c>
      <c r="D1513" t="s">
        <v>79</v>
      </c>
      <c r="E1513" t="str">
        <f t="shared" si="24"/>
        <v>00044700076484</v>
      </c>
    </row>
    <row r="1514" hidden="1" spans="2:5">
      <c r="B1514" t="s">
        <v>1745</v>
      </c>
      <c r="D1514" t="s">
        <v>101</v>
      </c>
      <c r="E1514" t="str">
        <f t="shared" si="24"/>
        <v>00044700076644</v>
      </c>
    </row>
    <row r="1515" hidden="1" spans="2:5">
      <c r="B1515" t="s">
        <v>1746</v>
      </c>
      <c r="D1515" t="s">
        <v>54</v>
      </c>
      <c r="E1515" t="str">
        <f t="shared" si="24"/>
        <v>00071871000383</v>
      </c>
    </row>
    <row r="1516" hidden="1" spans="2:5">
      <c r="B1516" t="s">
        <v>1747</v>
      </c>
      <c r="D1516" t="s">
        <v>1545</v>
      </c>
      <c r="E1516" t="str">
        <f t="shared" si="24"/>
        <v>00071871545655</v>
      </c>
    </row>
    <row r="1517" hidden="1" spans="2:5">
      <c r="B1517" t="s">
        <v>1748</v>
      </c>
      <c r="D1517" t="s">
        <v>76</v>
      </c>
      <c r="E1517" t="str">
        <f t="shared" si="24"/>
        <v>00071871548601</v>
      </c>
    </row>
    <row r="1518" hidden="1" spans="2:5">
      <c r="B1518" t="s">
        <v>1749</v>
      </c>
      <c r="D1518" t="s">
        <v>105</v>
      </c>
      <c r="E1518" t="str">
        <f t="shared" si="24"/>
        <v>00071871548748</v>
      </c>
    </row>
    <row r="1519" hidden="1" spans="2:5">
      <c r="B1519" t="s">
        <v>1750</v>
      </c>
      <c r="D1519" t="s">
        <v>19</v>
      </c>
      <c r="E1519" t="str">
        <f t="shared" si="24"/>
        <v>00071871548793</v>
      </c>
    </row>
    <row r="1520" hidden="1" spans="2:5">
      <c r="B1520" t="s">
        <v>1751</v>
      </c>
      <c r="D1520" t="s">
        <v>107</v>
      </c>
      <c r="E1520" t="str">
        <f t="shared" si="24"/>
        <v>00044700087374</v>
      </c>
    </row>
    <row r="1521" hidden="1" spans="2:5">
      <c r="B1521" t="s">
        <v>1752</v>
      </c>
      <c r="D1521" t="s">
        <v>80</v>
      </c>
      <c r="E1521" t="str">
        <f t="shared" si="24"/>
        <v>00044700094945</v>
      </c>
    </row>
    <row r="1522" hidden="1" spans="2:5">
      <c r="B1522" t="s">
        <v>1753</v>
      </c>
      <c r="D1522" t="s">
        <v>47</v>
      </c>
      <c r="E1522" t="str">
        <f t="shared" si="24"/>
        <v>00044700029664</v>
      </c>
    </row>
    <row r="1523" hidden="1" spans="2:5">
      <c r="B1523" t="s">
        <v>1754</v>
      </c>
      <c r="D1523" t="s">
        <v>34</v>
      </c>
      <c r="E1523" t="str">
        <f t="shared" si="24"/>
        <v>00044700031407</v>
      </c>
    </row>
    <row r="1524" hidden="1" spans="2:5">
      <c r="B1524" t="s">
        <v>1755</v>
      </c>
      <c r="D1524" t="s">
        <v>71</v>
      </c>
      <c r="E1524" t="str">
        <f t="shared" si="24"/>
        <v>00044700059913</v>
      </c>
    </row>
    <row r="1525" hidden="1" spans="2:5">
      <c r="B1525" t="s">
        <v>1756</v>
      </c>
      <c r="D1525" t="s">
        <v>27</v>
      </c>
      <c r="E1525" t="str">
        <f t="shared" si="24"/>
        <v>00044700067888</v>
      </c>
    </row>
    <row r="1526" hidden="1" spans="2:5">
      <c r="B1526" t="s">
        <v>1757</v>
      </c>
      <c r="D1526" t="s">
        <v>70</v>
      </c>
      <c r="E1526" t="str">
        <f t="shared" si="24"/>
        <v>00044700074817</v>
      </c>
    </row>
    <row r="1527" hidden="1" spans="2:5">
      <c r="B1527" t="s">
        <v>1758</v>
      </c>
      <c r="D1527" t="s">
        <v>1548</v>
      </c>
      <c r="E1527" t="str">
        <f t="shared" si="24"/>
        <v>00054400000405</v>
      </c>
    </row>
    <row r="1528" hidden="1" spans="2:5">
      <c r="B1528" t="s">
        <v>1759</v>
      </c>
      <c r="D1528" t="s">
        <v>1550</v>
      </c>
      <c r="E1528" t="str">
        <f t="shared" si="24"/>
        <v>00054400001792</v>
      </c>
    </row>
    <row r="1529" hidden="1" spans="2:5">
      <c r="B1529" t="s">
        <v>1760</v>
      </c>
      <c r="D1529" t="s">
        <v>1551</v>
      </c>
      <c r="E1529" t="str">
        <f t="shared" si="24"/>
        <v>00054400001808</v>
      </c>
    </row>
    <row r="1530" hidden="1" spans="2:5">
      <c r="B1530" t="s">
        <v>1761</v>
      </c>
      <c r="D1530" t="s">
        <v>3166</v>
      </c>
      <c r="E1530" t="str">
        <f t="shared" si="24"/>
        <v>00054400001815</v>
      </c>
    </row>
    <row r="1531" hidden="1" spans="2:5">
      <c r="B1531" t="s">
        <v>1762</v>
      </c>
      <c r="D1531" t="s">
        <v>1553</v>
      </c>
      <c r="E1531" t="str">
        <f t="shared" si="24"/>
        <v>00054400002300</v>
      </c>
    </row>
    <row r="1532" hidden="1" spans="2:5">
      <c r="B1532" t="s">
        <v>1763</v>
      </c>
      <c r="D1532" t="s">
        <v>3549</v>
      </c>
      <c r="E1532" t="str">
        <f t="shared" si="24"/>
        <v>00054400600506</v>
      </c>
    </row>
    <row r="1533" hidden="1" spans="2:5">
      <c r="B1533" t="s">
        <v>1764</v>
      </c>
      <c r="D1533" t="s">
        <v>1555</v>
      </c>
      <c r="E1533" t="str">
        <f t="shared" si="24"/>
        <v>00054400002041</v>
      </c>
    </row>
    <row r="1534" hidden="1" spans="2:5">
      <c r="B1534" t="s">
        <v>1765</v>
      </c>
      <c r="D1534" t="s">
        <v>1556</v>
      </c>
      <c r="E1534" t="str">
        <f t="shared" si="24"/>
        <v>00054400002249</v>
      </c>
    </row>
    <row r="1535" hidden="1" spans="2:5">
      <c r="B1535" t="s">
        <v>1766</v>
      </c>
      <c r="D1535" t="s">
        <v>1557</v>
      </c>
      <c r="E1535" t="str">
        <f t="shared" si="24"/>
        <v>00054400015034</v>
      </c>
    </row>
    <row r="1536" hidden="1" spans="2:5">
      <c r="B1536" t="s">
        <v>1767</v>
      </c>
      <c r="D1536" t="s">
        <v>2126</v>
      </c>
      <c r="E1536" t="str">
        <f t="shared" si="24"/>
        <v>00054400015041</v>
      </c>
    </row>
    <row r="1537" hidden="1" spans="2:5">
      <c r="B1537" t="s">
        <v>293</v>
      </c>
      <c r="D1537" t="s">
        <v>2127</v>
      </c>
      <c r="E1537" t="str">
        <f t="shared" si="24"/>
        <v>00054400015249</v>
      </c>
    </row>
    <row r="1538" hidden="1" spans="2:5">
      <c r="B1538" t="s">
        <v>1768</v>
      </c>
      <c r="D1538" t="s">
        <v>1558</v>
      </c>
      <c r="E1538" t="str">
        <f t="shared" si="24"/>
        <v>00044000042356</v>
      </c>
    </row>
    <row r="1539" hidden="1" spans="2:5">
      <c r="B1539" t="s">
        <v>1769</v>
      </c>
      <c r="D1539" t="s">
        <v>2129</v>
      </c>
      <c r="E1539" t="str">
        <f t="shared" ref="E1539:E1602" si="25">VLOOKUP(D1539,B:B,1,FALSE)</f>
        <v>00044000038199</v>
      </c>
    </row>
    <row r="1540" hidden="1" spans="2:5">
      <c r="B1540" t="s">
        <v>1770</v>
      </c>
      <c r="D1540" t="s">
        <v>1559</v>
      </c>
      <c r="E1540" t="str">
        <f t="shared" si="25"/>
        <v>00034000290055</v>
      </c>
    </row>
    <row r="1541" hidden="1" spans="2:5">
      <c r="B1541" t="s">
        <v>1771</v>
      </c>
      <c r="D1541" t="s">
        <v>1561</v>
      </c>
      <c r="E1541" t="str">
        <f t="shared" si="25"/>
        <v>00025400621303</v>
      </c>
    </row>
    <row r="1542" hidden="1" spans="2:5">
      <c r="B1542" t="s">
        <v>1772</v>
      </c>
      <c r="D1542" t="s">
        <v>1562</v>
      </c>
      <c r="E1542" t="str">
        <f t="shared" si="25"/>
        <v>00025400040012</v>
      </c>
    </row>
    <row r="1543" hidden="1" spans="2:5">
      <c r="B1543" t="s">
        <v>1773</v>
      </c>
      <c r="D1543" t="s">
        <v>1563</v>
      </c>
      <c r="E1543" t="str">
        <f t="shared" si="25"/>
        <v>00025400055535</v>
      </c>
    </row>
    <row r="1544" hidden="1" spans="2:5">
      <c r="B1544" t="s">
        <v>1774</v>
      </c>
      <c r="D1544" t="s">
        <v>1564</v>
      </c>
      <c r="E1544" t="str">
        <f t="shared" si="25"/>
        <v>00025400035711</v>
      </c>
    </row>
    <row r="1545" hidden="1" spans="2:5">
      <c r="B1545" t="s">
        <v>1775</v>
      </c>
      <c r="D1545" t="s">
        <v>2133</v>
      </c>
      <c r="E1545" t="str">
        <f t="shared" si="25"/>
        <v>00025400041958</v>
      </c>
    </row>
    <row r="1546" hidden="1" spans="2:5">
      <c r="B1546" t="s">
        <v>1776</v>
      </c>
      <c r="D1546" t="s">
        <v>1566</v>
      </c>
      <c r="E1546" t="str">
        <f t="shared" si="25"/>
        <v>00025400037012</v>
      </c>
    </row>
    <row r="1547" hidden="1" spans="2:5">
      <c r="B1547" t="s">
        <v>1777</v>
      </c>
      <c r="D1547" t="s">
        <v>1567</v>
      </c>
      <c r="E1547" t="str">
        <f t="shared" si="25"/>
        <v>00025400001495</v>
      </c>
    </row>
    <row r="1548" hidden="1" spans="2:5">
      <c r="B1548" t="s">
        <v>1778</v>
      </c>
      <c r="D1548" t="s">
        <v>1569</v>
      </c>
      <c r="E1548" t="str">
        <f t="shared" si="25"/>
        <v>00025400001464</v>
      </c>
    </row>
    <row r="1549" hidden="1" spans="2:5">
      <c r="B1549" t="s">
        <v>1779</v>
      </c>
      <c r="D1549" t="s">
        <v>1570</v>
      </c>
      <c r="E1549" t="str">
        <f t="shared" si="25"/>
        <v>00025400001488</v>
      </c>
    </row>
    <row r="1550" hidden="1" spans="2:5">
      <c r="B1550" t="s">
        <v>1780</v>
      </c>
      <c r="D1550" t="s">
        <v>1571</v>
      </c>
      <c r="E1550" t="str">
        <f t="shared" si="25"/>
        <v>00025400001587</v>
      </c>
    </row>
    <row r="1551" hidden="1" spans="2:5">
      <c r="B1551" t="s">
        <v>1781</v>
      </c>
      <c r="D1551" t="s">
        <v>1572</v>
      </c>
      <c r="E1551" t="str">
        <f t="shared" si="25"/>
        <v>00025400001532</v>
      </c>
    </row>
    <row r="1552" hidden="1" spans="2:5">
      <c r="B1552" t="s">
        <v>1782</v>
      </c>
      <c r="D1552" t="s">
        <v>1573</v>
      </c>
      <c r="E1552" t="str">
        <f t="shared" si="25"/>
        <v>00025400001471</v>
      </c>
    </row>
    <row r="1553" hidden="1" spans="2:5">
      <c r="B1553" t="s">
        <v>1783</v>
      </c>
      <c r="D1553" t="s">
        <v>3188</v>
      </c>
      <c r="E1553" t="str">
        <f t="shared" si="25"/>
        <v>00025400001549</v>
      </c>
    </row>
    <row r="1554" hidden="1" spans="2:5">
      <c r="B1554" t="s">
        <v>1784</v>
      </c>
      <c r="D1554" t="s">
        <v>1575</v>
      </c>
      <c r="E1554" t="str">
        <f t="shared" si="25"/>
        <v>00025400001556</v>
      </c>
    </row>
    <row r="1555" hidden="1" spans="2:5">
      <c r="B1555" t="s">
        <v>1785</v>
      </c>
      <c r="D1555" t="s">
        <v>1577</v>
      </c>
      <c r="E1555" t="str">
        <f t="shared" si="25"/>
        <v>00025400001563</v>
      </c>
    </row>
    <row r="1556" hidden="1" spans="2:5">
      <c r="B1556" t="s">
        <v>1786</v>
      </c>
      <c r="D1556" t="s">
        <v>1579</v>
      </c>
      <c r="E1556" t="str">
        <f t="shared" si="25"/>
        <v>00025400001570</v>
      </c>
    </row>
    <row r="1557" hidden="1" spans="2:5">
      <c r="B1557" t="s">
        <v>1787</v>
      </c>
      <c r="D1557" t="s">
        <v>1580</v>
      </c>
      <c r="E1557" t="str">
        <f t="shared" si="25"/>
        <v>00025400059991</v>
      </c>
    </row>
    <row r="1558" hidden="1" spans="2:5">
      <c r="B1558" t="s">
        <v>1788</v>
      </c>
      <c r="D1558" t="s">
        <v>1581</v>
      </c>
      <c r="E1558" t="str">
        <f t="shared" si="25"/>
        <v>00025400564068</v>
      </c>
    </row>
    <row r="1559" hidden="1" spans="2:5">
      <c r="B1559" t="s">
        <v>1789</v>
      </c>
      <c r="D1559" t="s">
        <v>1582</v>
      </c>
      <c r="E1559" t="str">
        <f t="shared" si="25"/>
        <v>00025400621204</v>
      </c>
    </row>
    <row r="1560" hidden="1" spans="2:5">
      <c r="B1560" t="s">
        <v>1790</v>
      </c>
      <c r="D1560" t="s">
        <v>3197</v>
      </c>
      <c r="E1560" t="str">
        <f t="shared" si="25"/>
        <v>00025400058918</v>
      </c>
    </row>
    <row r="1561" hidden="1" spans="2:5">
      <c r="B1561" t="s">
        <v>1791</v>
      </c>
      <c r="D1561" t="s">
        <v>1583</v>
      </c>
      <c r="E1561" t="str">
        <f t="shared" si="25"/>
        <v>00025400035704</v>
      </c>
    </row>
    <row r="1562" hidden="1" spans="2:5">
      <c r="B1562" t="s">
        <v>1792</v>
      </c>
      <c r="D1562" t="s">
        <v>1585</v>
      </c>
      <c r="E1562" t="str">
        <f t="shared" si="25"/>
        <v>00021000046447</v>
      </c>
    </row>
    <row r="1563" hidden="1" spans="2:5">
      <c r="B1563" t="s">
        <v>1793</v>
      </c>
      <c r="D1563" t="s">
        <v>1586</v>
      </c>
      <c r="E1563" t="str">
        <f t="shared" si="25"/>
        <v>00043000049143</v>
      </c>
    </row>
    <row r="1564" hidden="1" spans="2:5">
      <c r="B1564" t="s">
        <v>1794</v>
      </c>
      <c r="D1564" t="s">
        <v>2146</v>
      </c>
      <c r="E1564" t="str">
        <f t="shared" si="25"/>
        <v>00043000071397</v>
      </c>
    </row>
    <row r="1565" hidden="1" spans="2:5">
      <c r="B1565" t="s">
        <v>1795</v>
      </c>
      <c r="D1565" t="s">
        <v>1588</v>
      </c>
      <c r="E1565" t="str">
        <f t="shared" si="25"/>
        <v>00043000212004</v>
      </c>
    </row>
    <row r="1566" hidden="1" spans="2:5">
      <c r="B1566" t="s">
        <v>1796</v>
      </c>
      <c r="D1566" t="s">
        <v>1589</v>
      </c>
      <c r="E1566" t="str">
        <f t="shared" si="25"/>
        <v>00043000018798</v>
      </c>
    </row>
    <row r="1567" hidden="1" spans="2:5">
      <c r="B1567" t="s">
        <v>1797</v>
      </c>
      <c r="D1567" t="s">
        <v>1590</v>
      </c>
      <c r="E1567" t="str">
        <f t="shared" si="25"/>
        <v>00043000018804</v>
      </c>
    </row>
    <row r="1568" hidden="1" spans="2:5">
      <c r="B1568" t="s">
        <v>1798</v>
      </c>
      <c r="D1568" t="s">
        <v>1591</v>
      </c>
      <c r="E1568" t="str">
        <f t="shared" si="25"/>
        <v>00043000018828</v>
      </c>
    </row>
    <row r="1569" hidden="1" spans="2:5">
      <c r="B1569" t="s">
        <v>1799</v>
      </c>
      <c r="D1569" t="s">
        <v>2152</v>
      </c>
      <c r="E1569" t="str">
        <f t="shared" si="25"/>
        <v>00043000200544</v>
      </c>
    </row>
    <row r="1570" hidden="1" spans="2:5">
      <c r="B1570" t="s">
        <v>1800</v>
      </c>
      <c r="D1570" t="s">
        <v>1593</v>
      </c>
      <c r="E1570" t="str">
        <f t="shared" si="25"/>
        <v>00043000200674</v>
      </c>
    </row>
    <row r="1571" hidden="1" spans="2:5">
      <c r="B1571" t="s">
        <v>1801</v>
      </c>
      <c r="D1571" t="s">
        <v>1594</v>
      </c>
      <c r="E1571" t="str">
        <f t="shared" si="25"/>
        <v>00043000201367</v>
      </c>
    </row>
    <row r="1572" hidden="1" spans="2:5">
      <c r="B1572" t="s">
        <v>1802</v>
      </c>
      <c r="D1572" t="s">
        <v>2153</v>
      </c>
      <c r="E1572" t="str">
        <f t="shared" si="25"/>
        <v>00043000201404</v>
      </c>
    </row>
    <row r="1573" hidden="1" spans="2:5">
      <c r="B1573" t="s">
        <v>1803</v>
      </c>
      <c r="D1573" t="s">
        <v>1596</v>
      </c>
      <c r="E1573" t="str">
        <f t="shared" si="25"/>
        <v>00043000201480</v>
      </c>
    </row>
    <row r="1574" hidden="1" spans="2:5">
      <c r="B1574" t="s">
        <v>1804</v>
      </c>
      <c r="D1574" t="s">
        <v>2155</v>
      </c>
      <c r="E1574" t="str">
        <f t="shared" si="25"/>
        <v>00043000201497</v>
      </c>
    </row>
    <row r="1575" hidden="1" spans="2:5">
      <c r="B1575" t="s">
        <v>1805</v>
      </c>
      <c r="D1575" t="s">
        <v>2157</v>
      </c>
      <c r="E1575" t="str">
        <f t="shared" si="25"/>
        <v>00043000071595</v>
      </c>
    </row>
    <row r="1576" hidden="1" spans="2:5">
      <c r="B1576" t="s">
        <v>1806</v>
      </c>
      <c r="D1576" t="s">
        <v>1597</v>
      </c>
      <c r="E1576" t="str">
        <f t="shared" si="25"/>
        <v>00043000071373</v>
      </c>
    </row>
    <row r="1577" hidden="1" spans="2:5">
      <c r="B1577" t="s">
        <v>1807</v>
      </c>
      <c r="D1577" t="s">
        <v>1598</v>
      </c>
      <c r="E1577" t="str">
        <f t="shared" si="25"/>
        <v>00043000075340</v>
      </c>
    </row>
    <row r="1578" hidden="1" spans="2:5">
      <c r="B1578" t="s">
        <v>1808</v>
      </c>
      <c r="D1578" t="s">
        <v>1599</v>
      </c>
      <c r="E1578" t="str">
        <f t="shared" si="25"/>
        <v>00043000206515</v>
      </c>
    </row>
    <row r="1579" hidden="1" spans="2:5">
      <c r="B1579" t="s">
        <v>1809</v>
      </c>
      <c r="D1579" t="s">
        <v>1600</v>
      </c>
      <c r="E1579" t="str">
        <f t="shared" si="25"/>
        <v>00043000206522</v>
      </c>
    </row>
    <row r="1580" hidden="1" spans="2:5">
      <c r="B1580" t="s">
        <v>1810</v>
      </c>
      <c r="D1580" t="s">
        <v>1602</v>
      </c>
      <c r="E1580" t="str">
        <f t="shared" si="25"/>
        <v>00043000206539</v>
      </c>
    </row>
    <row r="1581" hidden="1" spans="2:5">
      <c r="B1581" t="s">
        <v>1811</v>
      </c>
      <c r="D1581" t="s">
        <v>1603</v>
      </c>
      <c r="E1581" t="str">
        <f t="shared" si="25"/>
        <v>00043000206546</v>
      </c>
    </row>
    <row r="1582" hidden="1" spans="2:5">
      <c r="B1582" t="s">
        <v>1812</v>
      </c>
      <c r="D1582" t="s">
        <v>2162</v>
      </c>
      <c r="E1582" t="str">
        <f t="shared" si="25"/>
        <v>00043000206553</v>
      </c>
    </row>
    <row r="1583" hidden="1" spans="2:5">
      <c r="B1583" t="s">
        <v>1813</v>
      </c>
      <c r="D1583" t="s">
        <v>2164</v>
      </c>
      <c r="E1583" t="str">
        <f t="shared" si="25"/>
        <v>00043000206560</v>
      </c>
    </row>
    <row r="1584" hidden="1" spans="2:5">
      <c r="B1584" t="s">
        <v>1814</v>
      </c>
      <c r="D1584" t="s">
        <v>3225</v>
      </c>
      <c r="E1584" t="str">
        <f t="shared" si="25"/>
        <v>00043000206577</v>
      </c>
    </row>
    <row r="1585" hidden="1" spans="2:5">
      <c r="B1585" t="s">
        <v>1815</v>
      </c>
      <c r="D1585" t="s">
        <v>2167</v>
      </c>
      <c r="E1585" t="str">
        <f t="shared" si="25"/>
        <v>00043000206911</v>
      </c>
    </row>
    <row r="1586" hidden="1" spans="2:5">
      <c r="B1586" t="s">
        <v>1816</v>
      </c>
      <c r="D1586" t="s">
        <v>3532</v>
      </c>
      <c r="E1586" t="str">
        <f t="shared" si="25"/>
        <v>00043000206928</v>
      </c>
    </row>
    <row r="1587" hidden="1" spans="2:5">
      <c r="B1587" t="s">
        <v>1817</v>
      </c>
      <c r="D1587" t="s">
        <v>1606</v>
      </c>
      <c r="E1587" t="str">
        <f t="shared" si="25"/>
        <v>00071850124284</v>
      </c>
    </row>
    <row r="1588" hidden="1" spans="2:5">
      <c r="B1588" t="s">
        <v>1818</v>
      </c>
      <c r="D1588" t="s">
        <v>1607</v>
      </c>
      <c r="E1588" t="str">
        <f t="shared" si="25"/>
        <v>00074235274000</v>
      </c>
    </row>
    <row r="1589" hidden="1" spans="2:5">
      <c r="B1589" t="s">
        <v>297</v>
      </c>
      <c r="D1589" t="s">
        <v>1608</v>
      </c>
      <c r="E1589" t="str">
        <f t="shared" si="25"/>
        <v>00074235330058</v>
      </c>
    </row>
    <row r="1590" hidden="1" spans="2:5">
      <c r="B1590" t="s">
        <v>1819</v>
      </c>
      <c r="D1590" t="s">
        <v>1609</v>
      </c>
      <c r="E1590" t="str">
        <f t="shared" si="25"/>
        <v>00074235284511</v>
      </c>
    </row>
    <row r="1591" hidden="1" spans="2:5">
      <c r="B1591" t="s">
        <v>1820</v>
      </c>
      <c r="D1591" t="s">
        <v>1610</v>
      </c>
      <c r="E1591" t="str">
        <f t="shared" si="25"/>
        <v>00074235441105</v>
      </c>
    </row>
    <row r="1592" hidden="1" spans="2:5">
      <c r="B1592" t="s">
        <v>1821</v>
      </c>
      <c r="D1592" t="s">
        <v>1611</v>
      </c>
      <c r="E1592" t="str">
        <f t="shared" si="25"/>
        <v>00041258228198</v>
      </c>
    </row>
    <row r="1593" hidden="1" spans="2:5">
      <c r="B1593" t="s">
        <v>1822</v>
      </c>
      <c r="D1593" t="s">
        <v>1612</v>
      </c>
      <c r="E1593" t="str">
        <f t="shared" si="25"/>
        <v>00041258215204</v>
      </c>
    </row>
    <row r="1594" hidden="1" spans="2:5">
      <c r="B1594" t="s">
        <v>1823</v>
      </c>
      <c r="D1594" t="s">
        <v>1613</v>
      </c>
      <c r="E1594" t="str">
        <f t="shared" si="25"/>
        <v>00041258215174</v>
      </c>
    </row>
    <row r="1595" hidden="1" spans="2:5">
      <c r="B1595" t="s">
        <v>1824</v>
      </c>
      <c r="D1595" t="s">
        <v>1614</v>
      </c>
      <c r="E1595" t="str">
        <f t="shared" si="25"/>
        <v>00074235441006</v>
      </c>
    </row>
    <row r="1596" hidden="1" spans="2:5">
      <c r="B1596" t="s">
        <v>1825</v>
      </c>
      <c r="D1596" t="s">
        <v>2179</v>
      </c>
      <c r="E1596" t="str">
        <f t="shared" si="25"/>
        <v>00025155057129</v>
      </c>
    </row>
    <row r="1597" hidden="1" spans="2:5">
      <c r="B1597" t="s">
        <v>1826</v>
      </c>
      <c r="D1597" t="s">
        <v>1615</v>
      </c>
      <c r="E1597" t="str">
        <f t="shared" si="25"/>
        <v>00025155057112</v>
      </c>
    </row>
    <row r="1598" hidden="1" spans="2:5">
      <c r="B1598" t="s">
        <v>1827</v>
      </c>
      <c r="D1598" t="s">
        <v>2182</v>
      </c>
      <c r="E1598" t="str">
        <f t="shared" si="25"/>
        <v>00025155057068</v>
      </c>
    </row>
    <row r="1599" hidden="1" spans="2:5">
      <c r="B1599" t="s">
        <v>1828</v>
      </c>
      <c r="D1599" t="s">
        <v>1616</v>
      </c>
      <c r="E1599" t="str">
        <f t="shared" si="25"/>
        <v>00025155057082</v>
      </c>
    </row>
    <row r="1600" hidden="1" spans="2:5">
      <c r="B1600" t="s">
        <v>1829</v>
      </c>
      <c r="D1600" t="s">
        <v>1617</v>
      </c>
      <c r="E1600" t="str">
        <f t="shared" si="25"/>
        <v>00025155057051</v>
      </c>
    </row>
    <row r="1601" hidden="1" spans="2:5">
      <c r="B1601" t="s">
        <v>1830</v>
      </c>
      <c r="D1601" t="s">
        <v>2184</v>
      </c>
      <c r="E1601" t="str">
        <f t="shared" si="25"/>
        <v>00025155057044</v>
      </c>
    </row>
    <row r="1602" hidden="1" spans="2:5">
      <c r="B1602" t="s">
        <v>1831</v>
      </c>
      <c r="D1602" t="s">
        <v>2185</v>
      </c>
      <c r="E1602" t="str">
        <f t="shared" si="25"/>
        <v>00025155057099</v>
      </c>
    </row>
    <row r="1603" hidden="1" spans="2:5">
      <c r="B1603" t="s">
        <v>1832</v>
      </c>
      <c r="D1603" t="s">
        <v>1619</v>
      </c>
      <c r="E1603" t="str">
        <f t="shared" ref="E1603:E1666" si="26">VLOOKUP(D1603,B:B,1,FALSE)</f>
        <v>00025155057105</v>
      </c>
    </row>
    <row r="1604" hidden="1" spans="2:5">
      <c r="B1604" t="s">
        <v>1833</v>
      </c>
      <c r="D1604" t="s">
        <v>1620</v>
      </c>
      <c r="E1604" t="str">
        <f t="shared" si="26"/>
        <v>00025155000187</v>
      </c>
    </row>
    <row r="1605" hidden="1" spans="2:5">
      <c r="B1605" t="s">
        <v>1834</v>
      </c>
      <c r="D1605" t="s">
        <v>1621</v>
      </c>
      <c r="E1605" t="str">
        <f t="shared" si="26"/>
        <v>00025155000163</v>
      </c>
    </row>
    <row r="1606" hidden="1" spans="2:5">
      <c r="B1606" t="s">
        <v>1835</v>
      </c>
      <c r="D1606" t="s">
        <v>2190</v>
      </c>
      <c r="E1606" t="str">
        <f t="shared" si="26"/>
        <v>00025155000200</v>
      </c>
    </row>
    <row r="1607" hidden="1" spans="2:5">
      <c r="B1607" t="s">
        <v>1836</v>
      </c>
      <c r="D1607" t="s">
        <v>1622</v>
      </c>
      <c r="E1607" t="str">
        <f t="shared" si="26"/>
        <v>00025155000194</v>
      </c>
    </row>
    <row r="1608" hidden="1" spans="2:5">
      <c r="B1608" t="s">
        <v>1837</v>
      </c>
      <c r="D1608" t="s">
        <v>1623</v>
      </c>
      <c r="E1608" t="str">
        <f t="shared" si="26"/>
        <v>00025155000132</v>
      </c>
    </row>
    <row r="1609" hidden="1" spans="2:5">
      <c r="B1609" t="s">
        <v>1838</v>
      </c>
      <c r="D1609" t="s">
        <v>1625</v>
      </c>
      <c r="E1609" t="str">
        <f t="shared" si="26"/>
        <v>00025155000149</v>
      </c>
    </row>
    <row r="1610" hidden="1" spans="2:5">
      <c r="B1610" t="s">
        <v>1839</v>
      </c>
      <c r="D1610" t="s">
        <v>3252</v>
      </c>
      <c r="E1610" t="str">
        <f t="shared" si="26"/>
        <v>00078742429564</v>
      </c>
    </row>
    <row r="1611" hidden="1" spans="2:5">
      <c r="B1611" t="s">
        <v>1840</v>
      </c>
      <c r="D1611" t="s">
        <v>1627</v>
      </c>
      <c r="E1611" t="str">
        <f t="shared" si="26"/>
        <v>00013120005657</v>
      </c>
    </row>
    <row r="1612" hidden="1" spans="2:5">
      <c r="B1612" t="s">
        <v>1841</v>
      </c>
      <c r="D1612" t="s">
        <v>1628</v>
      </c>
      <c r="E1612" t="str">
        <f t="shared" si="26"/>
        <v>00013120005633</v>
      </c>
    </row>
    <row r="1613" hidden="1" spans="2:5">
      <c r="B1613" t="s">
        <v>1842</v>
      </c>
      <c r="D1613" t="s">
        <v>1630</v>
      </c>
      <c r="E1613" t="str">
        <f t="shared" si="26"/>
        <v>00025800023332</v>
      </c>
    </row>
    <row r="1614" hidden="1" spans="2:5">
      <c r="B1614" t="s">
        <v>1843</v>
      </c>
      <c r="D1614" t="s">
        <v>1632</v>
      </c>
      <c r="E1614" t="str">
        <f t="shared" si="26"/>
        <v>00025800057948</v>
      </c>
    </row>
    <row r="1615" hidden="1" spans="2:5">
      <c r="B1615" t="s">
        <v>1844</v>
      </c>
      <c r="D1615" t="s">
        <v>1633</v>
      </c>
      <c r="E1615" t="str">
        <f t="shared" si="26"/>
        <v>00017696409505</v>
      </c>
    </row>
    <row r="1616" hidden="1" spans="2:5">
      <c r="B1616" t="s">
        <v>1845</v>
      </c>
      <c r="D1616" t="s">
        <v>2195</v>
      </c>
      <c r="E1616" t="str">
        <f t="shared" si="26"/>
        <v>00017696000962</v>
      </c>
    </row>
    <row r="1617" hidden="1" spans="2:5">
      <c r="B1617" t="s">
        <v>1846</v>
      </c>
      <c r="D1617" t="s">
        <v>2197</v>
      </c>
      <c r="E1617" t="str">
        <f t="shared" si="26"/>
        <v>00017696000955</v>
      </c>
    </row>
    <row r="1618" hidden="1" spans="2:5">
      <c r="B1618" t="s">
        <v>1847</v>
      </c>
      <c r="D1618" t="s">
        <v>1635</v>
      </c>
      <c r="E1618" t="str">
        <f t="shared" si="26"/>
        <v>00017696403060</v>
      </c>
    </row>
    <row r="1619" hidden="1" spans="2:5">
      <c r="B1619" t="s">
        <v>1848</v>
      </c>
      <c r="D1619" t="s">
        <v>1636</v>
      </c>
      <c r="E1619" t="str">
        <f t="shared" si="26"/>
        <v>00017696407068</v>
      </c>
    </row>
    <row r="1620" hidden="1" spans="2:5">
      <c r="B1620" t="s">
        <v>1849</v>
      </c>
      <c r="D1620" t="s">
        <v>1638</v>
      </c>
      <c r="E1620" t="str">
        <f t="shared" si="26"/>
        <v>00017696407082</v>
      </c>
    </row>
    <row r="1621" hidden="1" spans="2:5">
      <c r="B1621" t="s">
        <v>1850</v>
      </c>
      <c r="D1621" t="s">
        <v>1639</v>
      </c>
      <c r="E1621" t="str">
        <f t="shared" si="26"/>
        <v>00017696407099</v>
      </c>
    </row>
    <row r="1622" hidden="1" spans="2:5">
      <c r="B1622" t="s">
        <v>1851</v>
      </c>
      <c r="D1622" t="s">
        <v>1640</v>
      </c>
      <c r="E1622" t="str">
        <f t="shared" si="26"/>
        <v>00017696002041</v>
      </c>
    </row>
    <row r="1623" hidden="1" spans="2:5">
      <c r="B1623" t="s">
        <v>1852</v>
      </c>
      <c r="D1623" t="s">
        <v>1641</v>
      </c>
      <c r="E1623" t="str">
        <f t="shared" si="26"/>
        <v>00017696403046</v>
      </c>
    </row>
    <row r="1624" hidden="1" spans="2:5">
      <c r="B1624" t="s">
        <v>1853</v>
      </c>
      <c r="D1624" t="s">
        <v>1642</v>
      </c>
      <c r="E1624" t="str">
        <f t="shared" si="26"/>
        <v>00017696000337</v>
      </c>
    </row>
    <row r="1625" hidden="1" spans="2:5">
      <c r="B1625" t="s">
        <v>1854</v>
      </c>
      <c r="D1625" t="s">
        <v>1643</v>
      </c>
      <c r="E1625" t="str">
        <f t="shared" si="26"/>
        <v>00017696001952</v>
      </c>
    </row>
    <row r="1626" hidden="1" spans="2:5">
      <c r="B1626" t="s">
        <v>1855</v>
      </c>
      <c r="D1626" t="s">
        <v>1644</v>
      </c>
      <c r="E1626" t="str">
        <f t="shared" si="26"/>
        <v>00017696407044</v>
      </c>
    </row>
    <row r="1627" hidden="1" spans="2:5">
      <c r="B1627" t="s">
        <v>1856</v>
      </c>
      <c r="D1627" t="s">
        <v>1645</v>
      </c>
      <c r="E1627" t="str">
        <f t="shared" si="26"/>
        <v>00017696407051</v>
      </c>
    </row>
    <row r="1628" hidden="1" spans="2:5">
      <c r="B1628" t="s">
        <v>1857</v>
      </c>
      <c r="D1628" t="s">
        <v>1646</v>
      </c>
      <c r="E1628" t="str">
        <f t="shared" si="26"/>
        <v>00017696407129</v>
      </c>
    </row>
    <row r="1629" hidden="1" spans="2:5">
      <c r="B1629" t="s">
        <v>1858</v>
      </c>
      <c r="D1629" t="s">
        <v>1647</v>
      </c>
      <c r="E1629" t="str">
        <f t="shared" si="26"/>
        <v>00017696407143</v>
      </c>
    </row>
    <row r="1630" hidden="1" spans="2:5">
      <c r="B1630" t="s">
        <v>1859</v>
      </c>
      <c r="D1630" t="s">
        <v>1649</v>
      </c>
      <c r="E1630" t="str">
        <f t="shared" si="26"/>
        <v>00017696407167</v>
      </c>
    </row>
    <row r="1631" hidden="1" spans="2:5">
      <c r="B1631" t="s">
        <v>1860</v>
      </c>
      <c r="D1631" t="s">
        <v>1650</v>
      </c>
      <c r="E1631" t="str">
        <f t="shared" si="26"/>
        <v>00017696407150</v>
      </c>
    </row>
    <row r="1632" hidden="1" spans="2:5">
      <c r="B1632" t="s">
        <v>1861</v>
      </c>
      <c r="D1632" t="s">
        <v>1651</v>
      </c>
      <c r="E1632" t="str">
        <f t="shared" si="26"/>
        <v>00017696407204</v>
      </c>
    </row>
    <row r="1633" hidden="1" spans="2:5">
      <c r="B1633" t="s">
        <v>1862</v>
      </c>
      <c r="D1633" t="s">
        <v>1652</v>
      </c>
      <c r="E1633" t="str">
        <f t="shared" si="26"/>
        <v>00017696407198</v>
      </c>
    </row>
    <row r="1634" hidden="1" spans="2:5">
      <c r="B1634" t="s">
        <v>1863</v>
      </c>
      <c r="D1634" t="s">
        <v>1653</v>
      </c>
      <c r="E1634" t="str">
        <f t="shared" si="26"/>
        <v>00017696407181</v>
      </c>
    </row>
    <row r="1635" hidden="1" spans="2:5">
      <c r="B1635" t="s">
        <v>1864</v>
      </c>
      <c r="D1635" t="s">
        <v>1654</v>
      </c>
      <c r="E1635" t="str">
        <f t="shared" si="26"/>
        <v>00017696408263</v>
      </c>
    </row>
    <row r="1636" hidden="1" spans="2:5">
      <c r="B1636" t="s">
        <v>1865</v>
      </c>
      <c r="D1636" t="s">
        <v>1655</v>
      </c>
      <c r="E1636" t="str">
        <f t="shared" si="26"/>
        <v>00017696402261</v>
      </c>
    </row>
    <row r="1637" hidden="1" spans="2:5">
      <c r="B1637" t="s">
        <v>1866</v>
      </c>
      <c r="D1637" t="s">
        <v>1656</v>
      </c>
      <c r="E1637" t="str">
        <f t="shared" si="26"/>
        <v>00017696004519</v>
      </c>
    </row>
    <row r="1638" hidden="1" spans="2:5">
      <c r="B1638" t="s">
        <v>1867</v>
      </c>
      <c r="D1638" t="s">
        <v>2216</v>
      </c>
      <c r="E1638" t="str">
        <f t="shared" si="26"/>
        <v>00017696004502</v>
      </c>
    </row>
    <row r="1639" hidden="1" spans="2:5">
      <c r="B1639" t="s">
        <v>1868</v>
      </c>
      <c r="D1639" t="s">
        <v>1657</v>
      </c>
      <c r="E1639" t="str">
        <f t="shared" si="26"/>
        <v>00017696409703</v>
      </c>
    </row>
    <row r="1640" hidden="1" spans="2:5">
      <c r="B1640" t="s">
        <v>1869</v>
      </c>
      <c r="D1640" t="s">
        <v>1658</v>
      </c>
      <c r="E1640" t="str">
        <f t="shared" si="26"/>
        <v>00017696409802</v>
      </c>
    </row>
    <row r="1641" hidden="1" spans="2:5">
      <c r="B1641" t="s">
        <v>1870</v>
      </c>
      <c r="D1641" t="s">
        <v>1659</v>
      </c>
      <c r="E1641" t="str">
        <f t="shared" si="26"/>
        <v>00017696406108</v>
      </c>
    </row>
    <row r="1642" hidden="1" spans="2:5">
      <c r="B1642" t="s">
        <v>1871</v>
      </c>
      <c r="D1642" t="s">
        <v>1660</v>
      </c>
      <c r="E1642" t="str">
        <f t="shared" si="26"/>
        <v>00017696409901</v>
      </c>
    </row>
    <row r="1643" hidden="1" spans="2:5">
      <c r="B1643" t="s">
        <v>1872</v>
      </c>
      <c r="D1643" t="s">
        <v>1661</v>
      </c>
      <c r="E1643" t="str">
        <f t="shared" si="26"/>
        <v>00017696409444</v>
      </c>
    </row>
    <row r="1644" hidden="1" spans="2:5">
      <c r="B1644" t="s">
        <v>1873</v>
      </c>
      <c r="D1644" t="s">
        <v>1662</v>
      </c>
      <c r="E1644" t="str">
        <f t="shared" si="26"/>
        <v>00017696000061</v>
      </c>
    </row>
    <row r="1645" hidden="1" spans="2:5">
      <c r="B1645" t="s">
        <v>1874</v>
      </c>
      <c r="D1645" t="s">
        <v>2221</v>
      </c>
      <c r="E1645" t="str">
        <f t="shared" si="26"/>
        <v>00017696000092</v>
      </c>
    </row>
    <row r="1646" hidden="1" spans="2:5">
      <c r="B1646" t="s">
        <v>1875</v>
      </c>
      <c r="D1646" t="s">
        <v>1664</v>
      </c>
      <c r="E1646" t="str">
        <f t="shared" si="26"/>
        <v>00017696000108</v>
      </c>
    </row>
    <row r="1647" hidden="1" spans="2:5">
      <c r="B1647" t="s">
        <v>1876</v>
      </c>
      <c r="D1647" t="s">
        <v>428</v>
      </c>
      <c r="E1647" t="str">
        <f t="shared" si="26"/>
        <v>00013120011504</v>
      </c>
    </row>
    <row r="1648" hidden="1" spans="2:5">
      <c r="B1648" t="s">
        <v>1877</v>
      </c>
      <c r="D1648" t="s">
        <v>429</v>
      </c>
      <c r="E1648" t="str">
        <f t="shared" si="26"/>
        <v>00013120008283</v>
      </c>
    </row>
    <row r="1649" hidden="1" spans="2:5">
      <c r="B1649" t="s">
        <v>1878</v>
      </c>
      <c r="D1649" t="s">
        <v>1668</v>
      </c>
      <c r="E1649" t="str">
        <f t="shared" si="26"/>
        <v>00013120013942</v>
      </c>
    </row>
    <row r="1650" hidden="1" spans="2:5">
      <c r="B1650" t="s">
        <v>1879</v>
      </c>
      <c r="D1650" t="s">
        <v>430</v>
      </c>
      <c r="E1650" t="str">
        <f t="shared" si="26"/>
        <v>00013120004551</v>
      </c>
    </row>
    <row r="1651" hidden="1" spans="2:5">
      <c r="B1651" t="s">
        <v>1880</v>
      </c>
      <c r="D1651" t="s">
        <v>431</v>
      </c>
      <c r="E1651" t="str">
        <f t="shared" si="26"/>
        <v>00013120011764</v>
      </c>
    </row>
    <row r="1652" hidden="1" spans="2:5">
      <c r="B1652" t="s">
        <v>1881</v>
      </c>
      <c r="D1652" t="s">
        <v>432</v>
      </c>
      <c r="E1652" t="str">
        <f t="shared" si="26"/>
        <v>00013120010361</v>
      </c>
    </row>
    <row r="1653" hidden="1" spans="2:5">
      <c r="B1653" t="s">
        <v>1882</v>
      </c>
      <c r="D1653" t="s">
        <v>434</v>
      </c>
      <c r="E1653" t="str">
        <f t="shared" si="26"/>
        <v>00013120012617</v>
      </c>
    </row>
    <row r="1654" hidden="1" spans="2:5">
      <c r="B1654" t="s">
        <v>1883</v>
      </c>
      <c r="D1654" t="s">
        <v>436</v>
      </c>
      <c r="E1654" t="str">
        <f t="shared" si="26"/>
        <v>00013120012808</v>
      </c>
    </row>
    <row r="1655" hidden="1" spans="2:5">
      <c r="B1655" t="s">
        <v>1884</v>
      </c>
      <c r="D1655" t="s">
        <v>438</v>
      </c>
      <c r="E1655" t="str">
        <f t="shared" si="26"/>
        <v>00013120049064</v>
      </c>
    </row>
    <row r="1656" hidden="1" spans="2:5">
      <c r="B1656" t="s">
        <v>1885</v>
      </c>
      <c r="D1656" t="s">
        <v>440</v>
      </c>
      <c r="E1656" t="str">
        <f t="shared" si="26"/>
        <v>00013120004841</v>
      </c>
    </row>
    <row r="1657" hidden="1" spans="2:5">
      <c r="B1657" t="s">
        <v>1886</v>
      </c>
      <c r="D1657" t="s">
        <v>442</v>
      </c>
      <c r="E1657" t="str">
        <f t="shared" si="26"/>
        <v>00013120002861</v>
      </c>
    </row>
    <row r="1658" hidden="1" spans="2:5">
      <c r="B1658" t="s">
        <v>1887</v>
      </c>
      <c r="D1658" t="s">
        <v>444</v>
      </c>
      <c r="E1658" t="str">
        <f t="shared" si="26"/>
        <v>00013120008566</v>
      </c>
    </row>
    <row r="1659" hidden="1" spans="2:5">
      <c r="B1659" t="s">
        <v>1888</v>
      </c>
      <c r="D1659" t="s">
        <v>446</v>
      </c>
      <c r="E1659" t="str">
        <f t="shared" si="26"/>
        <v>00013120046865</v>
      </c>
    </row>
    <row r="1660" hidden="1" spans="2:5">
      <c r="B1660" t="s">
        <v>1889</v>
      </c>
      <c r="D1660" t="s">
        <v>448</v>
      </c>
      <c r="E1660" t="str">
        <f t="shared" si="26"/>
        <v>00013120014284</v>
      </c>
    </row>
    <row r="1661" hidden="1" spans="2:5">
      <c r="B1661" t="s">
        <v>1890</v>
      </c>
      <c r="D1661" t="s">
        <v>1672</v>
      </c>
      <c r="E1661" t="str">
        <f t="shared" si="26"/>
        <v>00013120000829</v>
      </c>
    </row>
    <row r="1662" hidden="1" spans="2:5">
      <c r="B1662" t="s">
        <v>1891</v>
      </c>
      <c r="D1662" t="s">
        <v>1673</v>
      </c>
      <c r="E1662" t="str">
        <f t="shared" si="26"/>
        <v>00013120017742</v>
      </c>
    </row>
    <row r="1663" hidden="1" spans="2:5">
      <c r="B1663" t="s">
        <v>1892</v>
      </c>
      <c r="D1663" t="s">
        <v>450</v>
      </c>
      <c r="E1663" t="str">
        <f t="shared" si="26"/>
        <v>00013120013201</v>
      </c>
    </row>
    <row r="1664" hidden="1" spans="2:5">
      <c r="B1664" t="s">
        <v>1893</v>
      </c>
      <c r="D1664" t="s">
        <v>452</v>
      </c>
      <c r="E1664" t="str">
        <f t="shared" si="26"/>
        <v>00013120014178</v>
      </c>
    </row>
    <row r="1665" hidden="1" spans="2:5">
      <c r="B1665" t="s">
        <v>1894</v>
      </c>
      <c r="D1665" t="s">
        <v>454</v>
      </c>
      <c r="E1665" t="str">
        <f t="shared" si="26"/>
        <v>00013120000263</v>
      </c>
    </row>
    <row r="1666" hidden="1" spans="2:5">
      <c r="B1666" t="s">
        <v>1895</v>
      </c>
      <c r="D1666" t="s">
        <v>456</v>
      </c>
      <c r="E1666" t="str">
        <f t="shared" si="26"/>
        <v>00013120001338</v>
      </c>
    </row>
    <row r="1667" hidden="1" spans="2:5">
      <c r="B1667" t="s">
        <v>1896</v>
      </c>
      <c r="D1667" t="s">
        <v>1674</v>
      </c>
      <c r="E1667" t="str">
        <f t="shared" ref="E1667:E1730" si="27">VLOOKUP(D1667,B:B,1,FALSE)</f>
        <v>00013120002915</v>
      </c>
    </row>
    <row r="1668" hidden="1" spans="2:5">
      <c r="B1668" t="s">
        <v>1897</v>
      </c>
      <c r="D1668" t="s">
        <v>458</v>
      </c>
      <c r="E1668" t="str">
        <f t="shared" si="27"/>
        <v>00013120004698</v>
      </c>
    </row>
    <row r="1669" hidden="1" spans="2:5">
      <c r="B1669" t="s">
        <v>1898</v>
      </c>
      <c r="D1669" t="s">
        <v>460</v>
      </c>
      <c r="E1669" t="str">
        <f t="shared" si="27"/>
        <v>00013120003929</v>
      </c>
    </row>
    <row r="1670" hidden="1" spans="2:5">
      <c r="B1670" t="s">
        <v>1899</v>
      </c>
      <c r="D1670" t="s">
        <v>462</v>
      </c>
      <c r="E1670" t="str">
        <f t="shared" si="27"/>
        <v>00013120007842</v>
      </c>
    </row>
    <row r="1671" hidden="1" spans="2:5">
      <c r="B1671" t="s">
        <v>1900</v>
      </c>
      <c r="D1671" t="s">
        <v>1677</v>
      </c>
      <c r="E1671" t="str">
        <f t="shared" si="27"/>
        <v>00013120008627</v>
      </c>
    </row>
    <row r="1672" hidden="1" spans="2:5">
      <c r="B1672" t="s">
        <v>1901</v>
      </c>
      <c r="D1672" t="s">
        <v>1678</v>
      </c>
      <c r="E1672" t="str">
        <f t="shared" si="27"/>
        <v>00013120012594</v>
      </c>
    </row>
    <row r="1673" hidden="1" spans="2:5">
      <c r="B1673" t="s">
        <v>1902</v>
      </c>
      <c r="D1673" t="s">
        <v>464</v>
      </c>
      <c r="E1673" t="str">
        <f t="shared" si="27"/>
        <v>00013120013768</v>
      </c>
    </row>
    <row r="1674" hidden="1" spans="2:5">
      <c r="B1674" t="s">
        <v>1903</v>
      </c>
      <c r="D1674" t="s">
        <v>466</v>
      </c>
      <c r="E1674" t="str">
        <f t="shared" si="27"/>
        <v>00013120017889</v>
      </c>
    </row>
    <row r="1675" hidden="1" spans="2:5">
      <c r="B1675" t="s">
        <v>1904</v>
      </c>
      <c r="D1675" t="s">
        <v>1679</v>
      </c>
      <c r="E1675" t="str">
        <f t="shared" si="27"/>
        <v>00013120018626</v>
      </c>
    </row>
    <row r="1676" hidden="1" spans="2:5">
      <c r="B1676" t="s">
        <v>1905</v>
      </c>
      <c r="D1676" t="s">
        <v>1680</v>
      </c>
      <c r="E1676" t="str">
        <f t="shared" si="27"/>
        <v>00013120018909</v>
      </c>
    </row>
    <row r="1677" hidden="1" spans="2:5">
      <c r="B1677" t="s">
        <v>1906</v>
      </c>
      <c r="D1677" t="s">
        <v>1682</v>
      </c>
      <c r="E1677" t="str">
        <f t="shared" si="27"/>
        <v>00013120065880</v>
      </c>
    </row>
    <row r="1678" hidden="1" spans="2:5">
      <c r="B1678" t="s">
        <v>1907</v>
      </c>
      <c r="D1678" t="s">
        <v>1683</v>
      </c>
      <c r="E1678" t="str">
        <f t="shared" si="27"/>
        <v>00013120085642</v>
      </c>
    </row>
    <row r="1679" hidden="1" spans="2:5">
      <c r="B1679" t="s">
        <v>1908</v>
      </c>
      <c r="D1679" t="s">
        <v>2250</v>
      </c>
      <c r="E1679" t="str">
        <f t="shared" si="27"/>
        <v>00013120085727</v>
      </c>
    </row>
    <row r="1680" hidden="1" spans="2:5">
      <c r="B1680" t="s">
        <v>1909</v>
      </c>
      <c r="D1680" t="s">
        <v>468</v>
      </c>
      <c r="E1680" t="str">
        <f t="shared" si="27"/>
        <v>00013120008337</v>
      </c>
    </row>
    <row r="1681" hidden="1" spans="2:5">
      <c r="B1681" t="s">
        <v>1910</v>
      </c>
      <c r="D1681" t="s">
        <v>470</v>
      </c>
      <c r="E1681" t="str">
        <f t="shared" si="27"/>
        <v>00013120008009</v>
      </c>
    </row>
    <row r="1682" hidden="1" spans="2:5">
      <c r="B1682" t="s">
        <v>1911</v>
      </c>
      <c r="D1682" t="s">
        <v>472</v>
      </c>
      <c r="E1682" t="str">
        <f t="shared" si="27"/>
        <v>00013120000195</v>
      </c>
    </row>
    <row r="1683" hidden="1" spans="2:5">
      <c r="B1683" t="s">
        <v>1912</v>
      </c>
      <c r="D1683" t="s">
        <v>474</v>
      </c>
      <c r="E1683" t="str">
        <f t="shared" si="27"/>
        <v>00013120014611</v>
      </c>
    </row>
    <row r="1684" hidden="1" spans="2:5">
      <c r="B1684" t="s">
        <v>1913</v>
      </c>
      <c r="D1684" t="s">
        <v>476</v>
      </c>
      <c r="E1684" t="str">
        <f t="shared" si="27"/>
        <v>00013120002588</v>
      </c>
    </row>
    <row r="1685" hidden="1" spans="2:5">
      <c r="B1685" t="s">
        <v>1914</v>
      </c>
      <c r="D1685" t="s">
        <v>1686</v>
      </c>
      <c r="E1685" t="str">
        <f t="shared" si="27"/>
        <v>00013120013744</v>
      </c>
    </row>
    <row r="1686" hidden="1" spans="2:5">
      <c r="B1686" t="s">
        <v>1915</v>
      </c>
      <c r="D1686" t="s">
        <v>478</v>
      </c>
      <c r="E1686" t="str">
        <f t="shared" si="27"/>
        <v>00013120013881</v>
      </c>
    </row>
    <row r="1687" hidden="1" spans="2:5">
      <c r="B1687" t="s">
        <v>1916</v>
      </c>
      <c r="D1687" t="s">
        <v>2256</v>
      </c>
      <c r="E1687" t="str">
        <f t="shared" si="27"/>
        <v>00013120017803</v>
      </c>
    </row>
    <row r="1688" hidden="1" spans="2:5">
      <c r="B1688" t="s">
        <v>1917</v>
      </c>
      <c r="D1688" t="s">
        <v>1687</v>
      </c>
      <c r="E1688" t="str">
        <f t="shared" si="27"/>
        <v>00013120017865</v>
      </c>
    </row>
    <row r="1689" hidden="1" spans="2:5">
      <c r="B1689" t="s">
        <v>1918</v>
      </c>
      <c r="D1689" t="s">
        <v>480</v>
      </c>
      <c r="E1689" t="str">
        <f t="shared" si="27"/>
        <v>00013120006500</v>
      </c>
    </row>
    <row r="1690" hidden="1" spans="2:5">
      <c r="B1690" t="s">
        <v>1919</v>
      </c>
      <c r="D1690" t="s">
        <v>482</v>
      </c>
      <c r="E1690" t="str">
        <f t="shared" si="27"/>
        <v>00013120007644</v>
      </c>
    </row>
    <row r="1691" hidden="1" spans="2:5">
      <c r="B1691" t="s">
        <v>1920</v>
      </c>
      <c r="D1691" t="s">
        <v>484</v>
      </c>
      <c r="E1691" t="str">
        <f t="shared" si="27"/>
        <v>00013120012600</v>
      </c>
    </row>
    <row r="1692" hidden="1" spans="2:5">
      <c r="B1692" t="s">
        <v>1921</v>
      </c>
      <c r="D1692" t="s">
        <v>486</v>
      </c>
      <c r="E1692" t="str">
        <f t="shared" si="27"/>
        <v>00013120013225</v>
      </c>
    </row>
    <row r="1693" hidden="1" spans="2:5">
      <c r="B1693" t="s">
        <v>1922</v>
      </c>
      <c r="D1693" t="s">
        <v>1691</v>
      </c>
      <c r="E1693" t="str">
        <f t="shared" si="27"/>
        <v>00013120013720</v>
      </c>
    </row>
    <row r="1694" hidden="1" spans="2:5">
      <c r="B1694" t="s">
        <v>1923</v>
      </c>
      <c r="D1694" t="s">
        <v>488</v>
      </c>
      <c r="E1694" t="str">
        <f t="shared" si="27"/>
        <v>00013120004834</v>
      </c>
    </row>
    <row r="1695" hidden="1" spans="2:5">
      <c r="B1695" t="s">
        <v>1924</v>
      </c>
      <c r="D1695" t="s">
        <v>1692</v>
      </c>
      <c r="E1695" t="str">
        <f t="shared" si="27"/>
        <v>00013120012037</v>
      </c>
    </row>
    <row r="1696" hidden="1" spans="2:5">
      <c r="B1696" t="s">
        <v>1925</v>
      </c>
      <c r="D1696" t="s">
        <v>1693</v>
      </c>
      <c r="E1696" t="str">
        <f t="shared" si="27"/>
        <v>00013120014925</v>
      </c>
    </row>
    <row r="1697" hidden="1" spans="2:5">
      <c r="B1697" t="s">
        <v>299</v>
      </c>
      <c r="D1697" t="s">
        <v>1695</v>
      </c>
      <c r="E1697" t="str">
        <f t="shared" si="27"/>
        <v>00013120002786</v>
      </c>
    </row>
    <row r="1698" hidden="1" spans="2:5">
      <c r="B1698" t="s">
        <v>1926</v>
      </c>
      <c r="D1698" t="s">
        <v>490</v>
      </c>
      <c r="E1698" t="str">
        <f t="shared" si="27"/>
        <v>00013120067402</v>
      </c>
    </row>
    <row r="1699" hidden="1" spans="2:5">
      <c r="B1699" t="s">
        <v>1927</v>
      </c>
      <c r="D1699" t="s">
        <v>1696</v>
      </c>
      <c r="E1699" t="str">
        <f t="shared" si="27"/>
        <v>00013120085666</v>
      </c>
    </row>
    <row r="1700" hidden="1" spans="2:5">
      <c r="B1700" t="s">
        <v>1928</v>
      </c>
      <c r="D1700" t="s">
        <v>492</v>
      </c>
      <c r="E1700" t="str">
        <f t="shared" si="27"/>
        <v>00013120017902</v>
      </c>
    </row>
    <row r="1701" hidden="1" spans="2:5">
      <c r="B1701" t="s">
        <v>1929</v>
      </c>
      <c r="D1701" t="s">
        <v>494</v>
      </c>
      <c r="E1701" t="str">
        <f t="shared" si="27"/>
        <v>00013120012518</v>
      </c>
    </row>
    <row r="1702" hidden="1" spans="2:5">
      <c r="B1702" t="s">
        <v>1930</v>
      </c>
      <c r="D1702" t="s">
        <v>2262</v>
      </c>
      <c r="E1702" t="str">
        <f t="shared" si="27"/>
        <v>00013120000034</v>
      </c>
    </row>
    <row r="1703" hidden="1" spans="2:5">
      <c r="B1703" t="s">
        <v>1931</v>
      </c>
      <c r="D1703" t="s">
        <v>1699</v>
      </c>
      <c r="E1703" t="str">
        <f t="shared" si="27"/>
        <v>00013120000089</v>
      </c>
    </row>
    <row r="1704" hidden="1" spans="2:5">
      <c r="B1704" t="s">
        <v>1932</v>
      </c>
      <c r="D1704" t="s">
        <v>1700</v>
      </c>
      <c r="E1704" t="str">
        <f t="shared" si="27"/>
        <v>00013120000102</v>
      </c>
    </row>
    <row r="1705" hidden="1" spans="2:5">
      <c r="B1705" t="s">
        <v>1933</v>
      </c>
      <c r="D1705" t="s">
        <v>496</v>
      </c>
      <c r="E1705" t="str">
        <f t="shared" si="27"/>
        <v>00013120000096</v>
      </c>
    </row>
    <row r="1706" hidden="1" spans="2:5">
      <c r="B1706" t="s">
        <v>1934</v>
      </c>
      <c r="D1706" t="s">
        <v>498</v>
      </c>
      <c r="E1706" t="str">
        <f t="shared" si="27"/>
        <v>00013120000119</v>
      </c>
    </row>
    <row r="1707" hidden="1" spans="2:5">
      <c r="B1707" t="s">
        <v>1935</v>
      </c>
      <c r="D1707" t="s">
        <v>1703</v>
      </c>
      <c r="E1707" t="str">
        <f t="shared" si="27"/>
        <v>00043000044278</v>
      </c>
    </row>
    <row r="1708" hidden="1" spans="2:5">
      <c r="B1708" t="s">
        <v>1936</v>
      </c>
      <c r="D1708" t="s">
        <v>1704</v>
      </c>
      <c r="E1708" t="str">
        <f t="shared" si="27"/>
        <v>00043000069899</v>
      </c>
    </row>
    <row r="1709" hidden="1" spans="2:5">
      <c r="B1709" t="s">
        <v>1937</v>
      </c>
      <c r="D1709" t="s">
        <v>3375</v>
      </c>
      <c r="E1709" t="str">
        <f t="shared" si="27"/>
        <v>00043000069905</v>
      </c>
    </row>
    <row r="1710" hidden="1" spans="2:5">
      <c r="B1710" t="s">
        <v>1938</v>
      </c>
      <c r="D1710" t="s">
        <v>1705</v>
      </c>
      <c r="E1710" t="str">
        <f t="shared" si="27"/>
        <v>00043000072981</v>
      </c>
    </row>
    <row r="1711" hidden="1" spans="2:5">
      <c r="B1711" t="s">
        <v>1939</v>
      </c>
      <c r="D1711" t="s">
        <v>1707</v>
      </c>
      <c r="E1711" t="str">
        <f t="shared" si="27"/>
        <v>00043000072622</v>
      </c>
    </row>
    <row r="1712" hidden="1" spans="2:5">
      <c r="B1712" t="s">
        <v>1940</v>
      </c>
      <c r="D1712" t="s">
        <v>1708</v>
      </c>
      <c r="E1712" t="str">
        <f t="shared" si="27"/>
        <v>00043000072790</v>
      </c>
    </row>
    <row r="1713" hidden="1" spans="2:5">
      <c r="B1713" t="s">
        <v>1941</v>
      </c>
      <c r="D1713" t="s">
        <v>1709</v>
      </c>
      <c r="E1713" t="str">
        <f t="shared" si="27"/>
        <v>00043000072677</v>
      </c>
    </row>
    <row r="1714" hidden="1" spans="2:5">
      <c r="B1714" t="s">
        <v>1942</v>
      </c>
      <c r="D1714" t="s">
        <v>1710</v>
      </c>
      <c r="E1714" t="str">
        <f t="shared" si="27"/>
        <v>00043000072691</v>
      </c>
    </row>
    <row r="1715" hidden="1" spans="2:5">
      <c r="B1715" t="s">
        <v>210</v>
      </c>
      <c r="D1715" t="s">
        <v>1711</v>
      </c>
      <c r="E1715" t="str">
        <f t="shared" si="27"/>
        <v>00043000072837</v>
      </c>
    </row>
    <row r="1716" hidden="1" spans="2:5">
      <c r="B1716" t="s">
        <v>212</v>
      </c>
      <c r="D1716" t="s">
        <v>1713</v>
      </c>
      <c r="E1716" t="str">
        <f t="shared" si="27"/>
        <v>00043000072820</v>
      </c>
    </row>
    <row r="1717" hidden="1" spans="2:5">
      <c r="B1717" t="s">
        <v>214</v>
      </c>
      <c r="D1717" t="s">
        <v>1715</v>
      </c>
      <c r="E1717" t="str">
        <f t="shared" si="27"/>
        <v>00043000013175</v>
      </c>
    </row>
    <row r="1718" hidden="1" spans="2:5">
      <c r="B1718" t="s">
        <v>218</v>
      </c>
      <c r="D1718" t="s">
        <v>1716</v>
      </c>
      <c r="E1718" t="str">
        <f t="shared" si="27"/>
        <v>00043000060742</v>
      </c>
    </row>
    <row r="1719" hidden="1" spans="2:5">
      <c r="B1719" t="s">
        <v>1943</v>
      </c>
      <c r="D1719" t="s">
        <v>1717</v>
      </c>
      <c r="E1719" t="str">
        <f t="shared" si="27"/>
        <v>00043000072875</v>
      </c>
    </row>
    <row r="1720" hidden="1" spans="2:5">
      <c r="B1720" t="s">
        <v>220</v>
      </c>
      <c r="D1720" t="s">
        <v>1718</v>
      </c>
      <c r="E1720" t="str">
        <f t="shared" si="27"/>
        <v>00043000013250</v>
      </c>
    </row>
    <row r="1721" hidden="1" spans="2:5">
      <c r="B1721" t="s">
        <v>222</v>
      </c>
      <c r="D1721" t="s">
        <v>1719</v>
      </c>
      <c r="E1721" t="str">
        <f t="shared" si="27"/>
        <v>00043000072899</v>
      </c>
    </row>
    <row r="1722" hidden="1" spans="2:5">
      <c r="B1722" t="s">
        <v>226</v>
      </c>
      <c r="D1722" t="s">
        <v>2275</v>
      </c>
      <c r="E1722" t="str">
        <f t="shared" si="27"/>
        <v>00021000040049</v>
      </c>
    </row>
    <row r="1723" hidden="1" spans="2:5">
      <c r="B1723" t="s">
        <v>228</v>
      </c>
      <c r="D1723" t="s">
        <v>1720</v>
      </c>
      <c r="E1723" t="str">
        <f t="shared" si="27"/>
        <v>00021000034031</v>
      </c>
    </row>
    <row r="1724" hidden="1" spans="2:5">
      <c r="B1724" t="s">
        <v>230</v>
      </c>
      <c r="D1724" t="s">
        <v>1721</v>
      </c>
      <c r="E1724" t="str">
        <f t="shared" si="27"/>
        <v>00021000034055</v>
      </c>
    </row>
    <row r="1725" hidden="1" spans="2:5">
      <c r="B1725" t="s">
        <v>1944</v>
      </c>
      <c r="D1725" t="s">
        <v>1722</v>
      </c>
      <c r="E1725" t="str">
        <f t="shared" si="27"/>
        <v>00021000037490</v>
      </c>
    </row>
    <row r="1726" hidden="1" spans="2:5">
      <c r="B1726" t="s">
        <v>236</v>
      </c>
      <c r="D1726" t="s">
        <v>1723</v>
      </c>
      <c r="E1726" t="str">
        <f t="shared" si="27"/>
        <v>00021000037513</v>
      </c>
    </row>
    <row r="1727" hidden="1" spans="2:5">
      <c r="B1727" t="s">
        <v>238</v>
      </c>
      <c r="D1727" t="s">
        <v>1725</v>
      </c>
      <c r="E1727" t="str">
        <f t="shared" si="27"/>
        <v>00021000038466</v>
      </c>
    </row>
    <row r="1728" hidden="1" spans="2:5">
      <c r="B1728" t="s">
        <v>240</v>
      </c>
      <c r="D1728" t="s">
        <v>1726</v>
      </c>
      <c r="E1728" t="str">
        <f t="shared" si="27"/>
        <v>00021000039821</v>
      </c>
    </row>
    <row r="1729" hidden="1" spans="2:5">
      <c r="B1729" t="s">
        <v>242</v>
      </c>
      <c r="D1729" t="s">
        <v>1727</v>
      </c>
      <c r="E1729" t="str">
        <f t="shared" si="27"/>
        <v>00021000042654</v>
      </c>
    </row>
    <row r="1730" hidden="1" spans="2:5">
      <c r="B1730" t="s">
        <v>244</v>
      </c>
      <c r="D1730" t="s">
        <v>1728</v>
      </c>
      <c r="E1730" t="str">
        <f t="shared" si="27"/>
        <v>00021000044344</v>
      </c>
    </row>
    <row r="1731" hidden="1" spans="2:5">
      <c r="B1731" t="s">
        <v>246</v>
      </c>
      <c r="D1731" t="s">
        <v>1729</v>
      </c>
      <c r="E1731" t="str">
        <f t="shared" ref="E1731:E1794" si="28">VLOOKUP(D1731,B:B,1,FALSE)</f>
        <v>00021000048755</v>
      </c>
    </row>
    <row r="1732" hidden="1" spans="2:5">
      <c r="B1732" t="s">
        <v>1945</v>
      </c>
      <c r="D1732" t="s">
        <v>1730</v>
      </c>
      <c r="E1732" t="str">
        <f t="shared" si="28"/>
        <v>00021000048762</v>
      </c>
    </row>
    <row r="1733" hidden="1" spans="2:5">
      <c r="B1733" t="s">
        <v>250</v>
      </c>
      <c r="D1733" t="s">
        <v>2282</v>
      </c>
      <c r="E1733" t="str">
        <f t="shared" si="28"/>
        <v>00021000658893</v>
      </c>
    </row>
    <row r="1734" hidden="1" spans="2:5">
      <c r="B1734" t="s">
        <v>252</v>
      </c>
      <c r="D1734" t="s">
        <v>1731</v>
      </c>
      <c r="E1734" t="str">
        <f t="shared" si="28"/>
        <v>00021000046737</v>
      </c>
    </row>
    <row r="1735" hidden="1" spans="2:5">
      <c r="B1735" t="s">
        <v>1946</v>
      </c>
      <c r="D1735" t="s">
        <v>1732</v>
      </c>
      <c r="E1735" t="str">
        <f t="shared" si="28"/>
        <v>00021000048717</v>
      </c>
    </row>
    <row r="1736" hidden="1" spans="2:5">
      <c r="B1736" t="s">
        <v>1947</v>
      </c>
      <c r="D1736" t="s">
        <v>1733</v>
      </c>
      <c r="E1736" t="str">
        <f t="shared" si="28"/>
        <v>00021000051397</v>
      </c>
    </row>
    <row r="1737" hidden="1" spans="2:5">
      <c r="B1737" t="s">
        <v>1948</v>
      </c>
      <c r="D1737" t="s">
        <v>1734</v>
      </c>
      <c r="E1737" t="str">
        <f t="shared" si="28"/>
        <v>00021000051823</v>
      </c>
    </row>
    <row r="1738" hidden="1" spans="2:5">
      <c r="B1738" t="s">
        <v>1949</v>
      </c>
      <c r="D1738" t="s">
        <v>1735</v>
      </c>
      <c r="E1738" t="str">
        <f t="shared" si="28"/>
        <v>00021000054572</v>
      </c>
    </row>
    <row r="1739" hidden="1" spans="2:5">
      <c r="B1739" t="s">
        <v>1950</v>
      </c>
      <c r="D1739" t="s">
        <v>2286</v>
      </c>
      <c r="E1739" t="str">
        <f t="shared" si="28"/>
        <v>00021000054596</v>
      </c>
    </row>
    <row r="1740" hidden="1" spans="2:5">
      <c r="B1740" t="s">
        <v>1951</v>
      </c>
      <c r="D1740" t="s">
        <v>2288</v>
      </c>
      <c r="E1740" t="str">
        <f t="shared" si="28"/>
        <v>00021000054602</v>
      </c>
    </row>
    <row r="1741" hidden="1" spans="2:5">
      <c r="B1741" t="s">
        <v>1952</v>
      </c>
      <c r="D1741" t="s">
        <v>1736</v>
      </c>
      <c r="E1741" t="str">
        <f t="shared" si="28"/>
        <v>00021000054619</v>
      </c>
    </row>
    <row r="1742" hidden="1" spans="2:5">
      <c r="B1742" t="s">
        <v>1953</v>
      </c>
      <c r="D1742" t="s">
        <v>2289</v>
      </c>
      <c r="E1742" t="str">
        <f t="shared" si="28"/>
        <v>00021000059454</v>
      </c>
    </row>
    <row r="1743" hidden="1" spans="2:5">
      <c r="B1743" t="s">
        <v>1954</v>
      </c>
      <c r="D1743" t="s">
        <v>3427</v>
      </c>
      <c r="E1743" t="str">
        <f t="shared" si="28"/>
        <v>00021000059447</v>
      </c>
    </row>
    <row r="1744" hidden="1" spans="2:5">
      <c r="B1744" t="s">
        <v>1955</v>
      </c>
      <c r="D1744" t="s">
        <v>1737</v>
      </c>
      <c r="E1744" t="str">
        <f t="shared" si="28"/>
        <v>00021000060146</v>
      </c>
    </row>
    <row r="1745" hidden="1" spans="2:5">
      <c r="B1745" t="s">
        <v>1956</v>
      </c>
      <c r="D1745" t="s">
        <v>1738</v>
      </c>
      <c r="E1745" t="str">
        <f t="shared" si="28"/>
        <v>00025155067043</v>
      </c>
    </row>
    <row r="1746" hidden="1" spans="2:5">
      <c r="B1746" t="s">
        <v>1957</v>
      </c>
      <c r="D1746" t="s">
        <v>1739</v>
      </c>
      <c r="E1746" t="str">
        <f t="shared" si="28"/>
        <v>00025155067111</v>
      </c>
    </row>
    <row r="1747" hidden="1" spans="2:5">
      <c r="B1747" t="s">
        <v>1958</v>
      </c>
      <c r="D1747" t="s">
        <v>1740</v>
      </c>
      <c r="E1747" t="str">
        <f t="shared" si="28"/>
        <v>00025155067135</v>
      </c>
    </row>
    <row r="1748" hidden="1" spans="2:5">
      <c r="B1748" t="s">
        <v>1959</v>
      </c>
      <c r="D1748" t="s">
        <v>2293</v>
      </c>
      <c r="E1748" t="str">
        <f t="shared" si="28"/>
        <v>00025155067104</v>
      </c>
    </row>
    <row r="1749" hidden="1" spans="2:5">
      <c r="B1749" t="s">
        <v>1960</v>
      </c>
      <c r="D1749" t="s">
        <v>2294</v>
      </c>
      <c r="E1749" t="str">
        <f t="shared" si="28"/>
        <v>00025155067036</v>
      </c>
    </row>
    <row r="1750" hidden="1" spans="2:5">
      <c r="B1750" t="s">
        <v>1961</v>
      </c>
      <c r="D1750" t="s">
        <v>2295</v>
      </c>
      <c r="E1750" t="str">
        <f t="shared" si="28"/>
        <v>00025155067074</v>
      </c>
    </row>
    <row r="1751" hidden="1" spans="2:5">
      <c r="B1751" t="s">
        <v>1962</v>
      </c>
      <c r="D1751" t="s">
        <v>3446</v>
      </c>
      <c r="E1751" t="str">
        <f t="shared" si="28"/>
        <v>00025155067067</v>
      </c>
    </row>
    <row r="1752" hidden="1" spans="2:5">
      <c r="B1752" t="s">
        <v>1963</v>
      </c>
      <c r="D1752" t="s">
        <v>1741</v>
      </c>
      <c r="E1752" t="str">
        <f t="shared" si="28"/>
        <v>00025155000309</v>
      </c>
    </row>
    <row r="1753" hidden="1" spans="2:5">
      <c r="B1753" t="s">
        <v>1964</v>
      </c>
      <c r="D1753" t="s">
        <v>3445</v>
      </c>
      <c r="E1753" t="str">
        <f t="shared" si="28"/>
        <v>00025155000323</v>
      </c>
    </row>
    <row r="1754" hidden="1" spans="2:5">
      <c r="B1754" t="s">
        <v>1965</v>
      </c>
      <c r="D1754" t="s">
        <v>1742</v>
      </c>
      <c r="E1754" t="str">
        <f t="shared" si="28"/>
        <v>00025155000262</v>
      </c>
    </row>
    <row r="1755" hidden="1" spans="2:5">
      <c r="B1755" t="s">
        <v>1966</v>
      </c>
      <c r="D1755" t="s">
        <v>2300</v>
      </c>
      <c r="E1755" t="str">
        <f t="shared" si="28"/>
        <v>00025155000279</v>
      </c>
    </row>
    <row r="1756" hidden="1" spans="2:5">
      <c r="B1756" t="s">
        <v>1967</v>
      </c>
      <c r="D1756" t="s">
        <v>3444</v>
      </c>
      <c r="E1756" t="str">
        <f t="shared" si="28"/>
        <v>00025155000286</v>
      </c>
    </row>
    <row r="1757" hidden="1" spans="2:5">
      <c r="B1757" t="s">
        <v>1968</v>
      </c>
      <c r="D1757" t="s">
        <v>1744</v>
      </c>
      <c r="E1757" t="str">
        <f t="shared" si="28"/>
        <v>00025155000293</v>
      </c>
    </row>
    <row r="1758" hidden="1" spans="2:5">
      <c r="B1758" t="s">
        <v>1969</v>
      </c>
      <c r="D1758" t="s">
        <v>1746</v>
      </c>
      <c r="E1758" t="str">
        <f t="shared" si="28"/>
        <v>00025155000248</v>
      </c>
    </row>
    <row r="1759" hidden="1" spans="2:5">
      <c r="B1759" t="s">
        <v>1970</v>
      </c>
      <c r="D1759" t="s">
        <v>1747</v>
      </c>
      <c r="E1759" t="str">
        <f t="shared" si="28"/>
        <v>00021000033553</v>
      </c>
    </row>
    <row r="1760" hidden="1" spans="2:5">
      <c r="B1760" t="s">
        <v>1971</v>
      </c>
      <c r="D1760" t="s">
        <v>2301</v>
      </c>
      <c r="E1760" t="str">
        <f t="shared" si="28"/>
        <v>00021000037605</v>
      </c>
    </row>
    <row r="1761" hidden="1" spans="2:5">
      <c r="B1761" t="s">
        <v>1972</v>
      </c>
      <c r="D1761" t="s">
        <v>1748</v>
      </c>
      <c r="E1761" t="str">
        <f t="shared" si="28"/>
        <v>00021000038961</v>
      </c>
    </row>
    <row r="1762" hidden="1" spans="2:5">
      <c r="B1762" t="s">
        <v>1973</v>
      </c>
      <c r="D1762" t="s">
        <v>3436</v>
      </c>
      <c r="E1762" t="str">
        <f t="shared" si="28"/>
        <v>00021000603534</v>
      </c>
    </row>
    <row r="1763" hidden="1" spans="2:5">
      <c r="B1763" t="s">
        <v>1974</v>
      </c>
      <c r="D1763" t="s">
        <v>1749</v>
      </c>
      <c r="E1763" t="str">
        <f t="shared" si="28"/>
        <v>00021000611614</v>
      </c>
    </row>
    <row r="1764" hidden="1" spans="2:5">
      <c r="B1764" t="s">
        <v>1975</v>
      </c>
      <c r="D1764" t="s">
        <v>1750</v>
      </c>
      <c r="E1764" t="str">
        <f t="shared" si="28"/>
        <v>00021000611669</v>
      </c>
    </row>
    <row r="1765" hidden="1" spans="2:5">
      <c r="B1765" t="s">
        <v>1976</v>
      </c>
      <c r="D1765" t="s">
        <v>2302</v>
      </c>
      <c r="E1765" t="str">
        <f t="shared" si="28"/>
        <v>00021000611683</v>
      </c>
    </row>
    <row r="1766" hidden="1" spans="2:5">
      <c r="B1766" t="s">
        <v>1977</v>
      </c>
      <c r="D1766" t="s">
        <v>1751</v>
      </c>
      <c r="E1766" t="str">
        <f t="shared" si="28"/>
        <v>00021000616596</v>
      </c>
    </row>
    <row r="1767" hidden="1" spans="2:5">
      <c r="B1767" t="s">
        <v>1978</v>
      </c>
      <c r="D1767" t="s">
        <v>1752</v>
      </c>
      <c r="E1767" t="str">
        <f t="shared" si="28"/>
        <v>00021000616893</v>
      </c>
    </row>
    <row r="1768" hidden="1" spans="2:5">
      <c r="B1768" t="s">
        <v>1979</v>
      </c>
      <c r="D1768" t="s">
        <v>1753</v>
      </c>
      <c r="E1768" t="str">
        <f t="shared" si="28"/>
        <v>00021000616909</v>
      </c>
    </row>
    <row r="1769" hidden="1" spans="2:5">
      <c r="B1769" t="s">
        <v>1980</v>
      </c>
      <c r="D1769" t="s">
        <v>1754</v>
      </c>
      <c r="E1769" t="str">
        <f t="shared" si="28"/>
        <v>00021000620241</v>
      </c>
    </row>
    <row r="1770" hidden="1" spans="2:5">
      <c r="B1770" t="s">
        <v>1981</v>
      </c>
      <c r="D1770" t="s">
        <v>1755</v>
      </c>
      <c r="E1770" t="str">
        <f t="shared" si="28"/>
        <v>00021000740550</v>
      </c>
    </row>
    <row r="1771" hidden="1" spans="2:5">
      <c r="B1771" t="s">
        <v>1982</v>
      </c>
      <c r="D1771" t="s">
        <v>1756</v>
      </c>
      <c r="E1771" t="str">
        <f t="shared" si="28"/>
        <v>00021000052295</v>
      </c>
    </row>
    <row r="1772" hidden="1" spans="2:5">
      <c r="B1772" t="s">
        <v>1983</v>
      </c>
      <c r="D1772" t="s">
        <v>1758</v>
      </c>
      <c r="E1772" t="str">
        <f t="shared" si="28"/>
        <v>00021000052301</v>
      </c>
    </row>
    <row r="1773" hidden="1" spans="2:5">
      <c r="B1773" t="s">
        <v>1984</v>
      </c>
      <c r="D1773" t="s">
        <v>1759</v>
      </c>
      <c r="E1773" t="str">
        <f t="shared" si="28"/>
        <v>00021000052325</v>
      </c>
    </row>
    <row r="1774" hidden="1" spans="2:5">
      <c r="B1774" t="s">
        <v>1985</v>
      </c>
      <c r="D1774" t="s">
        <v>1760</v>
      </c>
      <c r="E1774" t="str">
        <f t="shared" si="28"/>
        <v>00021000052332</v>
      </c>
    </row>
    <row r="1775" hidden="1" spans="2:5">
      <c r="B1775" t="s">
        <v>1986</v>
      </c>
      <c r="D1775" t="s">
        <v>1761</v>
      </c>
      <c r="E1775" t="str">
        <f t="shared" si="28"/>
        <v>00021000052349</v>
      </c>
    </row>
    <row r="1776" hidden="1" spans="2:5">
      <c r="B1776" t="s">
        <v>1987</v>
      </c>
      <c r="D1776" t="s">
        <v>1762</v>
      </c>
      <c r="E1776" t="str">
        <f t="shared" si="28"/>
        <v>00021000052356</v>
      </c>
    </row>
    <row r="1777" hidden="1" spans="2:5">
      <c r="B1777" t="s">
        <v>1988</v>
      </c>
      <c r="D1777" t="s">
        <v>1763</v>
      </c>
      <c r="E1777" t="str">
        <f t="shared" si="28"/>
        <v>00021000052363</v>
      </c>
    </row>
    <row r="1778" hidden="1" spans="2:5">
      <c r="B1778" t="s">
        <v>1989</v>
      </c>
      <c r="D1778" t="s">
        <v>2304</v>
      </c>
      <c r="E1778" t="str">
        <f t="shared" si="28"/>
        <v>00021000052370</v>
      </c>
    </row>
    <row r="1779" hidden="1" spans="2:5">
      <c r="B1779" t="s">
        <v>1990</v>
      </c>
      <c r="D1779" t="s">
        <v>3423</v>
      </c>
      <c r="E1779" t="str">
        <f t="shared" si="28"/>
        <v>00021000052387</v>
      </c>
    </row>
    <row r="1780" hidden="1" spans="2:5">
      <c r="B1780" t="s">
        <v>1991</v>
      </c>
      <c r="D1780" t="s">
        <v>1764</v>
      </c>
      <c r="E1780" t="str">
        <f t="shared" si="28"/>
        <v>00021000052394</v>
      </c>
    </row>
    <row r="1781" hidden="1" spans="2:5">
      <c r="B1781" t="s">
        <v>1992</v>
      </c>
      <c r="D1781" t="s">
        <v>2305</v>
      </c>
      <c r="E1781" t="str">
        <f t="shared" si="28"/>
        <v>00021000052400</v>
      </c>
    </row>
    <row r="1782" hidden="1" spans="2:5">
      <c r="B1782" t="s">
        <v>1993</v>
      </c>
      <c r="D1782" t="s">
        <v>1765</v>
      </c>
      <c r="E1782" t="str">
        <f t="shared" si="28"/>
        <v>00021000052424</v>
      </c>
    </row>
    <row r="1783" hidden="1" spans="2:5">
      <c r="B1783" t="s">
        <v>1994</v>
      </c>
      <c r="D1783" t="s">
        <v>1766</v>
      </c>
      <c r="E1783" t="str">
        <f t="shared" si="28"/>
        <v>00021000052431</v>
      </c>
    </row>
    <row r="1784" hidden="1" spans="2:5">
      <c r="B1784" t="s">
        <v>1995</v>
      </c>
      <c r="D1784" t="s">
        <v>1767</v>
      </c>
      <c r="E1784" t="str">
        <f t="shared" si="28"/>
        <v>00021000055234</v>
      </c>
    </row>
    <row r="1785" hidden="1" spans="2:5">
      <c r="B1785" t="s">
        <v>1996</v>
      </c>
      <c r="D1785" t="s">
        <v>1768</v>
      </c>
      <c r="E1785" t="str">
        <f t="shared" si="28"/>
        <v>00021000056507</v>
      </c>
    </row>
    <row r="1786" hidden="1" spans="2:5">
      <c r="B1786" t="s">
        <v>1997</v>
      </c>
      <c r="D1786" t="s">
        <v>1769</v>
      </c>
      <c r="E1786" t="str">
        <f t="shared" si="28"/>
        <v>00070346000095</v>
      </c>
    </row>
    <row r="1787" hidden="1" spans="2:5">
      <c r="B1787" t="s">
        <v>1998</v>
      </c>
      <c r="D1787" t="s">
        <v>2306</v>
      </c>
      <c r="E1787" t="str">
        <f t="shared" si="28"/>
        <v>00070346000194</v>
      </c>
    </row>
    <row r="1788" hidden="1" spans="2:5">
      <c r="B1788" t="s">
        <v>1999</v>
      </c>
      <c r="D1788" t="s">
        <v>1770</v>
      </c>
      <c r="E1788" t="str">
        <f t="shared" si="28"/>
        <v>00070346000248</v>
      </c>
    </row>
    <row r="1789" hidden="1" spans="2:5">
      <c r="B1789" t="s">
        <v>2000</v>
      </c>
      <c r="D1789" t="s">
        <v>1771</v>
      </c>
      <c r="E1789" t="str">
        <f t="shared" si="28"/>
        <v>00070346000255</v>
      </c>
    </row>
    <row r="1790" hidden="1" spans="2:5">
      <c r="B1790" t="s">
        <v>2001</v>
      </c>
      <c r="D1790" t="s">
        <v>1772</v>
      </c>
      <c r="E1790" t="str">
        <f t="shared" si="28"/>
        <v>00070346659231</v>
      </c>
    </row>
    <row r="1791" hidden="1" spans="2:5">
      <c r="B1791" t="s">
        <v>2002</v>
      </c>
      <c r="D1791" t="s">
        <v>1773</v>
      </c>
      <c r="E1791" t="str">
        <f t="shared" si="28"/>
        <v>00070346740182</v>
      </c>
    </row>
    <row r="1792" hidden="1" spans="2:5">
      <c r="B1792" t="s">
        <v>2003</v>
      </c>
      <c r="D1792" t="s">
        <v>1774</v>
      </c>
      <c r="E1792" t="str">
        <f t="shared" si="28"/>
        <v>00021000011162</v>
      </c>
    </row>
    <row r="1793" hidden="1" spans="2:5">
      <c r="B1793" t="s">
        <v>2004</v>
      </c>
      <c r="D1793" t="s">
        <v>2307</v>
      </c>
      <c r="E1793" t="str">
        <f t="shared" si="28"/>
        <v>00070221005900</v>
      </c>
    </row>
    <row r="1794" hidden="1" spans="2:5">
      <c r="B1794" t="s">
        <v>2005</v>
      </c>
      <c r="D1794" t="s">
        <v>2309</v>
      </c>
      <c r="E1794" t="str">
        <f t="shared" si="28"/>
        <v>00021000057146</v>
      </c>
    </row>
    <row r="1795" hidden="1" spans="2:5">
      <c r="B1795" t="s">
        <v>2006</v>
      </c>
      <c r="D1795" t="s">
        <v>1775</v>
      </c>
      <c r="E1795" t="str">
        <f t="shared" ref="E1795:E1858" si="29">VLOOKUP(D1795,B:B,1,FALSE)</f>
        <v>00021000057153</v>
      </c>
    </row>
    <row r="1796" hidden="1" spans="2:5">
      <c r="B1796" t="s">
        <v>2007</v>
      </c>
      <c r="D1796" t="s">
        <v>1776</v>
      </c>
      <c r="E1796" t="str">
        <f t="shared" si="29"/>
        <v>00021000057733</v>
      </c>
    </row>
    <row r="1797" hidden="1" spans="2:5">
      <c r="B1797" t="s">
        <v>2008</v>
      </c>
      <c r="D1797" t="s">
        <v>1778</v>
      </c>
      <c r="E1797" t="str">
        <f t="shared" si="29"/>
        <v>00021000057740</v>
      </c>
    </row>
    <row r="1798" hidden="1" spans="2:5">
      <c r="B1798" t="s">
        <v>2009</v>
      </c>
      <c r="D1798" t="s">
        <v>1779</v>
      </c>
      <c r="E1798" t="str">
        <f t="shared" si="29"/>
        <v>00021000047260</v>
      </c>
    </row>
    <row r="1799" hidden="1" spans="2:5">
      <c r="B1799" t="s">
        <v>2010</v>
      </c>
      <c r="D1799" t="s">
        <v>2311</v>
      </c>
      <c r="E1799" t="str">
        <f t="shared" si="29"/>
        <v>00021000047284</v>
      </c>
    </row>
    <row r="1800" hidden="1" spans="2:5">
      <c r="B1800" t="s">
        <v>2011</v>
      </c>
      <c r="D1800" t="s">
        <v>1780</v>
      </c>
      <c r="E1800" t="str">
        <f t="shared" si="29"/>
        <v>00021000052981</v>
      </c>
    </row>
    <row r="1801" hidden="1" spans="2:5">
      <c r="B1801" t="s">
        <v>2012</v>
      </c>
      <c r="D1801" t="s">
        <v>1781</v>
      </c>
      <c r="E1801" t="str">
        <f t="shared" si="29"/>
        <v>00021000422531</v>
      </c>
    </row>
    <row r="1802" hidden="1" spans="2:5">
      <c r="B1802" t="s">
        <v>2013</v>
      </c>
      <c r="D1802" t="s">
        <v>1783</v>
      </c>
      <c r="E1802" t="str">
        <f t="shared" si="29"/>
        <v>00021000427062</v>
      </c>
    </row>
    <row r="1803" hidden="1" spans="2:5">
      <c r="B1803" t="s">
        <v>2014</v>
      </c>
      <c r="D1803" t="s">
        <v>1784</v>
      </c>
      <c r="E1803" t="str">
        <f t="shared" si="29"/>
        <v>00021000026838</v>
      </c>
    </row>
    <row r="1804" hidden="1" spans="2:5">
      <c r="B1804" t="s">
        <v>2015</v>
      </c>
      <c r="D1804" t="s">
        <v>2314</v>
      </c>
      <c r="E1804" t="str">
        <f t="shared" si="29"/>
        <v>00021000026845</v>
      </c>
    </row>
    <row r="1805" hidden="1" spans="2:5">
      <c r="B1805" t="s">
        <v>2016</v>
      </c>
      <c r="D1805" t="s">
        <v>1787</v>
      </c>
      <c r="E1805" t="str">
        <f t="shared" si="29"/>
        <v>00021000026852</v>
      </c>
    </row>
    <row r="1806" hidden="1" spans="2:5">
      <c r="B1806" t="s">
        <v>2017</v>
      </c>
      <c r="D1806" t="s">
        <v>3408</v>
      </c>
      <c r="E1806" t="str">
        <f t="shared" si="29"/>
        <v>00021000026890</v>
      </c>
    </row>
    <row r="1807" hidden="1" spans="2:5">
      <c r="B1807" t="s">
        <v>2018</v>
      </c>
      <c r="D1807" t="s">
        <v>1788</v>
      </c>
      <c r="E1807" t="str">
        <f t="shared" si="29"/>
        <v>00021000026913</v>
      </c>
    </row>
    <row r="1808" hidden="1" spans="2:5">
      <c r="B1808" t="s">
        <v>2019</v>
      </c>
      <c r="D1808" t="s">
        <v>1789</v>
      </c>
      <c r="E1808" t="str">
        <f t="shared" si="29"/>
        <v>00021000037261</v>
      </c>
    </row>
    <row r="1809" hidden="1" spans="2:5">
      <c r="B1809" t="s">
        <v>2020</v>
      </c>
      <c r="D1809" t="s">
        <v>1790</v>
      </c>
      <c r="E1809" t="str">
        <f t="shared" si="29"/>
        <v>00021000037278</v>
      </c>
    </row>
    <row r="1810" hidden="1" spans="2:5">
      <c r="B1810" t="s">
        <v>2021</v>
      </c>
      <c r="D1810" t="s">
        <v>1791</v>
      </c>
      <c r="E1810" t="str">
        <f t="shared" si="29"/>
        <v>00021000037452</v>
      </c>
    </row>
    <row r="1811" hidden="1" spans="2:5">
      <c r="B1811" t="s">
        <v>2022</v>
      </c>
      <c r="D1811" t="s">
        <v>1792</v>
      </c>
      <c r="E1811" t="str">
        <f t="shared" si="29"/>
        <v>00021000061754</v>
      </c>
    </row>
    <row r="1812" hidden="1" spans="2:5">
      <c r="B1812" t="s">
        <v>2023</v>
      </c>
      <c r="D1812" t="s">
        <v>1793</v>
      </c>
      <c r="E1812" t="str">
        <f t="shared" si="29"/>
        <v>00021000613823</v>
      </c>
    </row>
    <row r="1813" hidden="1" spans="2:5">
      <c r="B1813" t="s">
        <v>2024</v>
      </c>
      <c r="D1813" t="s">
        <v>1794</v>
      </c>
      <c r="E1813" t="str">
        <f t="shared" si="29"/>
        <v>00021000613830</v>
      </c>
    </row>
    <row r="1814" hidden="1" spans="2:5">
      <c r="B1814" t="s">
        <v>2025</v>
      </c>
      <c r="D1814" t="s">
        <v>1795</v>
      </c>
      <c r="E1814" t="str">
        <f t="shared" si="29"/>
        <v>00021000613854</v>
      </c>
    </row>
    <row r="1815" hidden="1" spans="2:5">
      <c r="B1815" t="s">
        <v>2026</v>
      </c>
      <c r="D1815" t="s">
        <v>1796</v>
      </c>
      <c r="E1815" t="str">
        <f t="shared" si="29"/>
        <v>00021000056705</v>
      </c>
    </row>
    <row r="1816" hidden="1" spans="2:5">
      <c r="B1816" t="s">
        <v>2027</v>
      </c>
      <c r="D1816" t="s">
        <v>1797</v>
      </c>
      <c r="E1816" t="str">
        <f t="shared" si="29"/>
        <v>00021000056712</v>
      </c>
    </row>
    <row r="1817" hidden="1" spans="2:5">
      <c r="B1817" t="s">
        <v>2028</v>
      </c>
      <c r="D1817" t="s">
        <v>1798</v>
      </c>
      <c r="E1817" t="str">
        <f t="shared" si="29"/>
        <v>00021000056729</v>
      </c>
    </row>
    <row r="1818" hidden="1" spans="2:5">
      <c r="B1818" t="s">
        <v>2029</v>
      </c>
      <c r="D1818" t="s">
        <v>1799</v>
      </c>
      <c r="E1818" t="str">
        <f t="shared" si="29"/>
        <v>00021000056736</v>
      </c>
    </row>
    <row r="1819" hidden="1" spans="2:5">
      <c r="B1819" t="s">
        <v>2030</v>
      </c>
      <c r="D1819" t="s">
        <v>1800</v>
      </c>
      <c r="E1819" t="str">
        <f t="shared" si="29"/>
        <v>00021000029792</v>
      </c>
    </row>
    <row r="1820" hidden="1" spans="2:5">
      <c r="B1820" t="s">
        <v>2031</v>
      </c>
      <c r="D1820" t="s">
        <v>1801</v>
      </c>
      <c r="E1820" t="str">
        <f t="shared" si="29"/>
        <v>00021000612505</v>
      </c>
    </row>
    <row r="1821" hidden="1" spans="2:5">
      <c r="B1821" t="s">
        <v>2032</v>
      </c>
      <c r="D1821" t="s">
        <v>1802</v>
      </c>
      <c r="E1821" t="str">
        <f t="shared" si="29"/>
        <v>00021000612574</v>
      </c>
    </row>
    <row r="1822" hidden="1" spans="2:5">
      <c r="B1822" t="s">
        <v>2033</v>
      </c>
      <c r="D1822" t="s">
        <v>1803</v>
      </c>
      <c r="E1822" t="str">
        <f t="shared" si="29"/>
        <v>00021000612581</v>
      </c>
    </row>
    <row r="1823" hidden="1" spans="2:5">
      <c r="B1823" t="s">
        <v>2034</v>
      </c>
      <c r="D1823" t="s">
        <v>1804</v>
      </c>
      <c r="E1823" t="str">
        <f t="shared" si="29"/>
        <v>00021000612635</v>
      </c>
    </row>
    <row r="1824" hidden="1" spans="2:5">
      <c r="B1824" t="s">
        <v>2035</v>
      </c>
      <c r="D1824" t="s">
        <v>1806</v>
      </c>
      <c r="E1824" t="str">
        <f t="shared" si="29"/>
        <v>00021000026296</v>
      </c>
    </row>
    <row r="1825" hidden="1" spans="2:5">
      <c r="B1825" t="s">
        <v>2036</v>
      </c>
      <c r="D1825" t="s">
        <v>1807</v>
      </c>
      <c r="E1825" t="str">
        <f t="shared" si="29"/>
        <v>00021000026302</v>
      </c>
    </row>
    <row r="1826" hidden="1" spans="2:5">
      <c r="B1826" t="s">
        <v>2037</v>
      </c>
      <c r="D1826" t="s">
        <v>1809</v>
      </c>
      <c r="E1826" t="str">
        <f t="shared" si="29"/>
        <v>00021000026319</v>
      </c>
    </row>
    <row r="1827" hidden="1" spans="2:5">
      <c r="B1827" t="s">
        <v>2038</v>
      </c>
      <c r="D1827" t="s">
        <v>1810</v>
      </c>
      <c r="E1827" t="str">
        <f t="shared" si="29"/>
        <v>00021000026326</v>
      </c>
    </row>
    <row r="1828" hidden="1" spans="2:5">
      <c r="B1828" t="s">
        <v>2039</v>
      </c>
      <c r="D1828" t="s">
        <v>1811</v>
      </c>
      <c r="E1828" t="str">
        <f t="shared" si="29"/>
        <v>00021000026333</v>
      </c>
    </row>
    <row r="1829" hidden="1" spans="2:5">
      <c r="B1829" t="s">
        <v>2040</v>
      </c>
      <c r="D1829" t="s">
        <v>1812</v>
      </c>
      <c r="E1829" t="str">
        <f t="shared" si="29"/>
        <v>00021000026869</v>
      </c>
    </row>
    <row r="1830" hidden="1" spans="2:5">
      <c r="B1830" t="s">
        <v>2041</v>
      </c>
      <c r="D1830" t="s">
        <v>2315</v>
      </c>
      <c r="E1830" t="str">
        <f t="shared" si="29"/>
        <v>00021000026876</v>
      </c>
    </row>
    <row r="1831" hidden="1" spans="2:5">
      <c r="B1831" t="s">
        <v>2042</v>
      </c>
      <c r="D1831" t="s">
        <v>1814</v>
      </c>
      <c r="E1831" t="str">
        <f t="shared" si="29"/>
        <v>00021000027842</v>
      </c>
    </row>
    <row r="1832" hidden="1" spans="2:5">
      <c r="B1832" t="s">
        <v>2043</v>
      </c>
      <c r="D1832" t="s">
        <v>1816</v>
      </c>
      <c r="E1832" t="str">
        <f t="shared" si="29"/>
        <v>00021000010615</v>
      </c>
    </row>
    <row r="1833" hidden="1" spans="2:5">
      <c r="B1833" t="s">
        <v>2044</v>
      </c>
      <c r="D1833" t="s">
        <v>1817</v>
      </c>
      <c r="E1833" t="str">
        <f t="shared" si="29"/>
        <v>00021000010868</v>
      </c>
    </row>
    <row r="1834" hidden="1" spans="2:5">
      <c r="B1834" t="s">
        <v>2045</v>
      </c>
      <c r="D1834" t="s">
        <v>1818</v>
      </c>
      <c r="E1834" t="str">
        <f t="shared" si="29"/>
        <v>00021000012701</v>
      </c>
    </row>
    <row r="1835" hidden="1" spans="2:5">
      <c r="B1835" t="s">
        <v>2046</v>
      </c>
      <c r="D1835" t="s">
        <v>297</v>
      </c>
      <c r="E1835" t="str">
        <f t="shared" si="29"/>
        <v>00021000016990</v>
      </c>
    </row>
    <row r="1836" hidden="1" spans="2:5">
      <c r="B1836" t="s">
        <v>2047</v>
      </c>
      <c r="D1836" t="s">
        <v>1819</v>
      </c>
      <c r="E1836" t="str">
        <f t="shared" si="29"/>
        <v>00021000613960</v>
      </c>
    </row>
    <row r="1837" hidden="1" spans="2:5">
      <c r="B1837" t="s">
        <v>2048</v>
      </c>
      <c r="D1837" t="s">
        <v>1820</v>
      </c>
      <c r="E1837" t="str">
        <f t="shared" si="29"/>
        <v>00021000614448</v>
      </c>
    </row>
    <row r="1838" hidden="1" spans="2:5">
      <c r="B1838" t="s">
        <v>2049</v>
      </c>
      <c r="D1838" t="s">
        <v>1821</v>
      </c>
      <c r="E1838" t="str">
        <f t="shared" si="29"/>
        <v>00021000614493</v>
      </c>
    </row>
    <row r="1839" hidden="1" spans="2:5">
      <c r="B1839" t="s">
        <v>2050</v>
      </c>
      <c r="D1839" t="s">
        <v>1823</v>
      </c>
      <c r="E1839" t="str">
        <f t="shared" si="29"/>
        <v>00021000614806</v>
      </c>
    </row>
    <row r="1840" hidden="1" spans="2:5">
      <c r="B1840" t="s">
        <v>2051</v>
      </c>
      <c r="D1840" t="s">
        <v>1825</v>
      </c>
      <c r="E1840" t="str">
        <f t="shared" si="29"/>
        <v>00021000615315</v>
      </c>
    </row>
    <row r="1841" hidden="1" spans="2:5">
      <c r="B1841" t="s">
        <v>2052</v>
      </c>
      <c r="D1841" t="s">
        <v>1826</v>
      </c>
      <c r="E1841" t="str">
        <f t="shared" si="29"/>
        <v>00021000615414</v>
      </c>
    </row>
    <row r="1842" hidden="1" spans="2:5">
      <c r="B1842" t="s">
        <v>2053</v>
      </c>
      <c r="D1842" t="s">
        <v>1827</v>
      </c>
      <c r="E1842" t="str">
        <f t="shared" si="29"/>
        <v>00021000615421</v>
      </c>
    </row>
    <row r="1843" hidden="1" spans="2:5">
      <c r="B1843" t="s">
        <v>2054</v>
      </c>
      <c r="D1843" t="s">
        <v>2316</v>
      </c>
      <c r="E1843" t="str">
        <f t="shared" si="29"/>
        <v>00021000615506</v>
      </c>
    </row>
    <row r="1844" hidden="1" spans="2:5">
      <c r="B1844" t="s">
        <v>2055</v>
      </c>
      <c r="D1844" t="s">
        <v>1828</v>
      </c>
      <c r="E1844" t="str">
        <f t="shared" si="29"/>
        <v>00021000616350</v>
      </c>
    </row>
    <row r="1845" hidden="1" spans="2:5">
      <c r="B1845" t="s">
        <v>2056</v>
      </c>
      <c r="D1845" t="s">
        <v>2317</v>
      </c>
      <c r="E1845" t="str">
        <f t="shared" si="29"/>
        <v>00021000619030</v>
      </c>
    </row>
    <row r="1846" hidden="1" spans="2:5">
      <c r="B1846" t="s">
        <v>2057</v>
      </c>
      <c r="D1846" t="s">
        <v>1829</v>
      </c>
      <c r="E1846" t="str">
        <f t="shared" si="29"/>
        <v>00021000767472</v>
      </c>
    </row>
    <row r="1847" hidden="1" spans="2:5">
      <c r="B1847" t="s">
        <v>2058</v>
      </c>
      <c r="D1847" t="s">
        <v>2318</v>
      </c>
      <c r="E1847" t="str">
        <f t="shared" si="29"/>
        <v>00021130067718</v>
      </c>
    </row>
    <row r="1848" hidden="1" spans="2:5">
      <c r="B1848" t="s">
        <v>2059</v>
      </c>
      <c r="D1848" t="s">
        <v>1830</v>
      </c>
      <c r="E1848" t="str">
        <f t="shared" si="29"/>
        <v>00021000054978</v>
      </c>
    </row>
    <row r="1849" hidden="1" spans="2:5">
      <c r="B1849" t="s">
        <v>2060</v>
      </c>
      <c r="D1849" t="s">
        <v>1831</v>
      </c>
      <c r="E1849" t="str">
        <f t="shared" si="29"/>
        <v>00021000023806</v>
      </c>
    </row>
    <row r="1850" hidden="1" spans="2:5">
      <c r="B1850" t="s">
        <v>2061</v>
      </c>
      <c r="D1850" t="s">
        <v>1832</v>
      </c>
      <c r="E1850" t="str">
        <f t="shared" si="29"/>
        <v>00021000002795</v>
      </c>
    </row>
    <row r="1851" hidden="1" spans="2:5">
      <c r="B1851" t="s">
        <v>2062</v>
      </c>
      <c r="D1851" t="s">
        <v>2319</v>
      </c>
      <c r="E1851" t="str">
        <f t="shared" si="29"/>
        <v>00021000002801</v>
      </c>
    </row>
    <row r="1852" hidden="1" spans="2:5">
      <c r="B1852" t="s">
        <v>2063</v>
      </c>
      <c r="D1852" t="s">
        <v>1833</v>
      </c>
      <c r="E1852" t="str">
        <f t="shared" si="29"/>
        <v>00021000002825</v>
      </c>
    </row>
    <row r="1853" hidden="1" spans="2:5">
      <c r="B1853" t="s">
        <v>2064</v>
      </c>
      <c r="D1853" t="s">
        <v>1834</v>
      </c>
      <c r="E1853" t="str">
        <f t="shared" si="29"/>
        <v>00021000002849</v>
      </c>
    </row>
    <row r="1854" hidden="1" spans="2:5">
      <c r="B1854" t="s">
        <v>2065</v>
      </c>
      <c r="D1854" t="s">
        <v>1835</v>
      </c>
      <c r="E1854" t="str">
        <f t="shared" si="29"/>
        <v>00021000014071</v>
      </c>
    </row>
    <row r="1855" hidden="1" spans="2:5">
      <c r="B1855" t="s">
        <v>2066</v>
      </c>
      <c r="D1855" t="s">
        <v>1836</v>
      </c>
      <c r="E1855" t="str">
        <f t="shared" si="29"/>
        <v>00021000014088</v>
      </c>
    </row>
    <row r="1856" hidden="1" spans="2:5">
      <c r="B1856" t="s">
        <v>2067</v>
      </c>
      <c r="D1856" t="s">
        <v>1837</v>
      </c>
      <c r="E1856" t="str">
        <f t="shared" si="29"/>
        <v>00021000014095</v>
      </c>
    </row>
    <row r="1857" hidden="1" spans="2:5">
      <c r="B1857" t="s">
        <v>2068</v>
      </c>
      <c r="D1857" t="s">
        <v>1838</v>
      </c>
      <c r="E1857" t="str">
        <f t="shared" si="29"/>
        <v>00021000027149</v>
      </c>
    </row>
    <row r="1858" hidden="1" spans="2:5">
      <c r="B1858" t="s">
        <v>2069</v>
      </c>
      <c r="D1858" t="s">
        <v>2321</v>
      </c>
      <c r="E1858" t="str">
        <f t="shared" si="29"/>
        <v>00021000028207</v>
      </c>
    </row>
    <row r="1859" hidden="1" spans="2:5">
      <c r="B1859" t="s">
        <v>2070</v>
      </c>
      <c r="D1859" t="s">
        <v>1839</v>
      </c>
      <c r="E1859" t="str">
        <f t="shared" ref="E1859:E1922" si="30">VLOOKUP(D1859,B:B,1,FALSE)</f>
        <v>00021000028276</v>
      </c>
    </row>
    <row r="1860" hidden="1" spans="2:5">
      <c r="B1860" t="s">
        <v>2071</v>
      </c>
      <c r="D1860" t="s">
        <v>1841</v>
      </c>
      <c r="E1860" t="str">
        <f t="shared" si="30"/>
        <v>00021000032020</v>
      </c>
    </row>
    <row r="1861" hidden="1" spans="2:5">
      <c r="B1861" t="s">
        <v>2072</v>
      </c>
      <c r="D1861" t="s">
        <v>1842</v>
      </c>
      <c r="E1861" t="str">
        <f t="shared" si="30"/>
        <v>00021000032037</v>
      </c>
    </row>
    <row r="1862" hidden="1" spans="2:5">
      <c r="B1862" t="s">
        <v>2073</v>
      </c>
      <c r="D1862" t="s">
        <v>3414</v>
      </c>
      <c r="E1862" t="str">
        <f t="shared" si="30"/>
        <v>00021000036400</v>
      </c>
    </row>
    <row r="1863" hidden="1" spans="2:5">
      <c r="B1863" t="s">
        <v>2074</v>
      </c>
      <c r="D1863" t="s">
        <v>1843</v>
      </c>
      <c r="E1863" t="str">
        <f t="shared" si="30"/>
        <v>00021000036417</v>
      </c>
    </row>
    <row r="1864" hidden="1" spans="2:5">
      <c r="B1864" t="s">
        <v>2075</v>
      </c>
      <c r="D1864" t="s">
        <v>1844</v>
      </c>
      <c r="E1864" t="str">
        <f t="shared" si="30"/>
        <v>00021000042685</v>
      </c>
    </row>
    <row r="1865" hidden="1" spans="2:5">
      <c r="B1865" t="s">
        <v>2076</v>
      </c>
      <c r="D1865" t="s">
        <v>3421</v>
      </c>
      <c r="E1865" t="str">
        <f t="shared" si="30"/>
        <v>00021000049301</v>
      </c>
    </row>
    <row r="1866" hidden="1" spans="2:5">
      <c r="B1866" t="s">
        <v>2077</v>
      </c>
      <c r="D1866" t="s">
        <v>1846</v>
      </c>
      <c r="E1866" t="str">
        <f t="shared" si="30"/>
        <v>00021000049318</v>
      </c>
    </row>
    <row r="1867" hidden="1" spans="2:5">
      <c r="B1867" t="s">
        <v>2078</v>
      </c>
      <c r="D1867" t="s">
        <v>1847</v>
      </c>
      <c r="E1867" t="str">
        <f t="shared" si="30"/>
        <v>00021000049325</v>
      </c>
    </row>
    <row r="1868" hidden="1" spans="2:5">
      <c r="B1868" t="s">
        <v>2079</v>
      </c>
      <c r="D1868" t="s">
        <v>1848</v>
      </c>
      <c r="E1868" t="str">
        <f t="shared" si="30"/>
        <v>00021000049332</v>
      </c>
    </row>
    <row r="1869" hidden="1" spans="2:5">
      <c r="B1869" t="s">
        <v>2080</v>
      </c>
      <c r="D1869" t="s">
        <v>3426</v>
      </c>
      <c r="E1869" t="str">
        <f t="shared" si="30"/>
        <v>00021000054749</v>
      </c>
    </row>
    <row r="1870" hidden="1" spans="2:5">
      <c r="B1870" t="s">
        <v>2081</v>
      </c>
      <c r="D1870" t="s">
        <v>1849</v>
      </c>
      <c r="E1870" t="str">
        <f t="shared" si="30"/>
        <v>00021000054862</v>
      </c>
    </row>
    <row r="1871" hidden="1" spans="2:5">
      <c r="B1871" t="s">
        <v>2082</v>
      </c>
      <c r="D1871" t="s">
        <v>1850</v>
      </c>
      <c r="E1871" t="str">
        <f t="shared" si="30"/>
        <v>00021000054879</v>
      </c>
    </row>
    <row r="1872" hidden="1" spans="2:5">
      <c r="B1872" t="s">
        <v>2083</v>
      </c>
      <c r="D1872" t="s">
        <v>1852</v>
      </c>
      <c r="E1872" t="str">
        <f t="shared" si="30"/>
        <v>00021000054886</v>
      </c>
    </row>
    <row r="1873" hidden="1" spans="2:5">
      <c r="B1873" t="s">
        <v>2084</v>
      </c>
      <c r="D1873" t="s">
        <v>1854</v>
      </c>
      <c r="E1873" t="str">
        <f t="shared" si="30"/>
        <v>00021000054916</v>
      </c>
    </row>
    <row r="1874" hidden="1" spans="2:5">
      <c r="B1874" t="s">
        <v>2085</v>
      </c>
      <c r="D1874" t="s">
        <v>1855</v>
      </c>
      <c r="E1874" t="str">
        <f t="shared" si="30"/>
        <v>00021000054923</v>
      </c>
    </row>
    <row r="1875" hidden="1" spans="2:5">
      <c r="B1875" t="s">
        <v>2086</v>
      </c>
      <c r="D1875" t="s">
        <v>2331</v>
      </c>
      <c r="E1875" t="str">
        <f t="shared" si="30"/>
        <v>00021000055791</v>
      </c>
    </row>
    <row r="1876" hidden="1" spans="2:5">
      <c r="B1876" t="s">
        <v>2087</v>
      </c>
      <c r="D1876" t="s">
        <v>1857</v>
      </c>
      <c r="E1876" t="str">
        <f t="shared" si="30"/>
        <v>00021000323074</v>
      </c>
    </row>
    <row r="1877" hidden="1" spans="2:5">
      <c r="B1877" t="s">
        <v>2088</v>
      </c>
      <c r="D1877" t="s">
        <v>1858</v>
      </c>
      <c r="E1877" t="str">
        <f t="shared" si="30"/>
        <v>00021000640973</v>
      </c>
    </row>
    <row r="1878" hidden="1" spans="2:5">
      <c r="B1878" t="s">
        <v>2089</v>
      </c>
      <c r="D1878" t="s">
        <v>1859</v>
      </c>
      <c r="E1878" t="str">
        <f t="shared" si="30"/>
        <v>00021000641048</v>
      </c>
    </row>
    <row r="1879" hidden="1" spans="2:5">
      <c r="B1879" t="s">
        <v>2090</v>
      </c>
      <c r="D1879" t="s">
        <v>2333</v>
      </c>
      <c r="E1879" t="str">
        <f t="shared" si="30"/>
        <v>00021000641994</v>
      </c>
    </row>
    <row r="1880" hidden="1" spans="2:5">
      <c r="B1880" t="s">
        <v>2091</v>
      </c>
      <c r="D1880" t="s">
        <v>1860</v>
      </c>
      <c r="E1880" t="str">
        <f t="shared" si="30"/>
        <v>00021000642304</v>
      </c>
    </row>
    <row r="1881" hidden="1" spans="2:5">
      <c r="B1881" t="s">
        <v>2092</v>
      </c>
      <c r="D1881" t="s">
        <v>1862</v>
      </c>
      <c r="E1881" t="str">
        <f t="shared" si="30"/>
        <v>00021000642731</v>
      </c>
    </row>
    <row r="1882" hidden="1" spans="2:5">
      <c r="B1882" t="s">
        <v>2093</v>
      </c>
      <c r="D1882" t="s">
        <v>1863</v>
      </c>
      <c r="E1882" t="str">
        <f t="shared" si="30"/>
        <v>00021000642748</v>
      </c>
    </row>
    <row r="1883" hidden="1" spans="2:5">
      <c r="B1883" t="s">
        <v>2094</v>
      </c>
      <c r="D1883" t="s">
        <v>1865</v>
      </c>
      <c r="E1883" t="str">
        <f t="shared" si="30"/>
        <v>00021000642762</v>
      </c>
    </row>
    <row r="1884" hidden="1" spans="2:5">
      <c r="B1884" t="s">
        <v>2095</v>
      </c>
      <c r="D1884" t="s">
        <v>1867</v>
      </c>
      <c r="E1884" t="str">
        <f t="shared" si="30"/>
        <v>00021000642779</v>
      </c>
    </row>
    <row r="1885" hidden="1" spans="2:5">
      <c r="B1885" t="s">
        <v>2096</v>
      </c>
      <c r="D1885" t="s">
        <v>1868</v>
      </c>
      <c r="E1885" t="str">
        <f t="shared" si="30"/>
        <v>00021000642823</v>
      </c>
    </row>
    <row r="1886" hidden="1" spans="2:5">
      <c r="B1886" t="s">
        <v>2097</v>
      </c>
      <c r="D1886" t="s">
        <v>1869</v>
      </c>
      <c r="E1886" t="str">
        <f t="shared" si="30"/>
        <v>00021000643035</v>
      </c>
    </row>
    <row r="1887" hidden="1" spans="2:5">
      <c r="B1887" t="s">
        <v>2098</v>
      </c>
      <c r="D1887" t="s">
        <v>1870</v>
      </c>
      <c r="E1887" t="str">
        <f t="shared" si="30"/>
        <v>00021000643462</v>
      </c>
    </row>
    <row r="1888" hidden="1" spans="2:5">
      <c r="B1888" t="s">
        <v>2099</v>
      </c>
      <c r="D1888" t="s">
        <v>1871</v>
      </c>
      <c r="E1888" t="str">
        <f t="shared" si="30"/>
        <v>00021000643530</v>
      </c>
    </row>
    <row r="1889" hidden="1" spans="2:5">
      <c r="B1889" t="s">
        <v>2100</v>
      </c>
      <c r="D1889" t="s">
        <v>2342</v>
      </c>
      <c r="E1889" t="str">
        <f t="shared" si="30"/>
        <v>00021000643547</v>
      </c>
    </row>
    <row r="1890" hidden="1" spans="2:5">
      <c r="B1890" t="s">
        <v>2101</v>
      </c>
      <c r="D1890" t="s">
        <v>2345</v>
      </c>
      <c r="E1890" t="str">
        <f t="shared" si="30"/>
        <v>00021000643592</v>
      </c>
    </row>
    <row r="1891" hidden="1" spans="2:5">
      <c r="B1891" t="s">
        <v>2102</v>
      </c>
      <c r="D1891" t="s">
        <v>1874</v>
      </c>
      <c r="E1891" t="str">
        <f t="shared" si="30"/>
        <v>00021000643615</v>
      </c>
    </row>
    <row r="1892" hidden="1" spans="2:5">
      <c r="B1892" t="s">
        <v>2103</v>
      </c>
      <c r="D1892" t="s">
        <v>1876</v>
      </c>
      <c r="E1892" t="str">
        <f t="shared" si="30"/>
        <v>00021000643691</v>
      </c>
    </row>
    <row r="1893" hidden="1" spans="2:5">
      <c r="B1893" t="s">
        <v>2104</v>
      </c>
      <c r="D1893" t="s">
        <v>1877</v>
      </c>
      <c r="E1893" t="str">
        <f t="shared" si="30"/>
        <v>00021000643820</v>
      </c>
    </row>
    <row r="1894" hidden="1" spans="2:5">
      <c r="B1894" t="s">
        <v>2105</v>
      </c>
      <c r="D1894" t="s">
        <v>1878</v>
      </c>
      <c r="E1894" t="str">
        <f t="shared" si="30"/>
        <v>00021000643998</v>
      </c>
    </row>
    <row r="1895" hidden="1" spans="2:5">
      <c r="B1895" t="s">
        <v>2106</v>
      </c>
      <c r="D1895" t="s">
        <v>2348</v>
      </c>
      <c r="E1895" t="str">
        <f t="shared" si="30"/>
        <v>00021000644216</v>
      </c>
    </row>
    <row r="1896" hidden="1" spans="2:5">
      <c r="B1896" t="s">
        <v>2107</v>
      </c>
      <c r="D1896" t="s">
        <v>1880</v>
      </c>
      <c r="E1896" t="str">
        <f t="shared" si="30"/>
        <v>00021000644254</v>
      </c>
    </row>
    <row r="1897" hidden="1" spans="2:5">
      <c r="B1897" t="s">
        <v>2108</v>
      </c>
      <c r="D1897" t="s">
        <v>1881</v>
      </c>
      <c r="E1897" t="str">
        <f t="shared" si="30"/>
        <v>00021000644261</v>
      </c>
    </row>
    <row r="1898" hidden="1" spans="2:5">
      <c r="B1898" t="s">
        <v>2109</v>
      </c>
      <c r="D1898" t="s">
        <v>1883</v>
      </c>
      <c r="E1898" t="str">
        <f t="shared" si="30"/>
        <v>00021000644452</v>
      </c>
    </row>
    <row r="1899" hidden="1" spans="2:5">
      <c r="B1899" t="s">
        <v>2110</v>
      </c>
      <c r="D1899" t="s">
        <v>2349</v>
      </c>
      <c r="E1899" t="str">
        <f t="shared" si="30"/>
        <v>00021000644469</v>
      </c>
    </row>
    <row r="1900" hidden="1" spans="2:5">
      <c r="B1900" t="s">
        <v>2111</v>
      </c>
      <c r="D1900" t="s">
        <v>2350</v>
      </c>
      <c r="E1900" t="str">
        <f t="shared" si="30"/>
        <v>00021000644476</v>
      </c>
    </row>
    <row r="1901" hidden="1" spans="2:5">
      <c r="B1901" t="s">
        <v>2112</v>
      </c>
      <c r="D1901" t="s">
        <v>1884</v>
      </c>
      <c r="E1901" t="str">
        <f t="shared" si="30"/>
        <v>00021000644537</v>
      </c>
    </row>
    <row r="1902" hidden="1" spans="2:5">
      <c r="B1902" t="s">
        <v>2113</v>
      </c>
      <c r="D1902" t="s">
        <v>2352</v>
      </c>
      <c r="E1902" t="str">
        <f t="shared" si="30"/>
        <v>00021000644551</v>
      </c>
    </row>
    <row r="1903" hidden="1" spans="2:5">
      <c r="B1903" t="s">
        <v>2114</v>
      </c>
      <c r="D1903" t="s">
        <v>1885</v>
      </c>
      <c r="E1903" t="str">
        <f t="shared" si="30"/>
        <v>00021000644612</v>
      </c>
    </row>
    <row r="1904" hidden="1" spans="2:5">
      <c r="B1904" t="s">
        <v>2115</v>
      </c>
      <c r="D1904" t="s">
        <v>1886</v>
      </c>
      <c r="E1904" t="str">
        <f t="shared" si="30"/>
        <v>00021000644698</v>
      </c>
    </row>
    <row r="1905" hidden="1" spans="2:5">
      <c r="B1905" t="s">
        <v>2116</v>
      </c>
      <c r="D1905" t="s">
        <v>1887</v>
      </c>
      <c r="E1905" t="str">
        <f t="shared" si="30"/>
        <v>00021000644704</v>
      </c>
    </row>
    <row r="1906" hidden="1" spans="2:5">
      <c r="B1906" t="s">
        <v>107</v>
      </c>
      <c r="D1906" t="s">
        <v>2355</v>
      </c>
      <c r="E1906" t="str">
        <f t="shared" si="30"/>
        <v>00021000644711</v>
      </c>
    </row>
    <row r="1907" hidden="1" spans="2:5">
      <c r="B1907" t="s">
        <v>80</v>
      </c>
      <c r="D1907" t="s">
        <v>2357</v>
      </c>
      <c r="E1907" t="str">
        <f t="shared" si="30"/>
        <v>00021000644735</v>
      </c>
    </row>
    <row r="1908" hidden="1" spans="2:5">
      <c r="B1908" t="s">
        <v>2117</v>
      </c>
      <c r="D1908" t="s">
        <v>1889</v>
      </c>
      <c r="E1908" t="str">
        <f t="shared" si="30"/>
        <v>00021000644742</v>
      </c>
    </row>
    <row r="1909" hidden="1" spans="2:5">
      <c r="B1909" t="s">
        <v>27</v>
      </c>
      <c r="D1909" t="s">
        <v>1890</v>
      </c>
      <c r="E1909" t="str">
        <f t="shared" si="30"/>
        <v>00021000644827</v>
      </c>
    </row>
    <row r="1910" hidden="1" spans="2:5">
      <c r="B1910" t="s">
        <v>70</v>
      </c>
      <c r="D1910" t="s">
        <v>2361</v>
      </c>
      <c r="E1910" t="str">
        <f t="shared" si="30"/>
        <v>00021000646036</v>
      </c>
    </row>
    <row r="1911" hidden="1" spans="2:5">
      <c r="B1911" t="s">
        <v>2118</v>
      </c>
      <c r="D1911" t="s">
        <v>1892</v>
      </c>
      <c r="E1911" t="str">
        <f t="shared" si="30"/>
        <v>00021000646050</v>
      </c>
    </row>
    <row r="1912" hidden="1" spans="2:5">
      <c r="B1912" t="s">
        <v>2119</v>
      </c>
      <c r="D1912" t="s">
        <v>3439</v>
      </c>
      <c r="E1912" t="str">
        <f t="shared" si="30"/>
        <v>00021000646166</v>
      </c>
    </row>
    <row r="1913" hidden="1" spans="2:5">
      <c r="B1913" t="s">
        <v>2120</v>
      </c>
      <c r="D1913" t="s">
        <v>1894</v>
      </c>
      <c r="E1913" t="str">
        <f t="shared" si="30"/>
        <v>00021000646173</v>
      </c>
    </row>
    <row r="1914" hidden="1" spans="2:5">
      <c r="B1914" t="s">
        <v>2121</v>
      </c>
      <c r="D1914" t="s">
        <v>1895</v>
      </c>
      <c r="E1914" t="str">
        <f t="shared" si="30"/>
        <v>00021000646180</v>
      </c>
    </row>
    <row r="1915" hidden="1" spans="2:5">
      <c r="B1915" t="s">
        <v>2122</v>
      </c>
      <c r="D1915" t="s">
        <v>1896</v>
      </c>
      <c r="E1915" t="str">
        <f t="shared" si="30"/>
        <v>00021000646197</v>
      </c>
    </row>
    <row r="1916" hidden="1" spans="2:5">
      <c r="B1916" t="s">
        <v>2123</v>
      </c>
      <c r="D1916" t="s">
        <v>1897</v>
      </c>
      <c r="E1916" t="str">
        <f t="shared" si="30"/>
        <v>00021000648863</v>
      </c>
    </row>
    <row r="1917" hidden="1" spans="2:5">
      <c r="B1917" t="s">
        <v>2124</v>
      </c>
      <c r="D1917" t="s">
        <v>1899</v>
      </c>
      <c r="E1917" t="str">
        <f t="shared" si="30"/>
        <v>00021000654789</v>
      </c>
    </row>
    <row r="1918" hidden="1" spans="2:5">
      <c r="B1918" t="s">
        <v>2125</v>
      </c>
      <c r="D1918" t="s">
        <v>1900</v>
      </c>
      <c r="E1918" t="str">
        <f t="shared" si="30"/>
        <v>00021000682751</v>
      </c>
    </row>
    <row r="1919" hidden="1" spans="2:5">
      <c r="B1919" t="s">
        <v>2126</v>
      </c>
      <c r="D1919" t="s">
        <v>1902</v>
      </c>
      <c r="E1919" t="str">
        <f t="shared" si="30"/>
        <v>00021000686087</v>
      </c>
    </row>
    <row r="1920" hidden="1" spans="2:5">
      <c r="B1920" t="s">
        <v>2127</v>
      </c>
      <c r="D1920" t="s">
        <v>1904</v>
      </c>
      <c r="E1920" t="str">
        <f t="shared" si="30"/>
        <v>00021000701445</v>
      </c>
    </row>
    <row r="1921" hidden="1" spans="2:5">
      <c r="B1921" t="s">
        <v>2128</v>
      </c>
      <c r="D1921" t="s">
        <v>1905</v>
      </c>
      <c r="E1921" t="str">
        <f t="shared" si="30"/>
        <v>00021000701476</v>
      </c>
    </row>
    <row r="1922" hidden="1" spans="2:5">
      <c r="B1922" t="s">
        <v>2129</v>
      </c>
      <c r="D1922" t="s">
        <v>1907</v>
      </c>
      <c r="E1922" t="str">
        <f t="shared" si="30"/>
        <v>00021000705061</v>
      </c>
    </row>
    <row r="1923" hidden="1" spans="2:5">
      <c r="B1923" t="s">
        <v>2130</v>
      </c>
      <c r="D1923" t="s">
        <v>2370</v>
      </c>
      <c r="E1923" t="str">
        <f t="shared" ref="E1923:E1986" si="31">VLOOKUP(D1923,B:B,1,FALSE)</f>
        <v>00021000775194</v>
      </c>
    </row>
    <row r="1924" hidden="1" spans="2:5">
      <c r="B1924" t="s">
        <v>2131</v>
      </c>
      <c r="D1924" t="s">
        <v>1910</v>
      </c>
      <c r="E1924" t="str">
        <f t="shared" si="31"/>
        <v>00046800086585</v>
      </c>
    </row>
    <row r="1925" hidden="1" spans="2:5">
      <c r="B1925" t="s">
        <v>2132</v>
      </c>
      <c r="D1925" t="s">
        <v>1911</v>
      </c>
      <c r="E1925" t="str">
        <f t="shared" si="31"/>
        <v>00046800087940</v>
      </c>
    </row>
    <row r="1926" hidden="1" spans="2:5">
      <c r="B1926" t="s">
        <v>2133</v>
      </c>
      <c r="D1926" t="s">
        <v>1912</v>
      </c>
      <c r="E1926" t="str">
        <f t="shared" si="31"/>
        <v>00071159073115</v>
      </c>
    </row>
    <row r="1927" hidden="1" spans="2:5">
      <c r="B1927" t="s">
        <v>2134</v>
      </c>
      <c r="D1927" t="s">
        <v>1913</v>
      </c>
      <c r="E1927" t="str">
        <f t="shared" si="31"/>
        <v>00071159076550</v>
      </c>
    </row>
    <row r="1928" hidden="1" spans="2:5">
      <c r="B1928" t="s">
        <v>2135</v>
      </c>
      <c r="D1928" t="s">
        <v>1914</v>
      </c>
      <c r="E1928" t="str">
        <f t="shared" si="31"/>
        <v>00071159078196</v>
      </c>
    </row>
    <row r="1929" hidden="1" spans="2:5">
      <c r="B1929" t="s">
        <v>2136</v>
      </c>
      <c r="D1929" t="s">
        <v>1915</v>
      </c>
      <c r="E1929" t="str">
        <f t="shared" si="31"/>
        <v>00071159078240</v>
      </c>
    </row>
    <row r="1930" hidden="1" spans="2:5">
      <c r="B1930" t="s">
        <v>2137</v>
      </c>
      <c r="D1930" t="s">
        <v>1916</v>
      </c>
      <c r="E1930" t="str">
        <f t="shared" si="31"/>
        <v>00071159079155</v>
      </c>
    </row>
    <row r="1931" hidden="1" spans="2:5">
      <c r="B1931" t="s">
        <v>2138</v>
      </c>
      <c r="D1931" t="s">
        <v>1917</v>
      </c>
      <c r="E1931" t="str">
        <f t="shared" si="31"/>
        <v>00071159001149</v>
      </c>
    </row>
    <row r="1932" hidden="1" spans="2:5">
      <c r="B1932" t="s">
        <v>2139</v>
      </c>
      <c r="D1932" t="s">
        <v>1919</v>
      </c>
      <c r="E1932" t="str">
        <f t="shared" si="31"/>
        <v>00071159010196</v>
      </c>
    </row>
    <row r="1933" hidden="1" spans="2:5">
      <c r="B1933" t="s">
        <v>2140</v>
      </c>
      <c r="D1933" t="s">
        <v>1920</v>
      </c>
      <c r="E1933" t="str">
        <f t="shared" si="31"/>
        <v>00071159011339</v>
      </c>
    </row>
    <row r="1934" hidden="1" spans="2:5">
      <c r="B1934" t="s">
        <v>2141</v>
      </c>
      <c r="D1934" t="s">
        <v>1921</v>
      </c>
      <c r="E1934" t="str">
        <f t="shared" si="31"/>
        <v>00071159011346</v>
      </c>
    </row>
    <row r="1935" hidden="1" spans="2:5">
      <c r="B1935" t="s">
        <v>2142</v>
      </c>
      <c r="D1935" t="s">
        <v>1922</v>
      </c>
      <c r="E1935" t="str">
        <f t="shared" si="31"/>
        <v>00071159011759</v>
      </c>
    </row>
    <row r="1936" hidden="1" spans="2:5">
      <c r="B1936" t="s">
        <v>2143</v>
      </c>
      <c r="D1936" t="s">
        <v>3503</v>
      </c>
      <c r="E1936" t="str">
        <f t="shared" si="31"/>
        <v>00043000002988</v>
      </c>
    </row>
    <row r="1937" hidden="1" spans="2:5">
      <c r="B1937" t="s">
        <v>2144</v>
      </c>
      <c r="D1937" t="s">
        <v>3511</v>
      </c>
      <c r="E1937" t="str">
        <f t="shared" si="31"/>
        <v>00043000046005</v>
      </c>
    </row>
    <row r="1938" hidden="1" spans="2:5">
      <c r="B1938" t="s">
        <v>2145</v>
      </c>
      <c r="D1938" t="s">
        <v>1923</v>
      </c>
      <c r="E1938" t="str">
        <f t="shared" si="31"/>
        <v>00043000046012</v>
      </c>
    </row>
    <row r="1939" hidden="1" spans="2:5">
      <c r="B1939" t="s">
        <v>2146</v>
      </c>
      <c r="D1939" t="s">
        <v>1924</v>
      </c>
      <c r="E1939" t="str">
        <f t="shared" si="31"/>
        <v>00043000062500</v>
      </c>
    </row>
    <row r="1940" hidden="1" spans="2:5">
      <c r="B1940" t="s">
        <v>2147</v>
      </c>
      <c r="D1940" t="s">
        <v>1925</v>
      </c>
      <c r="E1940" t="str">
        <f t="shared" si="31"/>
        <v>00043000371022</v>
      </c>
    </row>
    <row r="1941" hidden="1" spans="2:5">
      <c r="B1941" t="s">
        <v>2148</v>
      </c>
      <c r="D1941" t="s">
        <v>299</v>
      </c>
      <c r="E1941" t="str">
        <f t="shared" si="31"/>
        <v>00043000951149</v>
      </c>
    </row>
    <row r="1942" hidden="1" spans="2:5">
      <c r="B1942" t="s">
        <v>2149</v>
      </c>
      <c r="D1942" t="s">
        <v>1926</v>
      </c>
      <c r="E1942" t="str">
        <f t="shared" si="31"/>
        <v>00043000951170</v>
      </c>
    </row>
    <row r="1943" hidden="1" spans="2:5">
      <c r="B1943" t="s">
        <v>2150</v>
      </c>
      <c r="D1943" t="s">
        <v>1927</v>
      </c>
      <c r="E1943" t="str">
        <f t="shared" si="31"/>
        <v>00043000951194</v>
      </c>
    </row>
    <row r="1944" hidden="1" spans="2:5">
      <c r="B1944" t="s">
        <v>2151</v>
      </c>
      <c r="D1944" t="s">
        <v>1928</v>
      </c>
      <c r="E1944" t="str">
        <f t="shared" si="31"/>
        <v>00043000951224</v>
      </c>
    </row>
    <row r="1945" hidden="1" spans="2:5">
      <c r="B1945" t="s">
        <v>2152</v>
      </c>
      <c r="D1945" t="s">
        <v>1930</v>
      </c>
      <c r="E1945" t="str">
        <f t="shared" si="31"/>
        <v>00043000951323</v>
      </c>
    </row>
    <row r="1946" hidden="1" spans="2:5">
      <c r="B1946" t="s">
        <v>2153</v>
      </c>
      <c r="D1946" t="s">
        <v>1931</v>
      </c>
      <c r="E1946" t="str">
        <f t="shared" si="31"/>
        <v>00043000010983</v>
      </c>
    </row>
    <row r="1947" hidden="1" spans="2:5">
      <c r="B1947" t="s">
        <v>2154</v>
      </c>
      <c r="D1947" t="s">
        <v>1932</v>
      </c>
      <c r="E1947" t="str">
        <f t="shared" si="31"/>
        <v>00043000066614</v>
      </c>
    </row>
    <row r="1948" hidden="1" spans="2:5">
      <c r="B1948" t="s">
        <v>2155</v>
      </c>
      <c r="D1948" t="s">
        <v>1933</v>
      </c>
      <c r="E1948" t="str">
        <f t="shared" si="31"/>
        <v>00043000069356</v>
      </c>
    </row>
    <row r="1949" hidden="1" spans="2:5">
      <c r="B1949" t="s">
        <v>2156</v>
      </c>
      <c r="D1949" t="s">
        <v>1935</v>
      </c>
      <c r="E1949" t="str">
        <f t="shared" si="31"/>
        <v>00043000073698</v>
      </c>
    </row>
    <row r="1950" hidden="1" spans="2:5">
      <c r="B1950" t="s">
        <v>2157</v>
      </c>
      <c r="D1950" t="s">
        <v>1936</v>
      </c>
      <c r="E1950" t="str">
        <f t="shared" si="31"/>
        <v>00043000073667</v>
      </c>
    </row>
    <row r="1951" hidden="1" spans="2:5">
      <c r="B1951" t="s">
        <v>2158</v>
      </c>
      <c r="D1951" t="s">
        <v>1938</v>
      </c>
      <c r="E1951" t="str">
        <f t="shared" si="31"/>
        <v>00043000069950</v>
      </c>
    </row>
    <row r="1952" hidden="1" spans="2:5">
      <c r="B1952" t="s">
        <v>2159</v>
      </c>
      <c r="D1952" t="s">
        <v>2391</v>
      </c>
      <c r="E1952" t="str">
        <f t="shared" si="31"/>
        <v>00043000069974</v>
      </c>
    </row>
    <row r="1953" hidden="1" spans="2:5">
      <c r="B1953" t="s">
        <v>2160</v>
      </c>
      <c r="D1953" t="s">
        <v>2393</v>
      </c>
      <c r="E1953" t="str">
        <f t="shared" si="31"/>
        <v>00043000069967</v>
      </c>
    </row>
    <row r="1954" hidden="1" spans="2:5">
      <c r="B1954" t="s">
        <v>2161</v>
      </c>
      <c r="D1954" t="s">
        <v>1940</v>
      </c>
      <c r="E1954" t="str">
        <f t="shared" si="31"/>
        <v>00043000069981</v>
      </c>
    </row>
    <row r="1955" hidden="1" spans="2:5">
      <c r="B1955" t="s">
        <v>2162</v>
      </c>
      <c r="D1955" t="s">
        <v>3518</v>
      </c>
      <c r="E1955" t="str">
        <f t="shared" si="31"/>
        <v>00043000064337</v>
      </c>
    </row>
    <row r="1956" hidden="1" spans="2:5">
      <c r="B1956" t="s">
        <v>2163</v>
      </c>
      <c r="D1956" t="s">
        <v>1941</v>
      </c>
      <c r="E1956" t="str">
        <f t="shared" si="31"/>
        <v>00043000068243</v>
      </c>
    </row>
    <row r="1957" hidden="1" spans="2:5">
      <c r="B1957" t="s">
        <v>2164</v>
      </c>
      <c r="D1957" t="s">
        <v>1942</v>
      </c>
      <c r="E1957" t="str">
        <f t="shared" si="31"/>
        <v>00043000076828</v>
      </c>
    </row>
    <row r="1958" hidden="1" spans="2:5">
      <c r="B1958" t="s">
        <v>2165</v>
      </c>
      <c r="D1958" t="s">
        <v>210</v>
      </c>
      <c r="E1958" t="str">
        <f t="shared" si="31"/>
        <v>00021000002320</v>
      </c>
    </row>
    <row r="1959" hidden="1" spans="2:5">
      <c r="B1959" t="s">
        <v>2166</v>
      </c>
      <c r="D1959" t="s">
        <v>212</v>
      </c>
      <c r="E1959" t="str">
        <f t="shared" si="31"/>
        <v>00021000057917</v>
      </c>
    </row>
    <row r="1960" hidden="1" spans="2:5">
      <c r="B1960" t="s">
        <v>2167</v>
      </c>
      <c r="D1960" t="s">
        <v>2399</v>
      </c>
      <c r="E1960" t="str">
        <f t="shared" si="31"/>
        <v>00021000040445</v>
      </c>
    </row>
    <row r="1961" hidden="1" spans="2:5">
      <c r="B1961" t="s">
        <v>2168</v>
      </c>
      <c r="D1961" t="s">
        <v>214</v>
      </c>
      <c r="E1961" t="str">
        <f t="shared" si="31"/>
        <v>00021000007172</v>
      </c>
    </row>
    <row r="1962" hidden="1" spans="2:5">
      <c r="B1962" t="s">
        <v>2169</v>
      </c>
      <c r="D1962" t="s">
        <v>216</v>
      </c>
      <c r="E1962" t="str">
        <f t="shared" si="31"/>
        <v>00021000007189</v>
      </c>
    </row>
    <row r="1963" hidden="1" spans="2:5">
      <c r="B1963" t="s">
        <v>2170</v>
      </c>
      <c r="D1963" t="s">
        <v>218</v>
      </c>
      <c r="E1963" t="str">
        <f t="shared" si="31"/>
        <v>00021000007196</v>
      </c>
    </row>
    <row r="1964" hidden="1" spans="2:5">
      <c r="B1964" t="s">
        <v>2171</v>
      </c>
      <c r="D1964" t="s">
        <v>2403</v>
      </c>
      <c r="E1964" t="str">
        <f t="shared" si="31"/>
        <v>00021000624171</v>
      </c>
    </row>
    <row r="1965" hidden="1" spans="2:5">
      <c r="B1965" t="s">
        <v>2172</v>
      </c>
      <c r="D1965" t="s">
        <v>220</v>
      </c>
      <c r="E1965" t="str">
        <f t="shared" si="31"/>
        <v>00021000066568</v>
      </c>
    </row>
    <row r="1966" hidden="1" spans="2:5">
      <c r="B1966" t="s">
        <v>2173</v>
      </c>
      <c r="D1966" t="s">
        <v>222</v>
      </c>
      <c r="E1966" t="str">
        <f t="shared" si="31"/>
        <v>00021000051892</v>
      </c>
    </row>
    <row r="1967" hidden="1" spans="2:5">
      <c r="B1967" t="s">
        <v>2174</v>
      </c>
      <c r="D1967" t="s">
        <v>224</v>
      </c>
      <c r="E1967" t="str">
        <f t="shared" si="31"/>
        <v>00021000051908</v>
      </c>
    </row>
    <row r="1968" hidden="1" spans="2:5">
      <c r="B1968" t="s">
        <v>2175</v>
      </c>
      <c r="D1968" t="s">
        <v>226</v>
      </c>
      <c r="E1968" t="str">
        <f t="shared" si="31"/>
        <v>00021000051915</v>
      </c>
    </row>
    <row r="1969" hidden="1" spans="2:5">
      <c r="B1969" t="s">
        <v>2176</v>
      </c>
      <c r="D1969" t="s">
        <v>228</v>
      </c>
      <c r="E1969" t="str">
        <f t="shared" si="31"/>
        <v>00021000005215</v>
      </c>
    </row>
    <row r="1970" hidden="1" spans="2:5">
      <c r="B1970" t="s">
        <v>2177</v>
      </c>
      <c r="D1970" t="s">
        <v>230</v>
      </c>
      <c r="E1970" t="str">
        <f t="shared" si="31"/>
        <v>00021000005222</v>
      </c>
    </row>
    <row r="1971" hidden="1" spans="2:5">
      <c r="B1971" t="s">
        <v>2178</v>
      </c>
      <c r="D1971" t="s">
        <v>232</v>
      </c>
      <c r="E1971" t="str">
        <f t="shared" si="31"/>
        <v>00021000005239</v>
      </c>
    </row>
    <row r="1972" hidden="1" spans="2:5">
      <c r="B1972" t="s">
        <v>2179</v>
      </c>
      <c r="D1972" t="s">
        <v>234</v>
      </c>
      <c r="E1972" t="str">
        <f t="shared" si="31"/>
        <v>00021000005253</v>
      </c>
    </row>
    <row r="1973" hidden="1" spans="2:5">
      <c r="B1973" t="s">
        <v>2180</v>
      </c>
      <c r="D1973" t="s">
        <v>236</v>
      </c>
      <c r="E1973" t="str">
        <f t="shared" si="31"/>
        <v>00021000007684</v>
      </c>
    </row>
    <row r="1974" hidden="1" spans="2:5">
      <c r="B1974" t="s">
        <v>2181</v>
      </c>
      <c r="D1974" t="s">
        <v>238</v>
      </c>
      <c r="E1974" t="str">
        <f t="shared" si="31"/>
        <v>00021000007691</v>
      </c>
    </row>
    <row r="1975" hidden="1" spans="2:5">
      <c r="B1975" t="s">
        <v>2182</v>
      </c>
      <c r="D1975" t="s">
        <v>240</v>
      </c>
      <c r="E1975" t="str">
        <f t="shared" si="31"/>
        <v>00021000009008</v>
      </c>
    </row>
    <row r="1976" hidden="1" spans="2:5">
      <c r="B1976" t="s">
        <v>2183</v>
      </c>
      <c r="D1976" t="s">
        <v>242</v>
      </c>
      <c r="E1976" t="str">
        <f t="shared" si="31"/>
        <v>00021000009015</v>
      </c>
    </row>
    <row r="1977" hidden="1" spans="2:5">
      <c r="B1977" t="s">
        <v>2184</v>
      </c>
      <c r="D1977" t="s">
        <v>244</v>
      </c>
      <c r="E1977" t="str">
        <f t="shared" si="31"/>
        <v>00021000009022</v>
      </c>
    </row>
    <row r="1978" hidden="1" spans="2:5">
      <c r="B1978" t="s">
        <v>2185</v>
      </c>
      <c r="D1978" t="s">
        <v>246</v>
      </c>
      <c r="E1978" t="str">
        <f t="shared" si="31"/>
        <v>00021000009039</v>
      </c>
    </row>
    <row r="1979" hidden="1" spans="2:5">
      <c r="B1979" t="s">
        <v>2186</v>
      </c>
      <c r="D1979" t="s">
        <v>248</v>
      </c>
      <c r="E1979" t="str">
        <f t="shared" si="31"/>
        <v>00021000009046</v>
      </c>
    </row>
    <row r="1980" hidden="1" spans="2:5">
      <c r="B1980" t="s">
        <v>2187</v>
      </c>
      <c r="D1980" t="s">
        <v>250</v>
      </c>
      <c r="E1980" t="str">
        <f t="shared" si="31"/>
        <v>00021000009053</v>
      </c>
    </row>
    <row r="1981" hidden="1" spans="2:5">
      <c r="B1981" t="s">
        <v>2188</v>
      </c>
      <c r="D1981" t="s">
        <v>252</v>
      </c>
      <c r="E1981" t="str">
        <f t="shared" si="31"/>
        <v>00021000009060</v>
      </c>
    </row>
    <row r="1982" hidden="1" spans="2:5">
      <c r="B1982" t="s">
        <v>2189</v>
      </c>
      <c r="D1982" t="s">
        <v>1946</v>
      </c>
      <c r="E1982" t="str">
        <f t="shared" si="31"/>
        <v>00021000037551</v>
      </c>
    </row>
    <row r="1983" hidden="1" spans="2:5">
      <c r="B1983" t="s">
        <v>2190</v>
      </c>
      <c r="D1983" t="s">
        <v>1947</v>
      </c>
      <c r="E1983" t="str">
        <f t="shared" si="31"/>
        <v>00021000627134</v>
      </c>
    </row>
    <row r="1984" hidden="1" spans="2:5">
      <c r="B1984" t="s">
        <v>2191</v>
      </c>
      <c r="D1984" t="s">
        <v>1948</v>
      </c>
      <c r="E1984" t="str">
        <f t="shared" si="31"/>
        <v>00021000057603</v>
      </c>
    </row>
    <row r="1985" hidden="1" spans="2:5">
      <c r="B1985" t="s">
        <v>2192</v>
      </c>
      <c r="D1985" t="s">
        <v>254</v>
      </c>
      <c r="E1985" t="str">
        <f t="shared" si="31"/>
        <v>00021000008728</v>
      </c>
    </row>
    <row r="1986" hidden="1" spans="2:5">
      <c r="B1986" t="s">
        <v>2193</v>
      </c>
      <c r="D1986" t="s">
        <v>1949</v>
      </c>
      <c r="E1986" t="str">
        <f t="shared" si="31"/>
        <v>00029000017498</v>
      </c>
    </row>
    <row r="1987" hidden="1" spans="2:5">
      <c r="B1987" t="s">
        <v>2194</v>
      </c>
      <c r="D1987" t="s">
        <v>1950</v>
      </c>
      <c r="E1987" t="str">
        <f t="shared" ref="E1987:E2050" si="32">VLOOKUP(D1987,B:B,1,FALSE)</f>
        <v>00029000018570</v>
      </c>
    </row>
    <row r="1988" hidden="1" spans="2:5">
      <c r="B1988" t="s">
        <v>2195</v>
      </c>
      <c r="D1988" t="s">
        <v>3474</v>
      </c>
      <c r="E1988" t="str">
        <f t="shared" si="32"/>
        <v>00029000018587</v>
      </c>
    </row>
    <row r="1989" hidden="1" spans="2:5">
      <c r="B1989" t="s">
        <v>2196</v>
      </c>
      <c r="D1989" t="s">
        <v>1952</v>
      </c>
      <c r="E1989" t="str">
        <f t="shared" si="32"/>
        <v>00029000019225</v>
      </c>
    </row>
    <row r="1990" hidden="1" spans="2:5">
      <c r="B1990" t="s">
        <v>2197</v>
      </c>
      <c r="D1990" t="s">
        <v>1953</v>
      </c>
      <c r="E1990" t="str">
        <f t="shared" si="32"/>
        <v>00029000019348</v>
      </c>
    </row>
    <row r="1991" hidden="1" spans="2:5">
      <c r="B1991" t="s">
        <v>2198</v>
      </c>
      <c r="D1991" t="s">
        <v>3475</v>
      </c>
      <c r="E1991" t="str">
        <f t="shared" si="32"/>
        <v>00029000019355</v>
      </c>
    </row>
    <row r="1992" hidden="1" spans="2:5">
      <c r="B1992" t="s">
        <v>2199</v>
      </c>
      <c r="D1992" t="s">
        <v>2419</v>
      </c>
      <c r="E1992" t="str">
        <f t="shared" si="32"/>
        <v>00029000019386</v>
      </c>
    </row>
    <row r="1993" hidden="1" spans="2:5">
      <c r="B1993" t="s">
        <v>2200</v>
      </c>
      <c r="D1993" t="s">
        <v>1956</v>
      </c>
      <c r="E1993" t="str">
        <f t="shared" si="32"/>
        <v>00029000019416</v>
      </c>
    </row>
    <row r="1994" hidden="1" spans="2:5">
      <c r="B1994" t="s">
        <v>2201</v>
      </c>
      <c r="D1994" t="s">
        <v>1957</v>
      </c>
      <c r="E1994" t="str">
        <f t="shared" si="32"/>
        <v>00029000019775</v>
      </c>
    </row>
    <row r="1995" hidden="1" spans="2:5">
      <c r="B1995" t="s">
        <v>2202</v>
      </c>
      <c r="D1995" t="s">
        <v>1958</v>
      </c>
      <c r="E1995" t="str">
        <f t="shared" si="32"/>
        <v>00029000021037</v>
      </c>
    </row>
    <row r="1996" hidden="1" spans="2:5">
      <c r="B1996" t="s">
        <v>2203</v>
      </c>
      <c r="D1996" t="s">
        <v>1959</v>
      </c>
      <c r="E1996" t="str">
        <f t="shared" si="32"/>
        <v>00029000021112</v>
      </c>
    </row>
    <row r="1997" hidden="1" spans="2:5">
      <c r="B1997" t="s">
        <v>2204</v>
      </c>
      <c r="D1997" t="s">
        <v>1960</v>
      </c>
      <c r="E1997" t="str">
        <f t="shared" si="32"/>
        <v>00029000021020</v>
      </c>
    </row>
    <row r="1998" hidden="1" spans="2:5">
      <c r="B1998" t="s">
        <v>2205</v>
      </c>
      <c r="D1998" t="s">
        <v>1961</v>
      </c>
      <c r="E1998" t="str">
        <f t="shared" si="32"/>
        <v>00029000021174</v>
      </c>
    </row>
    <row r="1999" hidden="1" spans="2:5">
      <c r="B1999" t="s">
        <v>2206</v>
      </c>
      <c r="D1999" t="s">
        <v>1962</v>
      </c>
      <c r="E1999" t="str">
        <f t="shared" si="32"/>
        <v>00029000021167</v>
      </c>
    </row>
    <row r="2000" hidden="1" spans="2:5">
      <c r="B2000" t="s">
        <v>2207</v>
      </c>
      <c r="D2000" t="s">
        <v>1964</v>
      </c>
      <c r="E2000" t="str">
        <f t="shared" si="32"/>
        <v>00029000021341</v>
      </c>
    </row>
    <row r="2001" hidden="1" spans="2:5">
      <c r="B2001" t="s">
        <v>2208</v>
      </c>
      <c r="D2001" t="s">
        <v>1965</v>
      </c>
      <c r="E2001" t="str">
        <f t="shared" si="32"/>
        <v>00029000021549</v>
      </c>
    </row>
    <row r="2002" hidden="1" spans="2:5">
      <c r="B2002" t="s">
        <v>2209</v>
      </c>
      <c r="D2002" t="s">
        <v>1966</v>
      </c>
      <c r="E2002" t="str">
        <f t="shared" si="32"/>
        <v>00029000021839</v>
      </c>
    </row>
    <row r="2003" hidden="1" spans="2:5">
      <c r="B2003" t="s">
        <v>2210</v>
      </c>
      <c r="D2003" t="s">
        <v>1967</v>
      </c>
      <c r="E2003" t="str">
        <f t="shared" si="32"/>
        <v>00029000016545</v>
      </c>
    </row>
    <row r="2004" hidden="1" spans="2:5">
      <c r="B2004" t="s">
        <v>2211</v>
      </c>
      <c r="D2004" t="s">
        <v>2429</v>
      </c>
      <c r="E2004" t="str">
        <f t="shared" si="32"/>
        <v>00029000016552</v>
      </c>
    </row>
    <row r="2005" hidden="1" spans="2:5">
      <c r="B2005" t="s">
        <v>2212</v>
      </c>
      <c r="D2005" t="s">
        <v>2431</v>
      </c>
      <c r="E2005" t="str">
        <f t="shared" si="32"/>
        <v>00029000016569</v>
      </c>
    </row>
    <row r="2006" hidden="1" spans="2:5">
      <c r="B2006" t="s">
        <v>2213</v>
      </c>
      <c r="D2006" t="s">
        <v>2432</v>
      </c>
      <c r="E2006" t="str">
        <f t="shared" si="32"/>
        <v>00029000016576</v>
      </c>
    </row>
    <row r="2007" hidden="1" spans="2:5">
      <c r="B2007" t="s">
        <v>2214</v>
      </c>
      <c r="D2007" t="s">
        <v>1969</v>
      </c>
      <c r="E2007" t="str">
        <f t="shared" si="32"/>
        <v>00029000016583</v>
      </c>
    </row>
    <row r="2008" hidden="1" spans="2:5">
      <c r="B2008" t="s">
        <v>2215</v>
      </c>
      <c r="D2008" t="s">
        <v>1970</v>
      </c>
      <c r="E2008" t="str">
        <f t="shared" si="32"/>
        <v>00029000016866</v>
      </c>
    </row>
    <row r="2009" hidden="1" spans="2:5">
      <c r="B2009" t="s">
        <v>2216</v>
      </c>
      <c r="D2009" t="s">
        <v>1971</v>
      </c>
      <c r="E2009" t="str">
        <f t="shared" si="32"/>
        <v>00029000072718</v>
      </c>
    </row>
    <row r="2010" hidden="1" spans="2:5">
      <c r="B2010" t="s">
        <v>2217</v>
      </c>
      <c r="D2010" t="s">
        <v>1972</v>
      </c>
      <c r="E2010" t="str">
        <f t="shared" si="32"/>
        <v>00029000072732</v>
      </c>
    </row>
    <row r="2011" hidden="1" spans="2:5">
      <c r="B2011" t="s">
        <v>2218</v>
      </c>
      <c r="D2011" t="s">
        <v>1973</v>
      </c>
      <c r="E2011" t="str">
        <f t="shared" si="32"/>
        <v>00029000014862</v>
      </c>
    </row>
    <row r="2012" hidden="1" spans="2:5">
      <c r="B2012" t="s">
        <v>2219</v>
      </c>
      <c r="D2012" t="s">
        <v>1974</v>
      </c>
      <c r="E2012" t="str">
        <f t="shared" si="32"/>
        <v>00029000018938</v>
      </c>
    </row>
    <row r="2013" hidden="1" spans="2:5">
      <c r="B2013" t="s">
        <v>2220</v>
      </c>
      <c r="D2013" t="s">
        <v>1975</v>
      </c>
      <c r="E2013" t="str">
        <f t="shared" si="32"/>
        <v>00029000019454</v>
      </c>
    </row>
    <row r="2014" hidden="1" spans="2:5">
      <c r="B2014" t="s">
        <v>2221</v>
      </c>
      <c r="D2014" t="s">
        <v>1977</v>
      </c>
      <c r="E2014" t="str">
        <f t="shared" si="32"/>
        <v>00029000019461</v>
      </c>
    </row>
    <row r="2015" hidden="1" spans="2:5">
      <c r="B2015" t="s">
        <v>2222</v>
      </c>
      <c r="D2015" t="s">
        <v>1978</v>
      </c>
      <c r="E2015" t="str">
        <f t="shared" si="32"/>
        <v>00029000019478</v>
      </c>
    </row>
    <row r="2016" hidden="1" spans="2:5">
      <c r="B2016" t="s">
        <v>2223</v>
      </c>
      <c r="D2016" t="s">
        <v>1980</v>
      </c>
      <c r="E2016" t="str">
        <f t="shared" si="32"/>
        <v>00029000019485</v>
      </c>
    </row>
    <row r="2017" hidden="1" spans="2:5">
      <c r="B2017" t="s">
        <v>2224</v>
      </c>
      <c r="D2017" t="s">
        <v>3476</v>
      </c>
      <c r="E2017" t="str">
        <f t="shared" si="32"/>
        <v>00029000019492</v>
      </c>
    </row>
    <row r="2018" hidden="1" spans="2:5">
      <c r="B2018" t="s">
        <v>2225</v>
      </c>
      <c r="D2018" t="s">
        <v>1981</v>
      </c>
      <c r="E2018" t="str">
        <f t="shared" si="32"/>
        <v>00029000019614</v>
      </c>
    </row>
    <row r="2019" hidden="1" spans="2:5">
      <c r="B2019" t="s">
        <v>2226</v>
      </c>
      <c r="D2019" t="s">
        <v>3477</v>
      </c>
      <c r="E2019" t="str">
        <f t="shared" si="32"/>
        <v>00029000019645</v>
      </c>
    </row>
    <row r="2020" hidden="1" spans="2:5">
      <c r="B2020" t="s">
        <v>2227</v>
      </c>
      <c r="D2020" t="s">
        <v>2443</v>
      </c>
      <c r="E2020" t="str">
        <f t="shared" si="32"/>
        <v>00029000015623</v>
      </c>
    </row>
    <row r="2021" hidden="1" spans="2:5">
      <c r="B2021" t="s">
        <v>432</v>
      </c>
      <c r="D2021" t="s">
        <v>1982</v>
      </c>
      <c r="E2021" t="str">
        <f t="shared" si="32"/>
        <v>00029000017931</v>
      </c>
    </row>
    <row r="2022" hidden="1" spans="2:5">
      <c r="B2022" t="s">
        <v>2228</v>
      </c>
      <c r="D2022" t="s">
        <v>2445</v>
      </c>
      <c r="E2022" t="str">
        <f t="shared" si="32"/>
        <v>00029000017948</v>
      </c>
    </row>
    <row r="2023" hidden="1" spans="2:5">
      <c r="B2023" t="s">
        <v>2229</v>
      </c>
      <c r="D2023" t="s">
        <v>1984</v>
      </c>
      <c r="E2023" t="str">
        <f t="shared" si="32"/>
        <v>00029000017955</v>
      </c>
    </row>
    <row r="2024" hidden="1" spans="2:5">
      <c r="B2024" t="s">
        <v>2230</v>
      </c>
      <c r="D2024" t="s">
        <v>1985</v>
      </c>
      <c r="E2024" t="str">
        <f t="shared" si="32"/>
        <v>00029000017993</v>
      </c>
    </row>
    <row r="2025" hidden="1" spans="2:5">
      <c r="B2025" t="s">
        <v>2231</v>
      </c>
      <c r="D2025" t="s">
        <v>1987</v>
      </c>
      <c r="E2025" t="str">
        <f t="shared" si="32"/>
        <v>00029000020115</v>
      </c>
    </row>
    <row r="2026" hidden="1" spans="2:5">
      <c r="B2026" t="s">
        <v>442</v>
      </c>
      <c r="D2026" t="s">
        <v>2447</v>
      </c>
      <c r="E2026" t="str">
        <f t="shared" si="32"/>
        <v>00029000017900</v>
      </c>
    </row>
    <row r="2027" hidden="1" spans="2:5">
      <c r="B2027" t="s">
        <v>2232</v>
      </c>
      <c r="D2027" t="s">
        <v>2448</v>
      </c>
      <c r="E2027" t="str">
        <f t="shared" si="32"/>
        <v>00029000010024</v>
      </c>
    </row>
    <row r="2028" hidden="1" spans="2:5">
      <c r="B2028" t="s">
        <v>2233</v>
      </c>
      <c r="D2028" t="s">
        <v>1988</v>
      </c>
      <c r="E2028" t="str">
        <f t="shared" si="32"/>
        <v>00029000010062</v>
      </c>
    </row>
    <row r="2029" hidden="1" spans="2:5">
      <c r="B2029" t="s">
        <v>2234</v>
      </c>
      <c r="D2029" t="s">
        <v>2451</v>
      </c>
      <c r="E2029" t="str">
        <f t="shared" si="32"/>
        <v>00029000010390</v>
      </c>
    </row>
    <row r="2030" hidden="1" spans="2:5">
      <c r="B2030" t="s">
        <v>2235</v>
      </c>
      <c r="D2030" t="s">
        <v>1991</v>
      </c>
      <c r="E2030" t="str">
        <f t="shared" si="32"/>
        <v>00029000010482</v>
      </c>
    </row>
    <row r="2031" hidden="1" spans="2:5">
      <c r="B2031" t="s">
        <v>2236</v>
      </c>
      <c r="D2031" t="s">
        <v>1993</v>
      </c>
      <c r="E2031" t="str">
        <f t="shared" si="32"/>
        <v>00029000010499</v>
      </c>
    </row>
    <row r="2032" hidden="1" spans="2:5">
      <c r="B2032" t="s">
        <v>2237</v>
      </c>
      <c r="D2032" t="s">
        <v>2457</v>
      </c>
      <c r="E2032" t="str">
        <f t="shared" si="32"/>
        <v>00029000011151</v>
      </c>
    </row>
    <row r="2033" hidden="1" spans="2:5">
      <c r="B2033" t="s">
        <v>2238</v>
      </c>
      <c r="D2033" t="s">
        <v>2459</v>
      </c>
      <c r="E2033" t="str">
        <f t="shared" si="32"/>
        <v>00029000011496</v>
      </c>
    </row>
    <row r="2034" hidden="1" spans="2:5">
      <c r="B2034" t="s">
        <v>2239</v>
      </c>
      <c r="D2034" t="s">
        <v>2461</v>
      </c>
      <c r="E2034" t="str">
        <f t="shared" si="32"/>
        <v>00029000012332</v>
      </c>
    </row>
    <row r="2035" hidden="1" spans="2:5">
      <c r="B2035" t="s">
        <v>2240</v>
      </c>
      <c r="D2035" t="s">
        <v>2463</v>
      </c>
      <c r="E2035" t="str">
        <f t="shared" si="32"/>
        <v>00029000012578</v>
      </c>
    </row>
    <row r="2036" hidden="1" spans="2:5">
      <c r="B2036" t="s">
        <v>2241</v>
      </c>
      <c r="D2036" t="s">
        <v>1996</v>
      </c>
      <c r="E2036" t="str">
        <f t="shared" si="32"/>
        <v>00029000012585</v>
      </c>
    </row>
    <row r="2037" hidden="1" spans="2:5">
      <c r="B2037" t="s">
        <v>2242</v>
      </c>
      <c r="D2037" t="s">
        <v>1997</v>
      </c>
      <c r="E2037" t="str">
        <f t="shared" si="32"/>
        <v>00029000012639</v>
      </c>
    </row>
    <row r="2038" hidden="1" spans="2:5">
      <c r="B2038" t="s">
        <v>2243</v>
      </c>
      <c r="D2038" t="s">
        <v>3459</v>
      </c>
      <c r="E2038" t="str">
        <f t="shared" si="32"/>
        <v>00029000012707</v>
      </c>
    </row>
    <row r="2039" hidden="1" spans="2:5">
      <c r="B2039" t="s">
        <v>2244</v>
      </c>
      <c r="D2039" t="s">
        <v>2467</v>
      </c>
      <c r="E2039" t="str">
        <f t="shared" si="32"/>
        <v>00029000013575</v>
      </c>
    </row>
    <row r="2040" hidden="1" spans="2:5">
      <c r="B2040" t="s">
        <v>2245</v>
      </c>
      <c r="D2040" t="s">
        <v>2001</v>
      </c>
      <c r="E2040" t="str">
        <f t="shared" si="32"/>
        <v>00029000013711</v>
      </c>
    </row>
    <row r="2041" hidden="1" spans="2:5">
      <c r="B2041" t="s">
        <v>2246</v>
      </c>
      <c r="D2041" t="s">
        <v>2469</v>
      </c>
      <c r="E2041" t="str">
        <f t="shared" si="32"/>
        <v>00029000014350</v>
      </c>
    </row>
    <row r="2042" hidden="1" spans="2:5">
      <c r="B2042" t="s">
        <v>2247</v>
      </c>
      <c r="D2042" t="s">
        <v>2002</v>
      </c>
      <c r="E2042" t="str">
        <f t="shared" si="32"/>
        <v>00029000014374</v>
      </c>
    </row>
    <row r="2043" hidden="1" spans="2:5">
      <c r="B2043" t="s">
        <v>2248</v>
      </c>
      <c r="D2043" t="s">
        <v>2003</v>
      </c>
      <c r="E2043" t="str">
        <f t="shared" si="32"/>
        <v>00029000015449</v>
      </c>
    </row>
    <row r="2044" hidden="1" spans="2:5">
      <c r="B2044" t="s">
        <v>2249</v>
      </c>
      <c r="D2044" t="s">
        <v>2004</v>
      </c>
      <c r="E2044" t="str">
        <f t="shared" si="32"/>
        <v>00029000015463</v>
      </c>
    </row>
    <row r="2045" hidden="1" spans="2:5">
      <c r="B2045" t="s">
        <v>2250</v>
      </c>
      <c r="D2045" t="s">
        <v>2005</v>
      </c>
      <c r="E2045" t="str">
        <f t="shared" si="32"/>
        <v>00029000015500</v>
      </c>
    </row>
    <row r="2046" hidden="1" spans="2:5">
      <c r="B2046" t="s">
        <v>2251</v>
      </c>
      <c r="D2046" t="s">
        <v>2006</v>
      </c>
      <c r="E2046" t="str">
        <f t="shared" si="32"/>
        <v>00029000015630</v>
      </c>
    </row>
    <row r="2047" hidden="1" spans="2:5">
      <c r="B2047" t="s">
        <v>468</v>
      </c>
      <c r="D2047" t="s">
        <v>2007</v>
      </c>
      <c r="E2047" t="str">
        <f t="shared" si="32"/>
        <v>00029000016040</v>
      </c>
    </row>
    <row r="2048" hidden="1" spans="2:5">
      <c r="B2048" t="s">
        <v>2252</v>
      </c>
      <c r="D2048" t="s">
        <v>2475</v>
      </c>
      <c r="E2048" t="str">
        <f t="shared" si="32"/>
        <v>00029000016071</v>
      </c>
    </row>
    <row r="2049" hidden="1" spans="2:5">
      <c r="B2049" t="s">
        <v>2253</v>
      </c>
      <c r="D2049" t="s">
        <v>2477</v>
      </c>
      <c r="E2049" t="str">
        <f t="shared" si="32"/>
        <v>00029000016088</v>
      </c>
    </row>
    <row r="2050" hidden="1" spans="2:5">
      <c r="B2050" t="s">
        <v>2254</v>
      </c>
      <c r="D2050" t="s">
        <v>3463</v>
      </c>
      <c r="E2050" t="str">
        <f t="shared" si="32"/>
        <v>00029000016095</v>
      </c>
    </row>
    <row r="2051" hidden="1" spans="2:5">
      <c r="B2051" t="s">
        <v>2255</v>
      </c>
      <c r="D2051" t="s">
        <v>2008</v>
      </c>
      <c r="E2051" t="str">
        <f t="shared" ref="E2051:E2114" si="33">VLOOKUP(D2051,B:B,1,FALSE)</f>
        <v>00029000016101</v>
      </c>
    </row>
    <row r="2052" hidden="1" spans="2:5">
      <c r="B2052" t="s">
        <v>2256</v>
      </c>
      <c r="D2052" t="s">
        <v>2009</v>
      </c>
      <c r="E2052" t="str">
        <f t="shared" si="33"/>
        <v>00029000016125</v>
      </c>
    </row>
    <row r="2053" hidden="1" spans="2:5">
      <c r="B2053" t="s">
        <v>2257</v>
      </c>
      <c r="D2053" t="s">
        <v>2010</v>
      </c>
      <c r="E2053" t="str">
        <f t="shared" si="33"/>
        <v>00029000016132</v>
      </c>
    </row>
    <row r="2054" hidden="1" spans="2:5">
      <c r="B2054" t="s">
        <v>2258</v>
      </c>
      <c r="D2054" t="s">
        <v>2011</v>
      </c>
      <c r="E2054" t="str">
        <f t="shared" si="33"/>
        <v>00029000016149</v>
      </c>
    </row>
    <row r="2055" hidden="1" spans="2:5">
      <c r="B2055" t="s">
        <v>2259</v>
      </c>
      <c r="D2055" t="s">
        <v>3464</v>
      </c>
      <c r="E2055" t="str">
        <f t="shared" si="33"/>
        <v>00029000016156</v>
      </c>
    </row>
    <row r="2056" hidden="1" spans="2:5">
      <c r="B2056" t="s">
        <v>2260</v>
      </c>
      <c r="D2056" t="s">
        <v>3465</v>
      </c>
      <c r="E2056" t="str">
        <f t="shared" si="33"/>
        <v>00029000016187</v>
      </c>
    </row>
    <row r="2057" hidden="1" spans="2:5">
      <c r="B2057" t="s">
        <v>2261</v>
      </c>
      <c r="D2057" t="s">
        <v>2483</v>
      </c>
      <c r="E2057" t="str">
        <f t="shared" si="33"/>
        <v>00029000016200</v>
      </c>
    </row>
    <row r="2058" hidden="1" spans="2:5">
      <c r="B2058" t="s">
        <v>2262</v>
      </c>
      <c r="D2058" t="s">
        <v>3466</v>
      </c>
      <c r="E2058" t="str">
        <f t="shared" si="33"/>
        <v>00029000016217</v>
      </c>
    </row>
    <row r="2059" hidden="1" spans="2:5">
      <c r="B2059" t="s">
        <v>2263</v>
      </c>
      <c r="D2059" t="s">
        <v>2012</v>
      </c>
      <c r="E2059" t="str">
        <f t="shared" si="33"/>
        <v>00029000016286</v>
      </c>
    </row>
    <row r="2060" hidden="1" spans="2:5">
      <c r="B2060" t="s">
        <v>496</v>
      </c>
      <c r="D2060" t="s">
        <v>3467</v>
      </c>
      <c r="E2060" t="str">
        <f t="shared" si="33"/>
        <v>00029000016293</v>
      </c>
    </row>
    <row r="2061" hidden="1" spans="2:5">
      <c r="B2061" t="s">
        <v>498</v>
      </c>
      <c r="D2061" t="s">
        <v>2014</v>
      </c>
      <c r="E2061" t="str">
        <f t="shared" si="33"/>
        <v>00029000016415</v>
      </c>
    </row>
    <row r="2062" hidden="1" spans="2:5">
      <c r="B2062" t="s">
        <v>2264</v>
      </c>
      <c r="D2062" t="s">
        <v>2016</v>
      </c>
      <c r="E2062" t="str">
        <f t="shared" si="33"/>
        <v>00029000016651</v>
      </c>
    </row>
    <row r="2063" hidden="1" spans="2:5">
      <c r="B2063" t="s">
        <v>2265</v>
      </c>
      <c r="D2063" t="s">
        <v>2017</v>
      </c>
      <c r="E2063" t="str">
        <f t="shared" si="33"/>
        <v>00029000016668</v>
      </c>
    </row>
    <row r="2064" hidden="1" spans="2:5">
      <c r="B2064" t="s">
        <v>2266</v>
      </c>
      <c r="D2064" t="s">
        <v>2019</v>
      </c>
      <c r="E2064" t="str">
        <f t="shared" si="33"/>
        <v>00029000016682</v>
      </c>
    </row>
    <row r="2065" hidden="1" spans="2:5">
      <c r="B2065" t="s">
        <v>2267</v>
      </c>
      <c r="D2065" t="s">
        <v>3471</v>
      </c>
      <c r="E2065" t="str">
        <f t="shared" si="33"/>
        <v>00029000016699</v>
      </c>
    </row>
    <row r="2066" hidden="1" spans="2:5">
      <c r="B2066" t="s">
        <v>2268</v>
      </c>
      <c r="D2066" t="s">
        <v>2491</v>
      </c>
      <c r="E2066" t="str">
        <f t="shared" si="33"/>
        <v>00029000016705</v>
      </c>
    </row>
    <row r="2067" hidden="1" spans="2:5">
      <c r="B2067" t="s">
        <v>2269</v>
      </c>
      <c r="D2067" t="s">
        <v>2021</v>
      </c>
      <c r="E2067" t="str">
        <f t="shared" si="33"/>
        <v>00029000016712</v>
      </c>
    </row>
    <row r="2068" hidden="1" spans="2:5">
      <c r="B2068" t="s">
        <v>2270</v>
      </c>
      <c r="D2068" t="s">
        <v>3472</v>
      </c>
      <c r="E2068" t="str">
        <f t="shared" si="33"/>
        <v>00029000016736</v>
      </c>
    </row>
    <row r="2069" hidden="1" spans="2:5">
      <c r="B2069" t="s">
        <v>2271</v>
      </c>
      <c r="D2069" t="s">
        <v>2022</v>
      </c>
      <c r="E2069" t="str">
        <f t="shared" si="33"/>
        <v>00029000017061</v>
      </c>
    </row>
    <row r="2070" hidden="1" spans="2:5">
      <c r="B2070" t="s">
        <v>2272</v>
      </c>
      <c r="D2070" t="s">
        <v>2023</v>
      </c>
      <c r="E2070" t="str">
        <f t="shared" si="33"/>
        <v>00029000017078</v>
      </c>
    </row>
    <row r="2071" hidden="1" spans="2:5">
      <c r="B2071" t="s">
        <v>2273</v>
      </c>
      <c r="D2071" t="s">
        <v>2496</v>
      </c>
      <c r="E2071" t="str">
        <f t="shared" si="33"/>
        <v>00029000017146</v>
      </c>
    </row>
    <row r="2072" hidden="1" spans="2:5">
      <c r="B2072" t="s">
        <v>2274</v>
      </c>
      <c r="D2072" t="s">
        <v>2024</v>
      </c>
      <c r="E2072" t="str">
        <f t="shared" si="33"/>
        <v>00029000017153</v>
      </c>
    </row>
    <row r="2073" hidden="1" spans="2:5">
      <c r="B2073" t="s">
        <v>2275</v>
      </c>
      <c r="D2073" t="s">
        <v>2025</v>
      </c>
      <c r="E2073" t="str">
        <f t="shared" si="33"/>
        <v>00029000017177</v>
      </c>
    </row>
    <row r="2074" hidden="1" spans="2:5">
      <c r="B2074" t="s">
        <v>2276</v>
      </c>
      <c r="D2074" t="s">
        <v>2026</v>
      </c>
      <c r="E2074" t="str">
        <f t="shared" si="33"/>
        <v>00029000017245</v>
      </c>
    </row>
    <row r="2075" hidden="1" spans="2:5">
      <c r="B2075" t="s">
        <v>2277</v>
      </c>
      <c r="D2075" t="s">
        <v>2027</v>
      </c>
      <c r="E2075" t="str">
        <f t="shared" si="33"/>
        <v>00029000017269</v>
      </c>
    </row>
    <row r="2076" hidden="1" spans="2:5">
      <c r="B2076" t="s">
        <v>2278</v>
      </c>
      <c r="D2076" t="s">
        <v>2029</v>
      </c>
      <c r="E2076" t="str">
        <f t="shared" si="33"/>
        <v>00029000017276</v>
      </c>
    </row>
    <row r="2077" hidden="1" spans="2:5">
      <c r="B2077" t="s">
        <v>2279</v>
      </c>
      <c r="D2077" t="s">
        <v>2030</v>
      </c>
      <c r="E2077" t="str">
        <f t="shared" si="33"/>
        <v>00029000017290</v>
      </c>
    </row>
    <row r="2078" hidden="1" spans="2:5">
      <c r="B2078" t="s">
        <v>2280</v>
      </c>
      <c r="D2078" t="s">
        <v>2032</v>
      </c>
      <c r="E2078" t="str">
        <f t="shared" si="33"/>
        <v>00029000017986</v>
      </c>
    </row>
    <row r="2079" hidden="1" spans="2:5">
      <c r="B2079" t="s">
        <v>2281</v>
      </c>
      <c r="D2079" t="s">
        <v>2033</v>
      </c>
      <c r="E2079" t="str">
        <f t="shared" si="33"/>
        <v>00029000018235</v>
      </c>
    </row>
    <row r="2080" hidden="1" spans="2:5">
      <c r="B2080" t="s">
        <v>2282</v>
      </c>
      <c r="D2080" t="s">
        <v>2034</v>
      </c>
      <c r="E2080" t="str">
        <f t="shared" si="33"/>
        <v>00029000018242</v>
      </c>
    </row>
    <row r="2081" hidden="1" spans="2:5">
      <c r="B2081" t="s">
        <v>2283</v>
      </c>
      <c r="D2081" t="s">
        <v>2035</v>
      </c>
      <c r="E2081" t="str">
        <f t="shared" si="33"/>
        <v>00029000018266</v>
      </c>
    </row>
    <row r="2082" hidden="1" spans="2:5">
      <c r="B2082" t="s">
        <v>2284</v>
      </c>
      <c r="D2082" t="s">
        <v>2037</v>
      </c>
      <c r="E2082" t="str">
        <f t="shared" si="33"/>
        <v>00029000018457</v>
      </c>
    </row>
    <row r="2083" hidden="1" spans="2:5">
      <c r="B2083" t="s">
        <v>2285</v>
      </c>
      <c r="D2083" t="s">
        <v>2506</v>
      </c>
      <c r="E2083" t="str">
        <f t="shared" si="33"/>
        <v>00029000018464</v>
      </c>
    </row>
    <row r="2084" hidden="1" spans="2:5">
      <c r="B2084" t="s">
        <v>2286</v>
      </c>
      <c r="D2084" t="s">
        <v>2039</v>
      </c>
      <c r="E2084" t="str">
        <f t="shared" si="33"/>
        <v>00029000018617</v>
      </c>
    </row>
    <row r="2085" hidden="1" spans="2:5">
      <c r="B2085" t="s">
        <v>2287</v>
      </c>
      <c r="D2085" t="s">
        <v>2040</v>
      </c>
      <c r="E2085" t="str">
        <f t="shared" si="33"/>
        <v>00029000018624</v>
      </c>
    </row>
    <row r="2086" hidden="1" spans="2:5">
      <c r="B2086" t="s">
        <v>2288</v>
      </c>
      <c r="D2086" t="s">
        <v>2510</v>
      </c>
      <c r="E2086" t="str">
        <f t="shared" si="33"/>
        <v>00029000018686</v>
      </c>
    </row>
    <row r="2087" hidden="1" spans="2:5">
      <c r="B2087" t="s">
        <v>2289</v>
      </c>
      <c r="D2087" t="s">
        <v>2042</v>
      </c>
      <c r="E2087" t="str">
        <f t="shared" si="33"/>
        <v>00029000018693</v>
      </c>
    </row>
    <row r="2088" hidden="1" spans="2:5">
      <c r="B2088" t="s">
        <v>2290</v>
      </c>
      <c r="D2088" t="s">
        <v>2513</v>
      </c>
      <c r="E2088" t="str">
        <f t="shared" si="33"/>
        <v>00029000018709</v>
      </c>
    </row>
    <row r="2089" hidden="1" spans="2:5">
      <c r="B2089" t="s">
        <v>2291</v>
      </c>
      <c r="D2089" t="s">
        <v>2514</v>
      </c>
      <c r="E2089" t="str">
        <f t="shared" si="33"/>
        <v>00029000018747</v>
      </c>
    </row>
    <row r="2090" hidden="1" spans="2:5">
      <c r="B2090" t="s">
        <v>2292</v>
      </c>
      <c r="D2090" t="s">
        <v>2045</v>
      </c>
      <c r="E2090" t="str">
        <f t="shared" si="33"/>
        <v>00029000018761</v>
      </c>
    </row>
    <row r="2091" hidden="1" spans="2:5">
      <c r="B2091" t="s">
        <v>2293</v>
      </c>
      <c r="D2091" t="s">
        <v>2046</v>
      </c>
      <c r="E2091" t="str">
        <f t="shared" si="33"/>
        <v>00029000019034</v>
      </c>
    </row>
    <row r="2092" hidden="1" spans="2:5">
      <c r="B2092" t="s">
        <v>2294</v>
      </c>
      <c r="D2092" t="s">
        <v>2047</v>
      </c>
      <c r="E2092" t="str">
        <f t="shared" si="33"/>
        <v>00029000019171</v>
      </c>
    </row>
    <row r="2093" hidden="1" spans="2:5">
      <c r="B2093" t="s">
        <v>2295</v>
      </c>
      <c r="D2093" t="s">
        <v>2048</v>
      </c>
      <c r="E2093" t="str">
        <f t="shared" si="33"/>
        <v>00029000019195</v>
      </c>
    </row>
    <row r="2094" hidden="1" spans="2:5">
      <c r="B2094" t="s">
        <v>2296</v>
      </c>
      <c r="D2094" t="s">
        <v>2049</v>
      </c>
      <c r="E2094" t="str">
        <f t="shared" si="33"/>
        <v>00029000019829</v>
      </c>
    </row>
    <row r="2095" hidden="1" spans="2:5">
      <c r="B2095" t="s">
        <v>2297</v>
      </c>
      <c r="D2095" t="s">
        <v>2517</v>
      </c>
      <c r="E2095" t="str">
        <f t="shared" si="33"/>
        <v>00029000019836</v>
      </c>
    </row>
    <row r="2096" hidden="1" spans="2:5">
      <c r="B2096" t="s">
        <v>2298</v>
      </c>
      <c r="D2096" t="s">
        <v>2050</v>
      </c>
      <c r="E2096" t="str">
        <f t="shared" si="33"/>
        <v>00029000019843</v>
      </c>
    </row>
    <row r="2097" hidden="1" spans="2:5">
      <c r="B2097" t="s">
        <v>2299</v>
      </c>
      <c r="D2097" t="s">
        <v>2519</v>
      </c>
      <c r="E2097" t="str">
        <f t="shared" si="33"/>
        <v>00029000019850</v>
      </c>
    </row>
    <row r="2098" hidden="1" spans="2:5">
      <c r="B2098" t="s">
        <v>51</v>
      </c>
      <c r="D2098" t="s">
        <v>2520</v>
      </c>
      <c r="E2098" t="str">
        <f t="shared" si="33"/>
        <v>00029000019867</v>
      </c>
    </row>
    <row r="2099" hidden="1" spans="2:5">
      <c r="B2099" t="s">
        <v>2300</v>
      </c>
      <c r="D2099" t="s">
        <v>2521</v>
      </c>
      <c r="E2099" t="str">
        <f t="shared" si="33"/>
        <v>00029000019935</v>
      </c>
    </row>
    <row r="2100" hidden="1" spans="2:5">
      <c r="B2100" t="s">
        <v>104</v>
      </c>
      <c r="D2100" t="s">
        <v>2522</v>
      </c>
      <c r="E2100" t="str">
        <f t="shared" si="33"/>
        <v>00029000019942</v>
      </c>
    </row>
    <row r="2101" hidden="1" spans="2:5">
      <c r="B2101" t="s">
        <v>96</v>
      </c>
      <c r="D2101" t="s">
        <v>2523</v>
      </c>
      <c r="E2101" t="str">
        <f t="shared" si="33"/>
        <v>00029000020078</v>
      </c>
    </row>
    <row r="2102" hidden="1" spans="2:5">
      <c r="B2102" t="s">
        <v>75</v>
      </c>
      <c r="D2102" t="s">
        <v>2524</v>
      </c>
      <c r="E2102" t="str">
        <f t="shared" si="33"/>
        <v>00029000020085</v>
      </c>
    </row>
    <row r="2103" hidden="1" spans="2:5">
      <c r="B2103" t="s">
        <v>77</v>
      </c>
      <c r="D2103" t="s">
        <v>2051</v>
      </c>
      <c r="E2103" t="str">
        <f t="shared" si="33"/>
        <v>00029000020108</v>
      </c>
    </row>
    <row r="2104" hidden="1" spans="2:5">
      <c r="B2104" t="s">
        <v>2301</v>
      </c>
      <c r="D2104" t="s">
        <v>2053</v>
      </c>
      <c r="E2104" t="str">
        <f t="shared" si="33"/>
        <v>00029000020320</v>
      </c>
    </row>
    <row r="2105" hidden="1" spans="2:5">
      <c r="B2105" t="s">
        <v>98</v>
      </c>
      <c r="D2105" t="s">
        <v>2055</v>
      </c>
      <c r="E2105" t="str">
        <f t="shared" si="33"/>
        <v>00029000020511</v>
      </c>
    </row>
    <row r="2106" hidden="1" spans="2:5">
      <c r="B2106" t="s">
        <v>103</v>
      </c>
      <c r="D2106" t="s">
        <v>2056</v>
      </c>
      <c r="E2106" t="str">
        <f t="shared" si="33"/>
        <v>00029000020559</v>
      </c>
    </row>
    <row r="2107" hidden="1" spans="2:5">
      <c r="B2107" t="s">
        <v>20</v>
      </c>
      <c r="D2107" t="s">
        <v>2057</v>
      </c>
      <c r="E2107" t="str">
        <f t="shared" si="33"/>
        <v>00029000020580</v>
      </c>
    </row>
    <row r="2108" hidden="1" spans="2:5">
      <c r="B2108" t="s">
        <v>30</v>
      </c>
      <c r="D2108" t="s">
        <v>2058</v>
      </c>
      <c r="E2108" t="str">
        <f t="shared" si="33"/>
        <v>00029000059573</v>
      </c>
    </row>
    <row r="2109" hidden="1" spans="2:5">
      <c r="B2109" t="s">
        <v>41</v>
      </c>
      <c r="D2109" t="s">
        <v>2059</v>
      </c>
      <c r="E2109" t="str">
        <f t="shared" si="33"/>
        <v>00029000071506</v>
      </c>
    </row>
    <row r="2110" hidden="1" spans="2:5">
      <c r="B2110" t="s">
        <v>65</v>
      </c>
      <c r="D2110" t="s">
        <v>2060</v>
      </c>
      <c r="E2110" t="str">
        <f t="shared" si="33"/>
        <v>00041258751047</v>
      </c>
    </row>
    <row r="2111" hidden="1" spans="2:5">
      <c r="B2111" t="s">
        <v>2302</v>
      </c>
      <c r="D2111" t="s">
        <v>2061</v>
      </c>
      <c r="E2111" t="str">
        <f t="shared" si="33"/>
        <v>00041258751573</v>
      </c>
    </row>
    <row r="2112" hidden="1" spans="2:5">
      <c r="B2112" t="s">
        <v>85</v>
      </c>
      <c r="D2112" t="s">
        <v>2526</v>
      </c>
      <c r="E2112" t="str">
        <f t="shared" si="33"/>
        <v>00041258751023</v>
      </c>
    </row>
    <row r="2113" hidden="1" spans="2:5">
      <c r="B2113" t="s">
        <v>61</v>
      </c>
      <c r="D2113" t="s">
        <v>2062</v>
      </c>
      <c r="E2113" t="str">
        <f t="shared" si="33"/>
        <v>00041258751085</v>
      </c>
    </row>
    <row r="2114" hidden="1" spans="2:5">
      <c r="B2114" t="s">
        <v>44</v>
      </c>
      <c r="D2114" t="s">
        <v>2063</v>
      </c>
      <c r="E2114" t="str">
        <f t="shared" si="33"/>
        <v>00041258081502</v>
      </c>
    </row>
    <row r="2115" hidden="1" spans="2:5">
      <c r="B2115" t="s">
        <v>58</v>
      </c>
      <c r="D2115" t="s">
        <v>2527</v>
      </c>
      <c r="E2115" t="str">
        <f t="shared" ref="E2115:E2178" si="34">VLOOKUP(D2115,B:B,1,FALSE)</f>
        <v>00041258081601</v>
      </c>
    </row>
    <row r="2116" hidden="1" spans="2:5">
      <c r="B2116" t="s">
        <v>198</v>
      </c>
      <c r="D2116" t="s">
        <v>2064</v>
      </c>
      <c r="E2116" t="str">
        <f t="shared" si="34"/>
        <v>00041258751580</v>
      </c>
    </row>
    <row r="2117" hidden="1" spans="2:5">
      <c r="B2117" t="s">
        <v>112</v>
      </c>
      <c r="D2117" t="s">
        <v>2065</v>
      </c>
      <c r="E2117" t="str">
        <f t="shared" si="34"/>
        <v>00041258752785</v>
      </c>
    </row>
    <row r="2118" hidden="1" spans="2:5">
      <c r="B2118" t="s">
        <v>2303</v>
      </c>
      <c r="D2118" t="s">
        <v>2066</v>
      </c>
      <c r="E2118" t="str">
        <f t="shared" si="34"/>
        <v>00041258752808</v>
      </c>
    </row>
    <row r="2119" hidden="1" spans="2:5">
      <c r="B2119" t="s">
        <v>165</v>
      </c>
      <c r="D2119" t="s">
        <v>2528</v>
      </c>
      <c r="E2119" t="str">
        <f t="shared" si="34"/>
        <v>00041258751177</v>
      </c>
    </row>
    <row r="2120" hidden="1" spans="2:5">
      <c r="B2120" t="s">
        <v>173</v>
      </c>
      <c r="D2120" t="s">
        <v>2067</v>
      </c>
      <c r="E2120" t="str">
        <f t="shared" si="34"/>
        <v>00041258751153</v>
      </c>
    </row>
    <row r="2121" hidden="1" spans="2:5">
      <c r="B2121" t="s">
        <v>116</v>
      </c>
      <c r="D2121" t="s">
        <v>2068</v>
      </c>
      <c r="E2121" t="str">
        <f t="shared" si="34"/>
        <v>00041258081809</v>
      </c>
    </row>
    <row r="2122" hidden="1" spans="2:5">
      <c r="B2122" t="s">
        <v>118</v>
      </c>
      <c r="D2122" t="s">
        <v>2529</v>
      </c>
      <c r="E2122" t="str">
        <f t="shared" si="34"/>
        <v>00041258081908</v>
      </c>
    </row>
    <row r="2123" hidden="1" spans="2:5">
      <c r="B2123" t="s">
        <v>138</v>
      </c>
      <c r="D2123" t="s">
        <v>2069</v>
      </c>
      <c r="E2123" t="str">
        <f t="shared" si="34"/>
        <v>00041258751245</v>
      </c>
    </row>
    <row r="2124" hidden="1" spans="2:5">
      <c r="B2124" t="s">
        <v>2304</v>
      </c>
      <c r="D2124" t="s">
        <v>2070</v>
      </c>
      <c r="E2124" t="str">
        <f t="shared" si="34"/>
        <v>00041258751344</v>
      </c>
    </row>
    <row r="2125" hidden="1" spans="2:5">
      <c r="B2125" t="s">
        <v>146</v>
      </c>
      <c r="D2125" t="s">
        <v>2071</v>
      </c>
      <c r="E2125" t="str">
        <f t="shared" si="34"/>
        <v>00013120009792</v>
      </c>
    </row>
    <row r="2126" hidden="1" spans="2:5">
      <c r="B2126" t="s">
        <v>151</v>
      </c>
      <c r="D2126" t="s">
        <v>2072</v>
      </c>
      <c r="E2126" t="str">
        <f t="shared" si="34"/>
        <v>00041129000083</v>
      </c>
    </row>
    <row r="2127" hidden="1" spans="2:5">
      <c r="B2127" t="s">
        <v>2305</v>
      </c>
      <c r="D2127" t="s">
        <v>2073</v>
      </c>
      <c r="E2127" t="str">
        <f t="shared" si="34"/>
        <v>00043000076262</v>
      </c>
    </row>
    <row r="2128" hidden="1" spans="2:5">
      <c r="B2128" t="s">
        <v>123</v>
      </c>
      <c r="D2128" t="s">
        <v>2074</v>
      </c>
      <c r="E2128" t="str">
        <f t="shared" si="34"/>
        <v>00043000076286</v>
      </c>
    </row>
    <row r="2129" hidden="1" spans="2:5">
      <c r="B2129" t="s">
        <v>159</v>
      </c>
      <c r="D2129" t="s">
        <v>2075</v>
      </c>
      <c r="E2129" t="str">
        <f t="shared" si="34"/>
        <v>00043000076279</v>
      </c>
    </row>
    <row r="2130" hidden="1" spans="2:5">
      <c r="B2130" t="s">
        <v>163</v>
      </c>
      <c r="D2130" t="s">
        <v>2076</v>
      </c>
      <c r="E2130" t="str">
        <f t="shared" si="34"/>
        <v>00025800000470</v>
      </c>
    </row>
    <row r="2131" hidden="1" spans="2:5">
      <c r="B2131" t="s">
        <v>166</v>
      </c>
      <c r="D2131" t="s">
        <v>2077</v>
      </c>
      <c r="E2131" t="str">
        <f t="shared" si="34"/>
        <v>00025800000524</v>
      </c>
    </row>
    <row r="2132" hidden="1" spans="2:5">
      <c r="B2132" t="s">
        <v>195</v>
      </c>
      <c r="D2132" t="s">
        <v>2078</v>
      </c>
      <c r="E2132" t="str">
        <f t="shared" si="34"/>
        <v>00025800000593</v>
      </c>
    </row>
    <row r="2133" hidden="1" spans="2:5">
      <c r="B2133" t="s">
        <v>167</v>
      </c>
      <c r="D2133" t="s">
        <v>2532</v>
      </c>
      <c r="E2133" t="str">
        <f t="shared" si="34"/>
        <v>00025800000500</v>
      </c>
    </row>
    <row r="2134" hidden="1" spans="2:5">
      <c r="B2134" t="s">
        <v>189</v>
      </c>
      <c r="D2134" t="s">
        <v>2079</v>
      </c>
      <c r="E2134" t="str">
        <f t="shared" si="34"/>
        <v>00025800000487</v>
      </c>
    </row>
    <row r="2135" hidden="1" spans="2:5">
      <c r="B2135" t="s">
        <v>2306</v>
      </c>
      <c r="D2135" t="s">
        <v>2080</v>
      </c>
      <c r="E2135" t="str">
        <f t="shared" si="34"/>
        <v>00025800000517</v>
      </c>
    </row>
    <row r="2136" hidden="1" spans="2:5">
      <c r="B2136" t="s">
        <v>181</v>
      </c>
      <c r="D2136" t="s">
        <v>3394</v>
      </c>
      <c r="E2136" t="str">
        <f t="shared" si="34"/>
        <v>00013000001557</v>
      </c>
    </row>
    <row r="2137" hidden="1" spans="2:5">
      <c r="B2137" t="s">
        <v>113</v>
      </c>
      <c r="D2137" t="s">
        <v>2081</v>
      </c>
      <c r="E2137" t="str">
        <f t="shared" si="34"/>
        <v>00013000001540</v>
      </c>
    </row>
    <row r="2138" hidden="1" spans="2:5">
      <c r="B2138" t="s">
        <v>139</v>
      </c>
      <c r="D2138" t="s">
        <v>2083</v>
      </c>
      <c r="E2138" t="str">
        <f t="shared" si="34"/>
        <v>00013000010375</v>
      </c>
    </row>
    <row r="2139" hidden="1" spans="2:5">
      <c r="B2139" t="s">
        <v>186</v>
      </c>
      <c r="D2139" t="s">
        <v>2534</v>
      </c>
      <c r="E2139" t="str">
        <f t="shared" si="34"/>
        <v>00013000010382</v>
      </c>
    </row>
    <row r="2140" hidden="1" spans="2:5">
      <c r="B2140" t="s">
        <v>192</v>
      </c>
      <c r="D2140" t="s">
        <v>2085</v>
      </c>
      <c r="E2140" t="str">
        <f t="shared" si="34"/>
        <v>00013000010399</v>
      </c>
    </row>
    <row r="2141" hidden="1" spans="2:5">
      <c r="B2141" t="s">
        <v>174</v>
      </c>
      <c r="D2141" t="s">
        <v>2086</v>
      </c>
      <c r="E2141" t="str">
        <f t="shared" si="34"/>
        <v>00087684000946</v>
      </c>
    </row>
    <row r="2142" hidden="1" spans="2:5">
      <c r="B2142" t="s">
        <v>2307</v>
      </c>
      <c r="D2142" t="s">
        <v>2538</v>
      </c>
      <c r="E2142" t="str">
        <f t="shared" si="34"/>
        <v>00087684000953</v>
      </c>
    </row>
    <row r="2143" hidden="1" spans="2:5">
      <c r="B2143" t="s">
        <v>2308</v>
      </c>
      <c r="D2143" t="s">
        <v>2088</v>
      </c>
      <c r="E2143" t="str">
        <f t="shared" si="34"/>
        <v>00087684000960</v>
      </c>
    </row>
    <row r="2144" hidden="1" spans="2:5">
      <c r="B2144" t="s">
        <v>2309</v>
      </c>
      <c r="D2144" t="s">
        <v>2089</v>
      </c>
      <c r="E2144" t="str">
        <f t="shared" si="34"/>
        <v>00087684000977</v>
      </c>
    </row>
    <row r="2145" hidden="1" spans="2:5">
      <c r="B2145" t="s">
        <v>199</v>
      </c>
      <c r="D2145" t="s">
        <v>2090</v>
      </c>
      <c r="E2145" t="str">
        <f t="shared" si="34"/>
        <v>00087684000984</v>
      </c>
    </row>
    <row r="2146" hidden="1" spans="2:5">
      <c r="B2146" t="s">
        <v>2310</v>
      </c>
      <c r="D2146" t="s">
        <v>2542</v>
      </c>
      <c r="E2146" t="str">
        <f t="shared" si="34"/>
        <v>00087684000991</v>
      </c>
    </row>
    <row r="2147" hidden="1" spans="2:5">
      <c r="B2147" t="s">
        <v>136</v>
      </c>
      <c r="D2147" t="s">
        <v>2091</v>
      </c>
      <c r="E2147" t="str">
        <f t="shared" si="34"/>
        <v>00087684001004</v>
      </c>
    </row>
    <row r="2148" hidden="1" spans="2:5">
      <c r="B2148" t="s">
        <v>133</v>
      </c>
      <c r="D2148" t="s">
        <v>2092</v>
      </c>
      <c r="E2148" t="str">
        <f t="shared" si="34"/>
        <v>00087684001011</v>
      </c>
    </row>
    <row r="2149" hidden="1" spans="2:5">
      <c r="B2149" t="s">
        <v>117</v>
      </c>
      <c r="D2149" t="s">
        <v>2093</v>
      </c>
      <c r="E2149" t="str">
        <f t="shared" si="34"/>
        <v>00087684001028</v>
      </c>
    </row>
    <row r="2150" hidden="1" spans="2:5">
      <c r="B2150" t="s">
        <v>2311</v>
      </c>
      <c r="D2150" t="s">
        <v>2094</v>
      </c>
      <c r="E2150" t="str">
        <f t="shared" si="34"/>
        <v>00087684001035</v>
      </c>
    </row>
    <row r="2151" hidden="1" spans="2:5">
      <c r="B2151" t="s">
        <v>2312</v>
      </c>
      <c r="D2151" t="s">
        <v>2095</v>
      </c>
      <c r="E2151" t="str">
        <f t="shared" si="34"/>
        <v>00087684001042</v>
      </c>
    </row>
    <row r="2152" hidden="1" spans="2:5">
      <c r="B2152" t="s">
        <v>193</v>
      </c>
      <c r="D2152" t="s">
        <v>2549</v>
      </c>
      <c r="E2152" t="str">
        <f t="shared" si="34"/>
        <v>00087684001059</v>
      </c>
    </row>
    <row r="2153" hidden="1" spans="2:5">
      <c r="B2153" t="s">
        <v>187</v>
      </c>
      <c r="D2153" t="s">
        <v>2096</v>
      </c>
      <c r="E2153" t="str">
        <f t="shared" si="34"/>
        <v>00087684001066</v>
      </c>
    </row>
    <row r="2154" hidden="1" spans="2:5">
      <c r="B2154" t="s">
        <v>2313</v>
      </c>
      <c r="D2154" t="s">
        <v>2097</v>
      </c>
      <c r="E2154" t="str">
        <f t="shared" si="34"/>
        <v>00087684001073</v>
      </c>
    </row>
    <row r="2155" hidden="1" spans="2:5">
      <c r="B2155" t="s">
        <v>2314</v>
      </c>
      <c r="D2155" t="s">
        <v>2099</v>
      </c>
      <c r="E2155" t="str">
        <f t="shared" si="34"/>
        <v>00087684006443</v>
      </c>
    </row>
    <row r="2156" hidden="1" spans="2:5">
      <c r="B2156" t="s">
        <v>127</v>
      </c>
      <c r="D2156" t="s">
        <v>500</v>
      </c>
      <c r="E2156" t="str">
        <f t="shared" si="34"/>
        <v>00013120000126</v>
      </c>
    </row>
    <row r="2157" hidden="1" spans="2:5">
      <c r="B2157" t="s">
        <v>128</v>
      </c>
      <c r="D2157" t="s">
        <v>3542</v>
      </c>
      <c r="E2157" t="str">
        <f t="shared" si="34"/>
        <v>00046704079621</v>
      </c>
    </row>
    <row r="2158" hidden="1" spans="2:5">
      <c r="B2158" t="s">
        <v>200</v>
      </c>
      <c r="D2158" t="s">
        <v>2100</v>
      </c>
      <c r="E2158" t="str">
        <f t="shared" si="34"/>
        <v>00046704066218</v>
      </c>
    </row>
    <row r="2159" hidden="1" spans="2:5">
      <c r="B2159" t="s">
        <v>131</v>
      </c>
      <c r="D2159" t="s">
        <v>2554</v>
      </c>
      <c r="E2159" t="str">
        <f t="shared" si="34"/>
        <v>00046704079751</v>
      </c>
    </row>
    <row r="2160" hidden="1" spans="2:5">
      <c r="B2160" t="s">
        <v>164</v>
      </c>
      <c r="D2160" t="s">
        <v>2101</v>
      </c>
      <c r="E2160" t="str">
        <f t="shared" si="34"/>
        <v>00046704056400</v>
      </c>
    </row>
    <row r="2161" hidden="1" spans="2:5">
      <c r="B2161" t="s">
        <v>125</v>
      </c>
      <c r="D2161" t="s">
        <v>2102</v>
      </c>
      <c r="E2161" t="str">
        <f t="shared" si="34"/>
        <v>00046704079546</v>
      </c>
    </row>
    <row r="2162" hidden="1" spans="2:5">
      <c r="B2162" t="s">
        <v>176</v>
      </c>
      <c r="D2162" t="s">
        <v>2103</v>
      </c>
      <c r="E2162" t="str">
        <f t="shared" si="34"/>
        <v>00046704079966</v>
      </c>
    </row>
    <row r="2163" hidden="1" spans="2:5">
      <c r="B2163" t="s">
        <v>194</v>
      </c>
      <c r="D2163" t="s">
        <v>2104</v>
      </c>
      <c r="E2163" t="str">
        <f t="shared" si="34"/>
        <v>00046704059203</v>
      </c>
    </row>
    <row r="2164" hidden="1" spans="2:5">
      <c r="B2164" t="s">
        <v>142</v>
      </c>
      <c r="D2164" t="s">
        <v>2105</v>
      </c>
      <c r="E2164" t="str">
        <f t="shared" si="34"/>
        <v>00070085060138</v>
      </c>
    </row>
    <row r="2165" hidden="1" spans="2:5">
      <c r="B2165" t="s">
        <v>172</v>
      </c>
      <c r="D2165" t="s">
        <v>3738</v>
      </c>
      <c r="E2165" t="str">
        <f t="shared" si="34"/>
        <v>00070085035730</v>
      </c>
    </row>
    <row r="2166" hidden="1" spans="2:5">
      <c r="B2166" t="s">
        <v>155</v>
      </c>
      <c r="D2166" t="s">
        <v>2106</v>
      </c>
      <c r="E2166" t="str">
        <f t="shared" si="34"/>
        <v>00070085060121</v>
      </c>
    </row>
    <row r="2167" hidden="1" spans="2:5">
      <c r="B2167" t="s">
        <v>157</v>
      </c>
      <c r="D2167" t="s">
        <v>2107</v>
      </c>
      <c r="E2167" t="str">
        <f t="shared" si="34"/>
        <v>00070085060107</v>
      </c>
    </row>
    <row r="2168" hidden="1" spans="2:5">
      <c r="B2168" t="s">
        <v>134</v>
      </c>
      <c r="D2168" t="s">
        <v>2563</v>
      </c>
      <c r="E2168" t="str">
        <f t="shared" si="34"/>
        <v>00070085046927</v>
      </c>
    </row>
    <row r="2169" hidden="1" spans="2:5">
      <c r="B2169" t="s">
        <v>2315</v>
      </c>
      <c r="D2169" t="s">
        <v>2565</v>
      </c>
      <c r="E2169" t="str">
        <f t="shared" si="34"/>
        <v>00070085046903</v>
      </c>
    </row>
    <row r="2170" hidden="1" spans="2:5">
      <c r="B2170" t="s">
        <v>178</v>
      </c>
      <c r="D2170" t="s">
        <v>2108</v>
      </c>
      <c r="E2170" t="str">
        <f t="shared" si="34"/>
        <v>00070085035358</v>
      </c>
    </row>
    <row r="2171" hidden="1" spans="2:5">
      <c r="B2171" t="s">
        <v>161</v>
      </c>
      <c r="D2171" t="s">
        <v>2567</v>
      </c>
      <c r="E2171" t="str">
        <f t="shared" si="34"/>
        <v>00070085035389</v>
      </c>
    </row>
    <row r="2172" hidden="1" spans="2:5">
      <c r="B2172" t="s">
        <v>115</v>
      </c>
      <c r="D2172" t="s">
        <v>2110</v>
      </c>
      <c r="E2172" t="str">
        <f t="shared" si="34"/>
        <v>00070085035228</v>
      </c>
    </row>
    <row r="2173" hidden="1" spans="2:5">
      <c r="B2173" t="s">
        <v>197</v>
      </c>
      <c r="D2173" t="s">
        <v>2111</v>
      </c>
      <c r="E2173" t="str">
        <f t="shared" si="34"/>
        <v>00070085035129</v>
      </c>
    </row>
    <row r="2174" hidden="1" spans="2:5">
      <c r="B2174" t="s">
        <v>183</v>
      </c>
      <c r="D2174" t="s">
        <v>2112</v>
      </c>
      <c r="E2174" t="str">
        <f t="shared" si="34"/>
        <v>00070085035396</v>
      </c>
    </row>
    <row r="2175" hidden="1" spans="2:5">
      <c r="B2175" t="s">
        <v>114</v>
      </c>
      <c r="D2175" t="s">
        <v>2113</v>
      </c>
      <c r="E2175" t="str">
        <f t="shared" si="34"/>
        <v>00070085035082</v>
      </c>
    </row>
    <row r="2176" hidden="1" spans="2:5">
      <c r="B2176" t="s">
        <v>150</v>
      </c>
      <c r="D2176" t="s">
        <v>2571</v>
      </c>
      <c r="E2176" t="str">
        <f t="shared" si="34"/>
        <v>00070085034016</v>
      </c>
    </row>
    <row r="2177" hidden="1" spans="2:5">
      <c r="B2177" t="s">
        <v>191</v>
      </c>
      <c r="D2177" t="s">
        <v>2573</v>
      </c>
      <c r="E2177" t="str">
        <f t="shared" si="34"/>
        <v>00070085036720</v>
      </c>
    </row>
    <row r="2178" hidden="1" spans="2:5">
      <c r="B2178" t="s">
        <v>180</v>
      </c>
      <c r="D2178" t="s">
        <v>2114</v>
      </c>
      <c r="E2178" t="str">
        <f t="shared" si="34"/>
        <v>00070085057886</v>
      </c>
    </row>
    <row r="2179" hidden="1" spans="2:5">
      <c r="B2179" t="s">
        <v>109</v>
      </c>
      <c r="D2179" t="s">
        <v>2115</v>
      </c>
      <c r="E2179" t="str">
        <f t="shared" ref="E2179:E2242" si="35">VLOOKUP(D2179,B:B,1,FALSE)</f>
        <v>00070085049461</v>
      </c>
    </row>
    <row r="2180" hidden="1" spans="2:5">
      <c r="B2180" t="s">
        <v>177</v>
      </c>
      <c r="D2180" t="s">
        <v>2576</v>
      </c>
      <c r="E2180" t="str">
        <f t="shared" si="35"/>
        <v>00070085034009</v>
      </c>
    </row>
    <row r="2181" hidden="1" spans="2:5">
      <c r="B2181" t="s">
        <v>2316</v>
      </c>
      <c r="D2181" t="s">
        <v>2578</v>
      </c>
      <c r="E2181" t="str">
        <f t="shared" si="35"/>
        <v>00070085034023</v>
      </c>
    </row>
    <row r="2182" hidden="1" spans="2:5">
      <c r="B2182" t="s">
        <v>122</v>
      </c>
      <c r="D2182" t="s">
        <v>2116</v>
      </c>
      <c r="E2182" t="str">
        <f t="shared" si="35"/>
        <v>00051600002079</v>
      </c>
    </row>
    <row r="2183" hidden="1" spans="2:5">
      <c r="B2183" t="s">
        <v>2317</v>
      </c>
      <c r="D2183" t="s">
        <v>3548</v>
      </c>
      <c r="E2183" t="str">
        <f t="shared" si="35"/>
        <v>00051600002505</v>
      </c>
    </row>
    <row r="2184" hidden="1" spans="2:5">
      <c r="B2184" t="s">
        <v>2318</v>
      </c>
      <c r="D2184" t="s">
        <v>2581</v>
      </c>
      <c r="E2184" t="str">
        <f t="shared" si="35"/>
        <v>00051600005018</v>
      </c>
    </row>
    <row r="2185" hidden="1" spans="2:5">
      <c r="B2185" t="s">
        <v>190</v>
      </c>
      <c r="D2185" t="s">
        <v>3547</v>
      </c>
      <c r="E2185" t="str">
        <f t="shared" si="35"/>
        <v>00051600002109</v>
      </c>
    </row>
    <row r="2186" hidden="1" spans="2:5">
      <c r="B2186" t="s">
        <v>111</v>
      </c>
      <c r="D2186" t="s">
        <v>3546</v>
      </c>
      <c r="E2186" t="str">
        <f t="shared" si="35"/>
        <v>00051600000013</v>
      </c>
    </row>
    <row r="2187" hidden="1" spans="2:5">
      <c r="B2187" t="s">
        <v>110</v>
      </c>
      <c r="D2187" t="s">
        <v>2117</v>
      </c>
      <c r="E2187" t="str">
        <f t="shared" si="35"/>
        <v>00051600000044</v>
      </c>
    </row>
    <row r="2188" hidden="1" spans="2:5">
      <c r="B2188" t="s">
        <v>2319</v>
      </c>
      <c r="D2188" t="s">
        <v>2585</v>
      </c>
      <c r="E2188" t="str">
        <f t="shared" si="35"/>
        <v>00051600000242</v>
      </c>
    </row>
    <row r="2189" hidden="1" spans="2:5">
      <c r="B2189" t="s">
        <v>158</v>
      </c>
      <c r="D2189" t="s">
        <v>2118</v>
      </c>
      <c r="E2189" t="str">
        <f t="shared" si="35"/>
        <v>00051600003014</v>
      </c>
    </row>
    <row r="2190" hidden="1" spans="2:5">
      <c r="B2190" t="s">
        <v>2320</v>
      </c>
      <c r="D2190" t="s">
        <v>2587</v>
      </c>
      <c r="E2190" t="str">
        <f t="shared" si="35"/>
        <v>00051600002208</v>
      </c>
    </row>
    <row r="2191" hidden="1" spans="2:5">
      <c r="B2191" t="s">
        <v>2321</v>
      </c>
      <c r="D2191" t="s">
        <v>2119</v>
      </c>
      <c r="E2191" t="str">
        <f t="shared" si="35"/>
        <v>00051600060017</v>
      </c>
    </row>
    <row r="2192" hidden="1" spans="2:5">
      <c r="B2192" t="s">
        <v>2322</v>
      </c>
      <c r="D2192" t="s">
        <v>2120</v>
      </c>
      <c r="E2192" t="str">
        <f t="shared" si="35"/>
        <v>00051600080015</v>
      </c>
    </row>
    <row r="2193" hidden="1" spans="2:5">
      <c r="B2193" t="s">
        <v>2323</v>
      </c>
      <c r="D2193" t="s">
        <v>2121</v>
      </c>
      <c r="E2193" t="str">
        <f t="shared" si="35"/>
        <v>00051600090014</v>
      </c>
    </row>
    <row r="2194" hidden="1" spans="2:5">
      <c r="B2194" t="s">
        <v>2324</v>
      </c>
      <c r="D2194" t="s">
        <v>3550</v>
      </c>
      <c r="E2194" t="str">
        <f t="shared" si="35"/>
        <v>00055440000486</v>
      </c>
    </row>
    <row r="2195" hidden="1" spans="2:5">
      <c r="B2195" t="s">
        <v>2325</v>
      </c>
      <c r="D2195" t="s">
        <v>2122</v>
      </c>
      <c r="E2195" t="str">
        <f t="shared" si="35"/>
        <v>00055440000493</v>
      </c>
    </row>
    <row r="2196" hidden="1" spans="2:5">
      <c r="B2196" t="s">
        <v>2326</v>
      </c>
      <c r="D2196" t="s">
        <v>2123</v>
      </c>
      <c r="E2196" t="str">
        <f t="shared" si="35"/>
        <v>00055440000639</v>
      </c>
    </row>
    <row r="2197" hidden="1" spans="2:5">
      <c r="B2197" t="s">
        <v>2327</v>
      </c>
      <c r="D2197" t="s">
        <v>2124</v>
      </c>
      <c r="E2197" t="str">
        <f t="shared" si="35"/>
        <v>00025800028900</v>
      </c>
    </row>
    <row r="2198" hidden="1" spans="2:5">
      <c r="B2198" t="s">
        <v>2328</v>
      </c>
      <c r="D2198" t="s">
        <v>2125</v>
      </c>
      <c r="E2198" t="str">
        <f t="shared" si="35"/>
        <v>00025800028948</v>
      </c>
    </row>
    <row r="2199" hidden="1" spans="2:5">
      <c r="B2199" t="s">
        <v>2329</v>
      </c>
      <c r="D2199" t="s">
        <v>3455</v>
      </c>
      <c r="E2199" t="str">
        <f t="shared" si="35"/>
        <v>00025800034369</v>
      </c>
    </row>
    <row r="2200" hidden="1" spans="2:5">
      <c r="B2200" t="s">
        <v>2330</v>
      </c>
      <c r="D2200" t="s">
        <v>2593</v>
      </c>
      <c r="E2200" t="str">
        <f t="shared" si="35"/>
        <v>00025800019373</v>
      </c>
    </row>
    <row r="2201" hidden="1" spans="2:5">
      <c r="B2201" t="s">
        <v>2331</v>
      </c>
      <c r="D2201" t="s">
        <v>2128</v>
      </c>
      <c r="E2201" t="str">
        <f t="shared" si="35"/>
        <v>00025800019410</v>
      </c>
    </row>
    <row r="2202" hidden="1" spans="2:5">
      <c r="B2202" t="s">
        <v>2332</v>
      </c>
      <c r="D2202" t="s">
        <v>2596</v>
      </c>
      <c r="E2202" t="str">
        <f t="shared" si="35"/>
        <v>00025800019656</v>
      </c>
    </row>
    <row r="2203" hidden="1" spans="2:5">
      <c r="B2203" t="s">
        <v>2333</v>
      </c>
      <c r="D2203" t="s">
        <v>2130</v>
      </c>
      <c r="E2203" t="str">
        <f t="shared" si="35"/>
        <v>00025800020201</v>
      </c>
    </row>
    <row r="2204" hidden="1" spans="2:5">
      <c r="B2204" t="s">
        <v>2334</v>
      </c>
      <c r="D2204" t="s">
        <v>2599</v>
      </c>
      <c r="E2204" t="str">
        <f t="shared" si="35"/>
        <v>00025800020126</v>
      </c>
    </row>
    <row r="2205" hidden="1" spans="2:5">
      <c r="B2205" t="s">
        <v>2335</v>
      </c>
      <c r="D2205" t="s">
        <v>2131</v>
      </c>
      <c r="E2205" t="str">
        <f t="shared" si="35"/>
        <v>00025800020249</v>
      </c>
    </row>
    <row r="2206" hidden="1" spans="2:5">
      <c r="B2206" t="s">
        <v>2336</v>
      </c>
      <c r="D2206" t="s">
        <v>2132</v>
      </c>
      <c r="E2206" t="str">
        <f t="shared" si="35"/>
        <v>00025800022403</v>
      </c>
    </row>
    <row r="2207" hidden="1" spans="2:5">
      <c r="B2207" t="s">
        <v>2337</v>
      </c>
      <c r="D2207" t="s">
        <v>2134</v>
      </c>
      <c r="E2207" t="str">
        <f t="shared" si="35"/>
        <v>00025800022472</v>
      </c>
    </row>
    <row r="2208" hidden="1" spans="2:5">
      <c r="B2208" t="s">
        <v>2338</v>
      </c>
      <c r="D2208" t="s">
        <v>2135</v>
      </c>
      <c r="E2208" t="str">
        <f t="shared" si="35"/>
        <v>00025800022434</v>
      </c>
    </row>
    <row r="2209" hidden="1" spans="2:5">
      <c r="B2209" t="s">
        <v>2339</v>
      </c>
      <c r="D2209" t="s">
        <v>2136</v>
      </c>
      <c r="E2209" t="str">
        <f t="shared" si="35"/>
        <v>00025800022564</v>
      </c>
    </row>
    <row r="2210" hidden="1" spans="2:5">
      <c r="B2210" t="s">
        <v>2340</v>
      </c>
      <c r="D2210" t="s">
        <v>2137</v>
      </c>
      <c r="E2210" t="str">
        <f t="shared" si="35"/>
        <v>00025800022892</v>
      </c>
    </row>
    <row r="2211" hidden="1" spans="2:5">
      <c r="B2211" t="s">
        <v>2341</v>
      </c>
      <c r="D2211" t="s">
        <v>3451</v>
      </c>
      <c r="E2211" t="str">
        <f t="shared" si="35"/>
        <v>00025800023769</v>
      </c>
    </row>
    <row r="2212" hidden="1" spans="2:5">
      <c r="B2212" t="s">
        <v>2342</v>
      </c>
      <c r="D2212" t="s">
        <v>2138</v>
      </c>
      <c r="E2212" t="str">
        <f t="shared" si="35"/>
        <v>00025800026562</v>
      </c>
    </row>
    <row r="2213" hidden="1" spans="2:5">
      <c r="B2213" t="s">
        <v>2343</v>
      </c>
      <c r="D2213" t="s">
        <v>2139</v>
      </c>
      <c r="E2213" t="str">
        <f t="shared" si="35"/>
        <v>00025800026586</v>
      </c>
    </row>
    <row r="2214" hidden="1" spans="2:5">
      <c r="B2214" t="s">
        <v>2344</v>
      </c>
      <c r="D2214" t="s">
        <v>3456</v>
      </c>
      <c r="E2214" t="str">
        <f t="shared" si="35"/>
        <v>00025800034383</v>
      </c>
    </row>
    <row r="2215" hidden="1" spans="2:5">
      <c r="B2215" t="s">
        <v>2345</v>
      </c>
      <c r="D2215" t="s">
        <v>3453</v>
      </c>
      <c r="E2215" t="str">
        <f t="shared" si="35"/>
        <v>00025800026296</v>
      </c>
    </row>
    <row r="2216" hidden="1" spans="2:5">
      <c r="B2216" t="s">
        <v>2346</v>
      </c>
      <c r="D2216" t="s">
        <v>2610</v>
      </c>
      <c r="E2216" t="str">
        <f t="shared" si="35"/>
        <v>00025800028207</v>
      </c>
    </row>
    <row r="2217" hidden="1" spans="2:5">
      <c r="B2217" t="s">
        <v>2347</v>
      </c>
      <c r="D2217" t="s">
        <v>2140</v>
      </c>
      <c r="E2217" t="str">
        <f t="shared" si="35"/>
        <v>00025800020119</v>
      </c>
    </row>
    <row r="2218" hidden="1" spans="2:5">
      <c r="B2218" t="s">
        <v>2348</v>
      </c>
      <c r="D2218" t="s">
        <v>2613</v>
      </c>
      <c r="E2218" t="str">
        <f t="shared" si="35"/>
        <v>00025800020133</v>
      </c>
    </row>
    <row r="2219" hidden="1" spans="2:5">
      <c r="B2219" t="s">
        <v>2349</v>
      </c>
      <c r="D2219" t="s">
        <v>2141</v>
      </c>
      <c r="E2219" t="str">
        <f t="shared" si="35"/>
        <v>00025800020287</v>
      </c>
    </row>
    <row r="2220" hidden="1" spans="2:5">
      <c r="B2220" t="s">
        <v>2350</v>
      </c>
      <c r="D2220" t="s">
        <v>2615</v>
      </c>
      <c r="E2220" t="str">
        <f t="shared" si="35"/>
        <v>00025800020805</v>
      </c>
    </row>
    <row r="2221" hidden="1" spans="2:5">
      <c r="B2221" t="s">
        <v>2351</v>
      </c>
      <c r="D2221" t="s">
        <v>2142</v>
      </c>
      <c r="E2221" t="str">
        <f t="shared" si="35"/>
        <v>00025800022496</v>
      </c>
    </row>
    <row r="2222" hidden="1" spans="2:5">
      <c r="B2222" t="s">
        <v>2352</v>
      </c>
      <c r="D2222" t="s">
        <v>2143</v>
      </c>
      <c r="E2222" t="str">
        <f t="shared" si="35"/>
        <v>00025800023608</v>
      </c>
    </row>
    <row r="2223" hidden="1" spans="2:5">
      <c r="B2223" t="s">
        <v>2353</v>
      </c>
      <c r="D2223" t="s">
        <v>2144</v>
      </c>
      <c r="E2223" t="str">
        <f t="shared" si="35"/>
        <v>00025800023981</v>
      </c>
    </row>
    <row r="2224" hidden="1" spans="2:5">
      <c r="B2224" t="s">
        <v>2354</v>
      </c>
      <c r="D2224" t="s">
        <v>2145</v>
      </c>
      <c r="E2224" t="str">
        <f t="shared" si="35"/>
        <v>00025800024117</v>
      </c>
    </row>
    <row r="2225" hidden="1" spans="2:5">
      <c r="B2225" t="s">
        <v>2355</v>
      </c>
      <c r="D2225" t="s">
        <v>2147</v>
      </c>
      <c r="E2225" t="str">
        <f t="shared" si="35"/>
        <v>00025800026302</v>
      </c>
    </row>
    <row r="2226" hidden="1" spans="2:5">
      <c r="B2226" t="s">
        <v>2356</v>
      </c>
      <c r="D2226" t="s">
        <v>2148</v>
      </c>
      <c r="E2226" t="str">
        <f t="shared" si="35"/>
        <v>00025800029464</v>
      </c>
    </row>
    <row r="2227" hidden="1" spans="2:5">
      <c r="B2227" t="s">
        <v>2357</v>
      </c>
      <c r="D2227" t="s">
        <v>2149</v>
      </c>
      <c r="E2227" t="str">
        <f t="shared" si="35"/>
        <v>00025800020256</v>
      </c>
    </row>
    <row r="2228" hidden="1" spans="2:5">
      <c r="B2228" t="s">
        <v>2358</v>
      </c>
      <c r="D2228" t="s">
        <v>2150</v>
      </c>
      <c r="E2228" t="str">
        <f t="shared" si="35"/>
        <v>00025800020393</v>
      </c>
    </row>
    <row r="2229" hidden="1" spans="2:5">
      <c r="B2229" t="s">
        <v>2359</v>
      </c>
      <c r="D2229" t="s">
        <v>2151</v>
      </c>
      <c r="E2229" t="str">
        <f t="shared" si="35"/>
        <v>00025800022410</v>
      </c>
    </row>
    <row r="2230" hidden="1" spans="2:5">
      <c r="B2230" t="s">
        <v>2360</v>
      </c>
      <c r="D2230" t="s">
        <v>2621</v>
      </c>
      <c r="E2230" t="str">
        <f t="shared" si="35"/>
        <v>00025800020409</v>
      </c>
    </row>
    <row r="2231" hidden="1" spans="2:5">
      <c r="B2231" t="s">
        <v>2361</v>
      </c>
      <c r="D2231" t="s">
        <v>3450</v>
      </c>
      <c r="E2231" t="str">
        <f t="shared" si="35"/>
        <v>00025800022427</v>
      </c>
    </row>
    <row r="2232" hidden="1" spans="2:5">
      <c r="B2232" t="s">
        <v>2362</v>
      </c>
      <c r="D2232" t="s">
        <v>2623</v>
      </c>
      <c r="E2232" t="str">
        <f t="shared" si="35"/>
        <v>00025800022960</v>
      </c>
    </row>
    <row r="2233" hidden="1" spans="2:5">
      <c r="B2233" t="s">
        <v>2363</v>
      </c>
      <c r="D2233" t="s">
        <v>2154</v>
      </c>
      <c r="E2233" t="str">
        <f t="shared" si="35"/>
        <v>00025800022953</v>
      </c>
    </row>
    <row r="2234" hidden="1" spans="2:5">
      <c r="B2234" t="s">
        <v>2364</v>
      </c>
      <c r="D2234" t="s">
        <v>2626</v>
      </c>
      <c r="E2234" t="str">
        <f t="shared" si="35"/>
        <v>00025800023202</v>
      </c>
    </row>
    <row r="2235" hidden="1" spans="2:5">
      <c r="B2235" t="s">
        <v>2365</v>
      </c>
      <c r="D2235" t="s">
        <v>2156</v>
      </c>
      <c r="E2235" t="str">
        <f t="shared" si="35"/>
        <v>00025800023974</v>
      </c>
    </row>
    <row r="2236" hidden="1" spans="2:5">
      <c r="B2236" t="s">
        <v>2366</v>
      </c>
      <c r="D2236" t="s">
        <v>3454</v>
      </c>
      <c r="E2236" t="str">
        <f t="shared" si="35"/>
        <v>00025800029105</v>
      </c>
    </row>
    <row r="2237" hidden="1" spans="2:5">
      <c r="B2237" t="s">
        <v>2367</v>
      </c>
      <c r="D2237" t="s">
        <v>2628</v>
      </c>
      <c r="E2237" t="str">
        <f t="shared" si="35"/>
        <v>00025800030101</v>
      </c>
    </row>
    <row r="2238" hidden="1" spans="2:5">
      <c r="B2238" t="s">
        <v>2368</v>
      </c>
      <c r="D2238" t="s">
        <v>3452</v>
      </c>
      <c r="E2238" t="str">
        <f t="shared" si="35"/>
        <v>00025800026265</v>
      </c>
    </row>
    <row r="2239" hidden="1" spans="2:5">
      <c r="B2239" t="s">
        <v>2369</v>
      </c>
      <c r="D2239" t="s">
        <v>2629</v>
      </c>
      <c r="E2239" t="str">
        <f t="shared" si="35"/>
        <v>00025800026289</v>
      </c>
    </row>
    <row r="2240" hidden="1" spans="2:5">
      <c r="B2240" t="s">
        <v>2370</v>
      </c>
      <c r="D2240" t="s">
        <v>2158</v>
      </c>
      <c r="E2240" t="str">
        <f t="shared" si="35"/>
        <v>00025800025022</v>
      </c>
    </row>
    <row r="2241" hidden="1" spans="2:5">
      <c r="B2241" t="s">
        <v>2371</v>
      </c>
      <c r="D2241" t="s">
        <v>2159</v>
      </c>
      <c r="E2241" t="str">
        <f t="shared" si="35"/>
        <v>00025800034345</v>
      </c>
    </row>
    <row r="2242" hidden="1" spans="2:5">
      <c r="B2242" t="s">
        <v>2372</v>
      </c>
      <c r="D2242" t="s">
        <v>2160</v>
      </c>
      <c r="E2242" t="str">
        <f t="shared" si="35"/>
        <v>00025800026548</v>
      </c>
    </row>
    <row r="2243" hidden="1" spans="2:5">
      <c r="B2243" t="s">
        <v>2373</v>
      </c>
      <c r="D2243" t="s">
        <v>2161</v>
      </c>
      <c r="E2243" t="str">
        <f t="shared" ref="E2243:E2306" si="36">VLOOKUP(D2243,B:B,1,FALSE)</f>
        <v>00025800027743</v>
      </c>
    </row>
    <row r="2244" hidden="1" spans="2:5">
      <c r="B2244" t="s">
        <v>2374</v>
      </c>
      <c r="D2244" t="s">
        <v>2163</v>
      </c>
      <c r="E2244" t="str">
        <f t="shared" si="36"/>
        <v>00025800020348</v>
      </c>
    </row>
    <row r="2245" hidden="1" spans="2:5">
      <c r="B2245" t="s">
        <v>2375</v>
      </c>
      <c r="D2245" t="s">
        <v>2165</v>
      </c>
      <c r="E2245" t="str">
        <f t="shared" si="36"/>
        <v>00025800022175</v>
      </c>
    </row>
    <row r="2246" hidden="1" spans="2:5">
      <c r="B2246" t="s">
        <v>2376</v>
      </c>
      <c r="D2246" t="s">
        <v>2166</v>
      </c>
      <c r="E2246" t="str">
        <f t="shared" si="36"/>
        <v>00025800026500</v>
      </c>
    </row>
    <row r="2247" hidden="1" spans="2:5">
      <c r="B2247" t="s">
        <v>2377</v>
      </c>
      <c r="D2247" t="s">
        <v>2168</v>
      </c>
      <c r="E2247" t="str">
        <f t="shared" si="36"/>
        <v>00025800020324</v>
      </c>
    </row>
    <row r="2248" hidden="1" spans="2:5">
      <c r="B2248" t="s">
        <v>2378</v>
      </c>
      <c r="D2248" t="s">
        <v>2169</v>
      </c>
      <c r="E2248" t="str">
        <f t="shared" si="36"/>
        <v>00025800020317</v>
      </c>
    </row>
    <row r="2249" hidden="1" spans="2:5">
      <c r="B2249" t="s">
        <v>2379</v>
      </c>
      <c r="D2249" t="s">
        <v>2170</v>
      </c>
      <c r="E2249" t="str">
        <f t="shared" si="36"/>
        <v>00025800029587</v>
      </c>
    </row>
    <row r="2250" hidden="1" spans="2:5">
      <c r="B2250" t="s">
        <v>2380</v>
      </c>
      <c r="D2250" t="s">
        <v>2171</v>
      </c>
      <c r="E2250" t="str">
        <f t="shared" si="36"/>
        <v>00025800029563</v>
      </c>
    </row>
    <row r="2251" hidden="1" spans="2:5">
      <c r="B2251" t="s">
        <v>2381</v>
      </c>
      <c r="D2251" t="s">
        <v>2172</v>
      </c>
      <c r="E2251" t="str">
        <f t="shared" si="36"/>
        <v>00025800026715</v>
      </c>
    </row>
    <row r="2252" hidden="1" spans="2:5">
      <c r="B2252" t="s">
        <v>2382</v>
      </c>
      <c r="D2252" t="s">
        <v>2173</v>
      </c>
      <c r="E2252" t="str">
        <f t="shared" si="36"/>
        <v>00025800026760</v>
      </c>
    </row>
    <row r="2253" hidden="1" spans="2:5">
      <c r="B2253" t="s">
        <v>2383</v>
      </c>
      <c r="D2253" t="s">
        <v>2174</v>
      </c>
      <c r="E2253" t="str">
        <f t="shared" si="36"/>
        <v>00025800036783</v>
      </c>
    </row>
    <row r="2254" hidden="1" spans="2:5">
      <c r="B2254" t="s">
        <v>2384</v>
      </c>
      <c r="D2254" t="s">
        <v>2175</v>
      </c>
      <c r="E2254" t="str">
        <f t="shared" si="36"/>
        <v>00025800026753</v>
      </c>
    </row>
    <row r="2255" hidden="1" spans="2:5">
      <c r="B2255" t="s">
        <v>2385</v>
      </c>
      <c r="D2255" t="s">
        <v>2176</v>
      </c>
      <c r="E2255" t="str">
        <f t="shared" si="36"/>
        <v>00025800020904</v>
      </c>
    </row>
    <row r="2256" hidden="1" spans="2:5">
      <c r="B2256" t="s">
        <v>2386</v>
      </c>
      <c r="D2256" t="s">
        <v>2177</v>
      </c>
      <c r="E2256" t="str">
        <f t="shared" si="36"/>
        <v>00025800048083</v>
      </c>
    </row>
    <row r="2257" hidden="1" spans="2:5">
      <c r="B2257" t="s">
        <v>2387</v>
      </c>
      <c r="D2257" t="s">
        <v>2178</v>
      </c>
      <c r="E2257" t="str">
        <f t="shared" si="36"/>
        <v>00025800052400</v>
      </c>
    </row>
    <row r="2258" hidden="1" spans="2:5">
      <c r="B2258" t="s">
        <v>2388</v>
      </c>
      <c r="D2258" t="s">
        <v>2180</v>
      </c>
      <c r="E2258" t="str">
        <f t="shared" si="36"/>
        <v>00025800052905</v>
      </c>
    </row>
    <row r="2259" hidden="1" spans="2:5">
      <c r="B2259" t="s">
        <v>2389</v>
      </c>
      <c r="D2259" t="s">
        <v>2181</v>
      </c>
      <c r="E2259" t="str">
        <f t="shared" si="36"/>
        <v>00025800053001</v>
      </c>
    </row>
    <row r="2260" hidden="1" spans="2:5">
      <c r="B2260" t="s">
        <v>2390</v>
      </c>
      <c r="D2260" t="s">
        <v>2183</v>
      </c>
      <c r="E2260" t="str">
        <f t="shared" si="36"/>
        <v>00025800055005</v>
      </c>
    </row>
    <row r="2261" hidden="1" spans="2:5">
      <c r="B2261" t="s">
        <v>2391</v>
      </c>
      <c r="D2261" t="s">
        <v>2638</v>
      </c>
      <c r="E2261" t="str">
        <f t="shared" si="36"/>
        <v>00025800028849</v>
      </c>
    </row>
    <row r="2262" hidden="1" spans="2:5">
      <c r="B2262" t="s">
        <v>2392</v>
      </c>
      <c r="D2262" t="s">
        <v>2640</v>
      </c>
      <c r="E2262" t="str">
        <f t="shared" si="36"/>
        <v>00025800048045</v>
      </c>
    </row>
    <row r="2263" hidden="1" spans="2:5">
      <c r="B2263" t="s">
        <v>2393</v>
      </c>
      <c r="D2263" t="s">
        <v>2642</v>
      </c>
      <c r="E2263" t="str">
        <f t="shared" si="36"/>
        <v>00025800028801</v>
      </c>
    </row>
    <row r="2264" hidden="1" spans="2:5">
      <c r="B2264" t="s">
        <v>2394</v>
      </c>
      <c r="D2264" t="s">
        <v>2186</v>
      </c>
      <c r="E2264" t="str">
        <f t="shared" si="36"/>
        <v>00025800039340</v>
      </c>
    </row>
    <row r="2265" hidden="1" spans="2:5">
      <c r="B2265" t="s">
        <v>2395</v>
      </c>
      <c r="D2265" t="s">
        <v>2187</v>
      </c>
      <c r="E2265" t="str">
        <f t="shared" si="36"/>
        <v>00025800039364</v>
      </c>
    </row>
    <row r="2266" hidden="1" spans="2:5">
      <c r="B2266" t="s">
        <v>2396</v>
      </c>
      <c r="D2266" t="s">
        <v>2188</v>
      </c>
      <c r="E2266" t="str">
        <f t="shared" si="36"/>
        <v>00025800052509</v>
      </c>
    </row>
    <row r="2267" hidden="1" spans="2:5">
      <c r="B2267" t="s">
        <v>2397</v>
      </c>
      <c r="D2267" t="s">
        <v>2189</v>
      </c>
      <c r="E2267" t="str">
        <f t="shared" si="36"/>
        <v>00025800026227</v>
      </c>
    </row>
    <row r="2268" hidden="1" spans="2:5">
      <c r="B2268" t="s">
        <v>2398</v>
      </c>
      <c r="D2268" t="s">
        <v>2191</v>
      </c>
      <c r="E2268" t="str">
        <f t="shared" si="36"/>
        <v>00025800000128</v>
      </c>
    </row>
    <row r="2269" hidden="1" spans="2:5">
      <c r="B2269" t="s">
        <v>2399</v>
      </c>
      <c r="D2269" t="s">
        <v>2647</v>
      </c>
      <c r="E2269" t="str">
        <f t="shared" si="36"/>
        <v>00025800000227</v>
      </c>
    </row>
    <row r="2270" hidden="1" spans="2:5">
      <c r="B2270" t="s">
        <v>2400</v>
      </c>
      <c r="D2270" t="s">
        <v>3448</v>
      </c>
      <c r="E2270" t="str">
        <f t="shared" si="36"/>
        <v>00025800000166</v>
      </c>
    </row>
    <row r="2271" hidden="1" spans="2:5">
      <c r="B2271" t="s">
        <v>216</v>
      </c>
      <c r="D2271" t="s">
        <v>2649</v>
      </c>
      <c r="E2271" t="str">
        <f t="shared" si="36"/>
        <v>00025800000180</v>
      </c>
    </row>
    <row r="2272" hidden="1" spans="2:5">
      <c r="B2272" t="s">
        <v>2401</v>
      </c>
      <c r="D2272" t="s">
        <v>2192</v>
      </c>
      <c r="E2272" t="str">
        <f t="shared" si="36"/>
        <v>00025800000098</v>
      </c>
    </row>
    <row r="2273" hidden="1" spans="2:5">
      <c r="B2273" t="s">
        <v>2402</v>
      </c>
      <c r="D2273" t="s">
        <v>2652</v>
      </c>
      <c r="E2273" t="str">
        <f t="shared" si="36"/>
        <v>00025800000142</v>
      </c>
    </row>
    <row r="2274" hidden="1" spans="2:5">
      <c r="B2274" t="s">
        <v>2403</v>
      </c>
      <c r="D2274" t="s">
        <v>2193</v>
      </c>
      <c r="E2274" t="str">
        <f t="shared" si="36"/>
        <v>00025800000210</v>
      </c>
    </row>
    <row r="2275" hidden="1" spans="2:5">
      <c r="B2275" t="s">
        <v>2404</v>
      </c>
      <c r="D2275" t="s">
        <v>2194</v>
      </c>
      <c r="E2275" t="str">
        <f t="shared" si="36"/>
        <v>00025800000234</v>
      </c>
    </row>
    <row r="2276" hidden="1" spans="2:5">
      <c r="B2276" t="s">
        <v>224</v>
      </c>
      <c r="D2276" t="s">
        <v>2196</v>
      </c>
      <c r="E2276" t="str">
        <f t="shared" si="36"/>
        <v>00025800000272</v>
      </c>
    </row>
    <row r="2277" hidden="1" spans="2:5">
      <c r="B2277" t="s">
        <v>2405</v>
      </c>
      <c r="D2277" t="s">
        <v>2198</v>
      </c>
      <c r="E2277" t="str">
        <f t="shared" si="36"/>
        <v>00025800000302</v>
      </c>
    </row>
    <row r="2278" hidden="1" spans="2:5">
      <c r="B2278" t="s">
        <v>2406</v>
      </c>
      <c r="D2278" t="s">
        <v>3449</v>
      </c>
      <c r="E2278" t="str">
        <f t="shared" si="36"/>
        <v>00025800000258</v>
      </c>
    </row>
    <row r="2279" hidden="1" spans="2:5">
      <c r="B2279" t="s">
        <v>2407</v>
      </c>
      <c r="D2279" t="s">
        <v>2199</v>
      </c>
      <c r="E2279" t="str">
        <f t="shared" si="36"/>
        <v>00025800000333</v>
      </c>
    </row>
    <row r="2280" hidden="1" spans="2:5">
      <c r="B2280" t="s">
        <v>2408</v>
      </c>
      <c r="D2280" t="s">
        <v>2200</v>
      </c>
      <c r="E2280" t="str">
        <f t="shared" si="36"/>
        <v>00025800000326</v>
      </c>
    </row>
    <row r="2281" hidden="1" spans="2:5">
      <c r="B2281" t="s">
        <v>2409</v>
      </c>
      <c r="D2281" t="s">
        <v>2660</v>
      </c>
      <c r="E2281" t="str">
        <f t="shared" si="36"/>
        <v>00025800000289</v>
      </c>
    </row>
    <row r="2282" hidden="1" spans="2:5">
      <c r="B2282" t="s">
        <v>2410</v>
      </c>
      <c r="D2282" t="s">
        <v>2201</v>
      </c>
      <c r="E2282" t="str">
        <f t="shared" si="36"/>
        <v>00025800000265</v>
      </c>
    </row>
    <row r="2283" hidden="1" spans="2:5">
      <c r="B2283" t="s">
        <v>248</v>
      </c>
      <c r="D2283" t="s">
        <v>2663</v>
      </c>
      <c r="E2283" t="str">
        <f t="shared" si="36"/>
        <v>00025800000111</v>
      </c>
    </row>
    <row r="2284" hidden="1" spans="2:5">
      <c r="B2284" t="s">
        <v>2411</v>
      </c>
      <c r="D2284" t="s">
        <v>2202</v>
      </c>
      <c r="E2284" t="str">
        <f t="shared" si="36"/>
        <v>00025800000319</v>
      </c>
    </row>
    <row r="2285" hidden="1" spans="2:5">
      <c r="B2285" t="s">
        <v>2412</v>
      </c>
      <c r="D2285" t="s">
        <v>2203</v>
      </c>
      <c r="E2285" t="str">
        <f t="shared" si="36"/>
        <v>00025800020478</v>
      </c>
    </row>
    <row r="2286" hidden="1" spans="2:5">
      <c r="B2286" t="s">
        <v>2413</v>
      </c>
      <c r="D2286" t="s">
        <v>2204</v>
      </c>
      <c r="E2286" t="str">
        <f t="shared" si="36"/>
        <v>00025800023141</v>
      </c>
    </row>
    <row r="2287" hidden="1" spans="2:5">
      <c r="B2287" t="s">
        <v>2414</v>
      </c>
      <c r="D2287" t="s">
        <v>3533</v>
      </c>
      <c r="E2287" t="str">
        <f t="shared" si="36"/>
        <v>00043000206935</v>
      </c>
    </row>
    <row r="2288" hidden="1" spans="2:5">
      <c r="B2288" t="s">
        <v>2415</v>
      </c>
      <c r="D2288" t="s">
        <v>2205</v>
      </c>
      <c r="E2288" t="str">
        <f t="shared" si="36"/>
        <v>00043000206942</v>
      </c>
    </row>
    <row r="2289" hidden="1" spans="2:5">
      <c r="B2289" t="s">
        <v>2416</v>
      </c>
      <c r="D2289" t="s">
        <v>2206</v>
      </c>
      <c r="E2289" t="str">
        <f t="shared" si="36"/>
        <v>00043000206966</v>
      </c>
    </row>
    <row r="2290" hidden="1" spans="2:5">
      <c r="B2290" t="s">
        <v>2417</v>
      </c>
      <c r="D2290" t="s">
        <v>2207</v>
      </c>
      <c r="E2290" t="str">
        <f t="shared" si="36"/>
        <v>00043000208106</v>
      </c>
    </row>
    <row r="2291" hidden="1" spans="2:5">
      <c r="B2291" t="s">
        <v>2418</v>
      </c>
      <c r="D2291" t="s">
        <v>2208</v>
      </c>
      <c r="E2291" t="str">
        <f t="shared" si="36"/>
        <v>00043000208113</v>
      </c>
    </row>
    <row r="2292" hidden="1" spans="2:5">
      <c r="B2292" t="s">
        <v>2419</v>
      </c>
      <c r="D2292" t="s">
        <v>2209</v>
      </c>
      <c r="E2292" t="str">
        <f t="shared" si="36"/>
        <v>00043000208205</v>
      </c>
    </row>
    <row r="2293" hidden="1" spans="2:5">
      <c r="B2293" t="s">
        <v>2420</v>
      </c>
      <c r="D2293" t="s">
        <v>2210</v>
      </c>
      <c r="E2293" t="str">
        <f t="shared" si="36"/>
        <v>00043000063958</v>
      </c>
    </row>
    <row r="2294" hidden="1" spans="2:5">
      <c r="B2294" t="s">
        <v>2421</v>
      </c>
      <c r="D2294" t="s">
        <v>2211</v>
      </c>
      <c r="E2294" t="str">
        <f t="shared" si="36"/>
        <v>00043000051054</v>
      </c>
    </row>
    <row r="2295" hidden="1" spans="2:5">
      <c r="B2295" t="s">
        <v>2422</v>
      </c>
      <c r="D2295" t="s">
        <v>2212</v>
      </c>
      <c r="E2295" t="str">
        <f t="shared" si="36"/>
        <v>00043000056950</v>
      </c>
    </row>
    <row r="2296" hidden="1" spans="2:5">
      <c r="B2296" t="s">
        <v>2423</v>
      </c>
      <c r="D2296" t="s">
        <v>2213</v>
      </c>
      <c r="E2296" t="str">
        <f t="shared" si="36"/>
        <v>00043000213636</v>
      </c>
    </row>
    <row r="2297" hidden="1" spans="2:5">
      <c r="B2297" t="s">
        <v>2424</v>
      </c>
      <c r="D2297" t="s">
        <v>3516</v>
      </c>
      <c r="E2297" t="str">
        <f t="shared" si="36"/>
        <v>00043000055854</v>
      </c>
    </row>
    <row r="2298" hidden="1" spans="2:5">
      <c r="B2298" t="s">
        <v>2425</v>
      </c>
      <c r="D2298" t="s">
        <v>2214</v>
      </c>
      <c r="E2298" t="str">
        <f t="shared" si="36"/>
        <v>00043000057025</v>
      </c>
    </row>
    <row r="2299" hidden="1" spans="2:5">
      <c r="B2299" t="s">
        <v>2426</v>
      </c>
      <c r="D2299" t="s">
        <v>2678</v>
      </c>
      <c r="E2299" t="str">
        <f t="shared" si="36"/>
        <v>00043000060728</v>
      </c>
    </row>
    <row r="2300" hidden="1" spans="2:5">
      <c r="B2300" t="s">
        <v>2427</v>
      </c>
      <c r="D2300" t="s">
        <v>2215</v>
      </c>
      <c r="E2300" t="str">
        <f t="shared" si="36"/>
        <v>00043000066706</v>
      </c>
    </row>
    <row r="2301" hidden="1" spans="2:5">
      <c r="B2301" t="s">
        <v>2428</v>
      </c>
      <c r="D2301" t="s">
        <v>2681</v>
      </c>
      <c r="E2301" t="str">
        <f t="shared" si="36"/>
        <v>00043000056974</v>
      </c>
    </row>
    <row r="2302" hidden="1" spans="2:5">
      <c r="B2302" t="s">
        <v>2429</v>
      </c>
      <c r="D2302" t="s">
        <v>2217</v>
      </c>
      <c r="E2302" t="str">
        <f t="shared" si="36"/>
        <v>00043000056981</v>
      </c>
    </row>
    <row r="2303" hidden="1" spans="2:5">
      <c r="B2303" t="s">
        <v>2430</v>
      </c>
      <c r="D2303" t="s">
        <v>2218</v>
      </c>
      <c r="E2303" t="str">
        <f t="shared" si="36"/>
        <v>00043000057537</v>
      </c>
    </row>
    <row r="2304" hidden="1" spans="2:5">
      <c r="B2304" t="s">
        <v>2431</v>
      </c>
      <c r="D2304" t="s">
        <v>2219</v>
      </c>
      <c r="E2304" t="str">
        <f t="shared" si="36"/>
        <v>00043000068793</v>
      </c>
    </row>
    <row r="2305" hidden="1" spans="2:5">
      <c r="B2305" t="s">
        <v>2432</v>
      </c>
      <c r="D2305" t="s">
        <v>2685</v>
      </c>
      <c r="E2305" t="str">
        <f t="shared" si="36"/>
        <v>00043000068809</v>
      </c>
    </row>
    <row r="2306" hidden="1" spans="2:5">
      <c r="B2306" t="s">
        <v>2433</v>
      </c>
      <c r="D2306" t="s">
        <v>2688</v>
      </c>
      <c r="E2306" t="str">
        <f t="shared" si="36"/>
        <v>00043000068823</v>
      </c>
    </row>
    <row r="2307" hidden="1" spans="2:5">
      <c r="B2307" t="s">
        <v>2434</v>
      </c>
      <c r="D2307" t="s">
        <v>2220</v>
      </c>
      <c r="E2307" t="str">
        <f t="shared" ref="E2307:E2370" si="37">VLOOKUP(D2307,B:B,1,FALSE)</f>
        <v>00043000068816</v>
      </c>
    </row>
    <row r="2308" hidden="1" spans="2:5">
      <c r="B2308" t="s">
        <v>2435</v>
      </c>
      <c r="D2308" t="s">
        <v>2691</v>
      </c>
      <c r="E2308" t="str">
        <f t="shared" si="37"/>
        <v>00043000070611</v>
      </c>
    </row>
    <row r="2309" hidden="1" spans="2:5">
      <c r="B2309" t="s">
        <v>2436</v>
      </c>
      <c r="D2309" t="s">
        <v>2222</v>
      </c>
      <c r="E2309" t="str">
        <f t="shared" si="37"/>
        <v>00043000070604</v>
      </c>
    </row>
    <row r="2310" hidden="1" spans="2:5">
      <c r="B2310" t="s">
        <v>2437</v>
      </c>
      <c r="D2310" t="s">
        <v>2223</v>
      </c>
      <c r="E2310" t="str">
        <f t="shared" si="37"/>
        <v>00043000036976</v>
      </c>
    </row>
    <row r="2311" hidden="1" spans="2:5">
      <c r="B2311" t="s">
        <v>2438</v>
      </c>
      <c r="D2311" t="s">
        <v>2224</v>
      </c>
      <c r="E2311" t="str">
        <f t="shared" si="37"/>
        <v>00043000036990</v>
      </c>
    </row>
    <row r="2312" hidden="1" spans="2:5">
      <c r="B2312" t="s">
        <v>2439</v>
      </c>
      <c r="D2312" t="s">
        <v>2225</v>
      </c>
      <c r="E2312" t="str">
        <f t="shared" si="37"/>
        <v>00043000048450</v>
      </c>
    </row>
    <row r="2313" hidden="1" spans="2:5">
      <c r="B2313" t="s">
        <v>2440</v>
      </c>
      <c r="D2313" t="s">
        <v>2226</v>
      </c>
      <c r="E2313" t="str">
        <f t="shared" si="37"/>
        <v>00043000217108</v>
      </c>
    </row>
    <row r="2314" hidden="1" spans="2:5">
      <c r="B2314" t="s">
        <v>2441</v>
      </c>
      <c r="D2314" t="s">
        <v>2227</v>
      </c>
      <c r="E2314" t="str">
        <f t="shared" si="37"/>
        <v>00043000217139</v>
      </c>
    </row>
    <row r="2315" hidden="1" spans="2:5">
      <c r="B2315" t="s">
        <v>2442</v>
      </c>
      <c r="D2315" t="s">
        <v>2228</v>
      </c>
      <c r="E2315" t="str">
        <f t="shared" si="37"/>
        <v>00043000217184</v>
      </c>
    </row>
    <row r="2316" hidden="1" spans="2:5">
      <c r="B2316" t="s">
        <v>2443</v>
      </c>
      <c r="D2316" t="s">
        <v>2229</v>
      </c>
      <c r="E2316" t="str">
        <f t="shared" si="37"/>
        <v>00043000217900</v>
      </c>
    </row>
    <row r="2317" hidden="1" spans="2:5">
      <c r="B2317" t="s">
        <v>2444</v>
      </c>
      <c r="D2317" t="s">
        <v>2702</v>
      </c>
      <c r="E2317" t="str">
        <f t="shared" si="37"/>
        <v>00043000076149</v>
      </c>
    </row>
    <row r="2318" hidden="1" spans="2:5">
      <c r="B2318" t="s">
        <v>2445</v>
      </c>
      <c r="D2318" t="s">
        <v>2230</v>
      </c>
      <c r="E2318" t="str">
        <f t="shared" si="37"/>
        <v>00043000045688</v>
      </c>
    </row>
    <row r="2319" hidden="1" spans="2:5">
      <c r="B2319" t="s">
        <v>2446</v>
      </c>
      <c r="D2319" t="s">
        <v>2231</v>
      </c>
      <c r="E2319" t="str">
        <f t="shared" si="37"/>
        <v>00043000045695</v>
      </c>
    </row>
    <row r="2320" hidden="1" spans="2:5">
      <c r="B2320" t="s">
        <v>2447</v>
      </c>
      <c r="D2320" t="s">
        <v>3510</v>
      </c>
      <c r="E2320" t="str">
        <f t="shared" si="37"/>
        <v>00043000045725</v>
      </c>
    </row>
    <row r="2321" hidden="1" spans="2:5">
      <c r="B2321" t="s">
        <v>2448</v>
      </c>
      <c r="D2321" t="s">
        <v>2232</v>
      </c>
      <c r="E2321" t="str">
        <f t="shared" si="37"/>
        <v>00043000045732</v>
      </c>
    </row>
    <row r="2322" hidden="1" spans="2:5">
      <c r="B2322" t="s">
        <v>2449</v>
      </c>
      <c r="D2322" t="s">
        <v>2233</v>
      </c>
      <c r="E2322" t="str">
        <f t="shared" si="37"/>
        <v>00043000045749</v>
      </c>
    </row>
    <row r="2323" hidden="1" spans="2:5">
      <c r="B2323" t="s">
        <v>2450</v>
      </c>
      <c r="D2323" t="s">
        <v>2234</v>
      </c>
      <c r="E2323" t="str">
        <f t="shared" si="37"/>
        <v>00043000045763</v>
      </c>
    </row>
    <row r="2324" hidden="1" spans="2:5">
      <c r="B2324" t="s">
        <v>2451</v>
      </c>
      <c r="D2324" t="s">
        <v>2235</v>
      </c>
      <c r="E2324" t="str">
        <f t="shared" si="37"/>
        <v>00043000046074</v>
      </c>
    </row>
    <row r="2325" hidden="1" spans="2:5">
      <c r="B2325" t="s">
        <v>2452</v>
      </c>
      <c r="D2325" t="s">
        <v>2236</v>
      </c>
      <c r="E2325" t="str">
        <f t="shared" si="37"/>
        <v>00043000046081</v>
      </c>
    </row>
    <row r="2326" hidden="1" spans="2:5">
      <c r="B2326" t="s">
        <v>2453</v>
      </c>
      <c r="D2326" t="s">
        <v>2237</v>
      </c>
      <c r="E2326" t="str">
        <f t="shared" si="37"/>
        <v>00043000046098</v>
      </c>
    </row>
    <row r="2327" hidden="1" spans="2:5">
      <c r="B2327" t="s">
        <v>2454</v>
      </c>
      <c r="D2327" t="s">
        <v>2238</v>
      </c>
      <c r="E2327" t="str">
        <f t="shared" si="37"/>
        <v>00043000046104</v>
      </c>
    </row>
    <row r="2328" hidden="1" spans="2:5">
      <c r="B2328" t="s">
        <v>2455</v>
      </c>
      <c r="D2328" t="s">
        <v>2239</v>
      </c>
      <c r="E2328" t="str">
        <f t="shared" si="37"/>
        <v>00043000046111</v>
      </c>
    </row>
    <row r="2329" hidden="1" spans="2:5">
      <c r="B2329" t="s">
        <v>2456</v>
      </c>
      <c r="D2329" t="s">
        <v>3512</v>
      </c>
      <c r="E2329" t="str">
        <f t="shared" si="37"/>
        <v>00043000046128</v>
      </c>
    </row>
    <row r="2330" hidden="1" spans="2:5">
      <c r="B2330" t="s">
        <v>2457</v>
      </c>
      <c r="D2330" t="s">
        <v>2240</v>
      </c>
      <c r="E2330" t="str">
        <f t="shared" si="37"/>
        <v>00043000050910</v>
      </c>
    </row>
    <row r="2331" hidden="1" spans="2:5">
      <c r="B2331" t="s">
        <v>2458</v>
      </c>
      <c r="D2331" t="s">
        <v>2717</v>
      </c>
      <c r="E2331" t="str">
        <f t="shared" si="37"/>
        <v>00043000057544</v>
      </c>
    </row>
    <row r="2332" hidden="1" spans="2:5">
      <c r="B2332" t="s">
        <v>2459</v>
      </c>
      <c r="D2332" t="s">
        <v>2241</v>
      </c>
      <c r="E2332" t="str">
        <f t="shared" si="37"/>
        <v>00043000057551</v>
      </c>
    </row>
    <row r="2333" hidden="1" spans="2:5">
      <c r="B2333" t="s">
        <v>2460</v>
      </c>
      <c r="D2333" t="s">
        <v>2242</v>
      </c>
      <c r="E2333" t="str">
        <f t="shared" si="37"/>
        <v>00043000058350</v>
      </c>
    </row>
    <row r="2334" hidden="1" spans="2:5">
      <c r="B2334" t="s">
        <v>2461</v>
      </c>
      <c r="D2334" t="s">
        <v>2243</v>
      </c>
      <c r="E2334" t="str">
        <f t="shared" si="37"/>
        <v>00043000058374</v>
      </c>
    </row>
    <row r="2335" hidden="1" spans="2:5">
      <c r="B2335" t="s">
        <v>2462</v>
      </c>
      <c r="D2335" t="s">
        <v>2244</v>
      </c>
      <c r="E2335" t="str">
        <f t="shared" si="37"/>
        <v>00043000027868</v>
      </c>
    </row>
    <row r="2336" hidden="1" spans="2:5">
      <c r="B2336" t="s">
        <v>2463</v>
      </c>
      <c r="D2336" t="s">
        <v>2245</v>
      </c>
      <c r="E2336" t="str">
        <f t="shared" si="37"/>
        <v>00043000035467</v>
      </c>
    </row>
    <row r="2337" hidden="1" spans="2:5">
      <c r="B2337" t="s">
        <v>2464</v>
      </c>
      <c r="D2337" t="s">
        <v>2246</v>
      </c>
      <c r="E2337" t="str">
        <f t="shared" si="37"/>
        <v>00043000204139</v>
      </c>
    </row>
    <row r="2338" hidden="1" spans="2:5">
      <c r="B2338" t="s">
        <v>2465</v>
      </c>
      <c r="D2338" t="s">
        <v>3529</v>
      </c>
      <c r="E2338" t="str">
        <f t="shared" si="37"/>
        <v>00043000204313</v>
      </c>
    </row>
    <row r="2339" hidden="1" spans="2:5">
      <c r="B2339" t="s">
        <v>2466</v>
      </c>
      <c r="D2339" t="s">
        <v>2247</v>
      </c>
      <c r="E2339" t="str">
        <f t="shared" si="37"/>
        <v>00043000204337</v>
      </c>
    </row>
    <row r="2340" hidden="1" spans="2:5">
      <c r="B2340" t="s">
        <v>2467</v>
      </c>
      <c r="D2340" t="s">
        <v>2248</v>
      </c>
      <c r="E2340" t="str">
        <f t="shared" si="37"/>
        <v>00043000204351</v>
      </c>
    </row>
    <row r="2341" hidden="1" spans="2:5">
      <c r="B2341" t="s">
        <v>2468</v>
      </c>
      <c r="D2341" t="s">
        <v>2249</v>
      </c>
      <c r="E2341" t="str">
        <f t="shared" si="37"/>
        <v>00043000204375</v>
      </c>
    </row>
    <row r="2342" hidden="1" spans="2:5">
      <c r="B2342" t="s">
        <v>2469</v>
      </c>
      <c r="D2342" t="s">
        <v>2251</v>
      </c>
      <c r="E2342" t="str">
        <f t="shared" si="37"/>
        <v>00043000204399</v>
      </c>
    </row>
    <row r="2343" hidden="1" spans="2:5">
      <c r="B2343" t="s">
        <v>2470</v>
      </c>
      <c r="D2343" t="s">
        <v>2252</v>
      </c>
      <c r="E2343" t="str">
        <f t="shared" si="37"/>
        <v>00043000204405</v>
      </c>
    </row>
    <row r="2344" hidden="1" spans="2:5">
      <c r="B2344" t="s">
        <v>2471</v>
      </c>
      <c r="D2344" t="s">
        <v>2253</v>
      </c>
      <c r="E2344" t="str">
        <f t="shared" si="37"/>
        <v>00043000204429</v>
      </c>
    </row>
    <row r="2345" hidden="1" spans="2:5">
      <c r="B2345" t="s">
        <v>2472</v>
      </c>
      <c r="D2345" t="s">
        <v>2254</v>
      </c>
      <c r="E2345" t="str">
        <f t="shared" si="37"/>
        <v>00043000204436</v>
      </c>
    </row>
    <row r="2346" hidden="1" spans="2:5">
      <c r="B2346" t="s">
        <v>2473</v>
      </c>
      <c r="D2346" t="s">
        <v>2255</v>
      </c>
      <c r="E2346" t="str">
        <f t="shared" si="37"/>
        <v>00043000204443</v>
      </c>
    </row>
    <row r="2347" hidden="1" spans="2:5">
      <c r="B2347" t="s">
        <v>2474</v>
      </c>
      <c r="D2347" t="s">
        <v>2729</v>
      </c>
      <c r="E2347" t="str">
        <f t="shared" si="37"/>
        <v>00043000204450</v>
      </c>
    </row>
    <row r="2348" hidden="1" spans="2:5">
      <c r="B2348" t="s">
        <v>2475</v>
      </c>
      <c r="D2348" t="s">
        <v>2730</v>
      </c>
      <c r="E2348" t="str">
        <f t="shared" si="37"/>
        <v>00043000204498</v>
      </c>
    </row>
    <row r="2349" hidden="1" spans="2:5">
      <c r="B2349" t="s">
        <v>2476</v>
      </c>
      <c r="D2349" t="s">
        <v>2731</v>
      </c>
      <c r="E2349" t="str">
        <f t="shared" si="37"/>
        <v>00043000204719</v>
      </c>
    </row>
    <row r="2350" hidden="1" spans="2:5">
      <c r="B2350" t="s">
        <v>2477</v>
      </c>
      <c r="D2350" t="s">
        <v>2732</v>
      </c>
      <c r="E2350" t="str">
        <f t="shared" si="37"/>
        <v>00043000204726</v>
      </c>
    </row>
    <row r="2351" hidden="1" spans="2:5">
      <c r="B2351" t="s">
        <v>2478</v>
      </c>
      <c r="D2351" t="s">
        <v>2257</v>
      </c>
      <c r="E2351" t="str">
        <f t="shared" si="37"/>
        <v>00043000204733</v>
      </c>
    </row>
    <row r="2352" hidden="1" spans="2:5">
      <c r="B2352" t="s">
        <v>2479</v>
      </c>
      <c r="D2352" t="s">
        <v>2734</v>
      </c>
      <c r="E2352" t="str">
        <f t="shared" si="37"/>
        <v>00043000204757</v>
      </c>
    </row>
    <row r="2353" hidden="1" spans="2:5">
      <c r="B2353" t="s">
        <v>2480</v>
      </c>
      <c r="D2353" t="s">
        <v>2735</v>
      </c>
      <c r="E2353" t="str">
        <f t="shared" si="37"/>
        <v>00043000205518</v>
      </c>
    </row>
    <row r="2354" hidden="1" spans="2:5">
      <c r="B2354" t="s">
        <v>2481</v>
      </c>
      <c r="D2354" t="s">
        <v>2737</v>
      </c>
      <c r="E2354" t="str">
        <f t="shared" si="37"/>
        <v>00043000205525</v>
      </c>
    </row>
    <row r="2355" hidden="1" spans="2:5">
      <c r="B2355" t="s">
        <v>2482</v>
      </c>
      <c r="D2355" t="s">
        <v>3530</v>
      </c>
      <c r="E2355" t="str">
        <f t="shared" si="37"/>
        <v>00043000205532</v>
      </c>
    </row>
    <row r="2356" hidden="1" spans="2:5">
      <c r="B2356" t="s">
        <v>2483</v>
      </c>
      <c r="D2356" t="s">
        <v>2258</v>
      </c>
      <c r="E2356" t="str">
        <f t="shared" si="37"/>
        <v>00043000205549</v>
      </c>
    </row>
    <row r="2357" hidden="1" spans="2:5">
      <c r="B2357" t="s">
        <v>2484</v>
      </c>
      <c r="D2357" t="s">
        <v>2259</v>
      </c>
      <c r="E2357" t="str">
        <f t="shared" si="37"/>
        <v>00043000205556</v>
      </c>
    </row>
    <row r="2358" hidden="1" spans="2:5">
      <c r="B2358" t="s">
        <v>2485</v>
      </c>
      <c r="D2358" t="s">
        <v>2260</v>
      </c>
      <c r="E2358" t="str">
        <f t="shared" si="37"/>
        <v>00043000205563</v>
      </c>
    </row>
    <row r="2359" hidden="1" spans="2:5">
      <c r="B2359" t="s">
        <v>2486</v>
      </c>
      <c r="D2359" t="s">
        <v>3531</v>
      </c>
      <c r="E2359" t="str">
        <f t="shared" si="37"/>
        <v>00043000205594</v>
      </c>
    </row>
    <row r="2360" hidden="1" spans="2:5">
      <c r="B2360" t="s">
        <v>2487</v>
      </c>
      <c r="D2360" t="s">
        <v>2744</v>
      </c>
      <c r="E2360" t="str">
        <f t="shared" si="37"/>
        <v>00043000205815</v>
      </c>
    </row>
    <row r="2361" hidden="1" spans="2:5">
      <c r="B2361" t="s">
        <v>2488</v>
      </c>
      <c r="D2361" t="s">
        <v>2745</v>
      </c>
      <c r="E2361" t="str">
        <f t="shared" si="37"/>
        <v>00043000205822</v>
      </c>
    </row>
    <row r="2362" hidden="1" spans="2:5">
      <c r="B2362" t="s">
        <v>2489</v>
      </c>
      <c r="D2362" t="s">
        <v>2747</v>
      </c>
      <c r="E2362" t="str">
        <f t="shared" si="37"/>
        <v>00043000208120</v>
      </c>
    </row>
    <row r="2363" hidden="1" spans="2:5">
      <c r="B2363" t="s">
        <v>2490</v>
      </c>
      <c r="D2363" t="s">
        <v>2748</v>
      </c>
      <c r="E2363" t="str">
        <f t="shared" si="37"/>
        <v>00043000208144</v>
      </c>
    </row>
    <row r="2364" hidden="1" spans="2:5">
      <c r="B2364" t="s">
        <v>2491</v>
      </c>
      <c r="D2364" t="s">
        <v>2751</v>
      </c>
      <c r="E2364" t="str">
        <f t="shared" si="37"/>
        <v>00043000340578</v>
      </c>
    </row>
    <row r="2365" hidden="1" spans="2:5">
      <c r="B2365" t="s">
        <v>2492</v>
      </c>
      <c r="D2365" t="s">
        <v>2261</v>
      </c>
      <c r="E2365" t="str">
        <f t="shared" si="37"/>
        <v>00043000967263</v>
      </c>
    </row>
    <row r="2366" hidden="1" spans="2:5">
      <c r="B2366" t="s">
        <v>2493</v>
      </c>
      <c r="D2366" t="s">
        <v>2753</v>
      </c>
      <c r="E2366" t="str">
        <f t="shared" si="37"/>
        <v>00043000070543</v>
      </c>
    </row>
    <row r="2367" hidden="1" spans="2:5">
      <c r="B2367" t="s">
        <v>2494</v>
      </c>
      <c r="D2367" t="s">
        <v>2754</v>
      </c>
      <c r="E2367" t="str">
        <f t="shared" si="37"/>
        <v>00043000070550</v>
      </c>
    </row>
    <row r="2368" hidden="1" spans="2:5">
      <c r="B2368" t="s">
        <v>2495</v>
      </c>
      <c r="D2368" t="s">
        <v>2263</v>
      </c>
      <c r="E2368" t="str">
        <f t="shared" si="37"/>
        <v>00043000071588</v>
      </c>
    </row>
    <row r="2369" hidden="1" spans="2:5">
      <c r="B2369" t="s">
        <v>2496</v>
      </c>
      <c r="D2369" t="s">
        <v>2758</v>
      </c>
      <c r="E2369" t="str">
        <f t="shared" si="37"/>
        <v>00043000071700</v>
      </c>
    </row>
    <row r="2370" hidden="1" spans="2:5">
      <c r="B2370" t="s">
        <v>2497</v>
      </c>
      <c r="D2370" t="s">
        <v>2759</v>
      </c>
      <c r="E2370" t="str">
        <f t="shared" si="37"/>
        <v>00043000071748</v>
      </c>
    </row>
    <row r="2371" hidden="1" spans="2:5">
      <c r="B2371" t="s">
        <v>2498</v>
      </c>
      <c r="D2371" t="s">
        <v>2264</v>
      </c>
      <c r="E2371" t="str">
        <f t="shared" ref="E2371:E2434" si="38">VLOOKUP(D2371,B:B,1,FALSE)</f>
        <v>00043000075357</v>
      </c>
    </row>
    <row r="2372" hidden="1" spans="2:5">
      <c r="B2372" t="s">
        <v>2499</v>
      </c>
      <c r="D2372" t="s">
        <v>2265</v>
      </c>
      <c r="E2372" t="str">
        <f t="shared" si="38"/>
        <v>00043000077955</v>
      </c>
    </row>
    <row r="2373" hidden="1" spans="2:5">
      <c r="B2373" t="s">
        <v>2500</v>
      </c>
      <c r="D2373" t="s">
        <v>2266</v>
      </c>
      <c r="E2373" t="str">
        <f t="shared" si="38"/>
        <v>00043000042007</v>
      </c>
    </row>
    <row r="2374" hidden="1" spans="2:5">
      <c r="B2374" t="s">
        <v>2501</v>
      </c>
      <c r="D2374" t="s">
        <v>2763</v>
      </c>
      <c r="E2374" t="str">
        <f t="shared" si="38"/>
        <v>00087684008713</v>
      </c>
    </row>
    <row r="2375" hidden="1" spans="2:5">
      <c r="B2375" t="s">
        <v>2502</v>
      </c>
      <c r="D2375" t="s">
        <v>2764</v>
      </c>
      <c r="E2375" t="str">
        <f t="shared" si="38"/>
        <v>00087684008720</v>
      </c>
    </row>
    <row r="2376" hidden="1" spans="2:5">
      <c r="B2376" t="s">
        <v>2503</v>
      </c>
      <c r="D2376" t="s">
        <v>2267</v>
      </c>
      <c r="E2376" t="str">
        <f t="shared" si="38"/>
        <v>00087684008737</v>
      </c>
    </row>
    <row r="2377" hidden="1" spans="2:5">
      <c r="B2377" t="s">
        <v>2504</v>
      </c>
      <c r="D2377" t="s">
        <v>2268</v>
      </c>
      <c r="E2377" t="str">
        <f t="shared" si="38"/>
        <v>00087684008744</v>
      </c>
    </row>
    <row r="2378" hidden="1" spans="2:5">
      <c r="B2378" t="s">
        <v>2505</v>
      </c>
      <c r="D2378" t="s">
        <v>2269</v>
      </c>
      <c r="E2378" t="str">
        <f t="shared" si="38"/>
        <v>00087684009000</v>
      </c>
    </row>
    <row r="2379" hidden="1" spans="2:5">
      <c r="B2379" t="s">
        <v>2506</v>
      </c>
      <c r="D2379" t="s">
        <v>2270</v>
      </c>
      <c r="E2379" t="str">
        <f t="shared" si="38"/>
        <v>00087684009154</v>
      </c>
    </row>
    <row r="2380" hidden="1" spans="2:5">
      <c r="B2380" t="s">
        <v>2507</v>
      </c>
      <c r="D2380" t="s">
        <v>2271</v>
      </c>
      <c r="E2380" t="str">
        <f t="shared" si="38"/>
        <v>00087684009192</v>
      </c>
    </row>
    <row r="2381" hidden="1" spans="2:5">
      <c r="B2381" t="s">
        <v>2508</v>
      </c>
      <c r="D2381" t="s">
        <v>2272</v>
      </c>
      <c r="E2381" t="str">
        <f t="shared" si="38"/>
        <v>00087684009178</v>
      </c>
    </row>
    <row r="2382" hidden="1" spans="2:5">
      <c r="B2382" t="s">
        <v>2509</v>
      </c>
      <c r="D2382" t="s">
        <v>2273</v>
      </c>
      <c r="E2382" t="str">
        <f t="shared" si="38"/>
        <v>00087684004166</v>
      </c>
    </row>
    <row r="2383" hidden="1" spans="2:5">
      <c r="B2383" t="s">
        <v>2510</v>
      </c>
      <c r="D2383" t="s">
        <v>2274</v>
      </c>
      <c r="E2383" t="str">
        <f t="shared" si="38"/>
        <v>00087684004173</v>
      </c>
    </row>
    <row r="2384" hidden="1" spans="2:5">
      <c r="B2384" t="s">
        <v>2511</v>
      </c>
      <c r="D2384" t="s">
        <v>2770</v>
      </c>
      <c r="E2384" t="str">
        <f t="shared" si="38"/>
        <v>00087684004180</v>
      </c>
    </row>
    <row r="2385" hidden="1" spans="2:5">
      <c r="B2385" t="s">
        <v>2512</v>
      </c>
      <c r="D2385" t="s">
        <v>301</v>
      </c>
      <c r="E2385" t="str">
        <f t="shared" si="38"/>
        <v>00087684001080</v>
      </c>
    </row>
    <row r="2386" hidden="1" spans="2:5">
      <c r="B2386" t="s">
        <v>2513</v>
      </c>
      <c r="D2386" t="s">
        <v>2771</v>
      </c>
      <c r="E2386" t="str">
        <f t="shared" si="38"/>
        <v>00087684001097</v>
      </c>
    </row>
    <row r="2387" hidden="1" spans="2:5">
      <c r="B2387" t="s">
        <v>2514</v>
      </c>
      <c r="D2387" t="s">
        <v>2773</v>
      </c>
      <c r="E2387" t="str">
        <f t="shared" si="38"/>
        <v>00087684001103</v>
      </c>
    </row>
    <row r="2388" hidden="1" spans="2:5">
      <c r="B2388" t="s">
        <v>2515</v>
      </c>
      <c r="D2388" t="s">
        <v>2276</v>
      </c>
      <c r="E2388" t="str">
        <f t="shared" si="38"/>
        <v>00087684001110</v>
      </c>
    </row>
    <row r="2389" hidden="1" spans="2:5">
      <c r="B2389" t="s">
        <v>306</v>
      </c>
      <c r="D2389" t="s">
        <v>2277</v>
      </c>
      <c r="E2389" t="str">
        <f t="shared" si="38"/>
        <v>00087684001127</v>
      </c>
    </row>
    <row r="2390" hidden="1" spans="2:5">
      <c r="B2390" t="s">
        <v>2516</v>
      </c>
      <c r="D2390" t="s">
        <v>2774</v>
      </c>
      <c r="E2390" t="str">
        <f t="shared" si="38"/>
        <v>00087684001134</v>
      </c>
    </row>
    <row r="2391" hidden="1" spans="2:5">
      <c r="B2391" t="s">
        <v>2517</v>
      </c>
      <c r="D2391" t="s">
        <v>2278</v>
      </c>
      <c r="E2391" t="str">
        <f t="shared" si="38"/>
        <v>00087684001141</v>
      </c>
    </row>
    <row r="2392" hidden="1" spans="2:5">
      <c r="B2392" t="s">
        <v>324</v>
      </c>
      <c r="D2392" t="s">
        <v>2279</v>
      </c>
      <c r="E2392" t="str">
        <f t="shared" si="38"/>
        <v>00087684001158</v>
      </c>
    </row>
    <row r="2393" hidden="1" spans="2:5">
      <c r="B2393" t="s">
        <v>308</v>
      </c>
      <c r="D2393" t="s">
        <v>2280</v>
      </c>
      <c r="E2393" t="str">
        <f t="shared" si="38"/>
        <v>00087684001165</v>
      </c>
    </row>
    <row r="2394" hidden="1" spans="2:5">
      <c r="B2394" t="s">
        <v>2518</v>
      </c>
      <c r="D2394" t="s">
        <v>2281</v>
      </c>
      <c r="E2394" t="str">
        <f t="shared" si="38"/>
        <v>00087684002872</v>
      </c>
    </row>
    <row r="2395" hidden="1" spans="2:5">
      <c r="B2395" t="s">
        <v>2519</v>
      </c>
      <c r="D2395" t="s">
        <v>3746</v>
      </c>
      <c r="E2395" t="str">
        <f t="shared" si="38"/>
        <v>00087684009314</v>
      </c>
    </row>
    <row r="2396" hidden="1" spans="2:5">
      <c r="B2396" t="s">
        <v>326</v>
      </c>
      <c r="D2396" t="s">
        <v>2283</v>
      </c>
      <c r="E2396" t="str">
        <f t="shared" si="38"/>
        <v>00087684009321</v>
      </c>
    </row>
    <row r="2397" hidden="1" spans="2:5">
      <c r="B2397" t="s">
        <v>2520</v>
      </c>
      <c r="D2397" t="s">
        <v>2284</v>
      </c>
      <c r="E2397" t="str">
        <f t="shared" si="38"/>
        <v>00087684009338</v>
      </c>
    </row>
    <row r="2398" hidden="1" spans="2:5">
      <c r="B2398" t="s">
        <v>328</v>
      </c>
      <c r="D2398" t="s">
        <v>2784</v>
      </c>
      <c r="E2398" t="str">
        <f t="shared" si="38"/>
        <v>00043000077931</v>
      </c>
    </row>
    <row r="2399" hidden="1" spans="2:5">
      <c r="B2399" t="s">
        <v>2521</v>
      </c>
      <c r="D2399" t="s">
        <v>2285</v>
      </c>
      <c r="E2399" t="str">
        <f t="shared" si="38"/>
        <v>00043000078006</v>
      </c>
    </row>
    <row r="2400" hidden="1" spans="2:5">
      <c r="B2400" t="s">
        <v>330</v>
      </c>
      <c r="D2400" t="s">
        <v>3524</v>
      </c>
      <c r="E2400" t="str">
        <f t="shared" si="38"/>
        <v>00043000077948</v>
      </c>
    </row>
    <row r="2401" hidden="1" spans="2:5">
      <c r="B2401" t="s">
        <v>2522</v>
      </c>
      <c r="D2401" t="s">
        <v>2287</v>
      </c>
      <c r="E2401" t="str">
        <f t="shared" si="38"/>
        <v>00043000078358</v>
      </c>
    </row>
    <row r="2402" hidden="1" spans="2:5">
      <c r="B2402" t="s">
        <v>332</v>
      </c>
      <c r="D2402" t="s">
        <v>3526</v>
      </c>
      <c r="E2402" t="str">
        <f t="shared" si="38"/>
        <v>00043000078341</v>
      </c>
    </row>
    <row r="2403" hidden="1" spans="2:5">
      <c r="B2403" t="s">
        <v>2523</v>
      </c>
      <c r="D2403" t="s">
        <v>2791</v>
      </c>
      <c r="E2403" t="str">
        <f t="shared" si="38"/>
        <v>00043000077412</v>
      </c>
    </row>
    <row r="2404" hidden="1" spans="2:5">
      <c r="B2404" t="s">
        <v>2524</v>
      </c>
      <c r="D2404" t="s">
        <v>2290</v>
      </c>
      <c r="E2404" t="str">
        <f t="shared" si="38"/>
        <v>00043000077405</v>
      </c>
    </row>
    <row r="2405" hidden="1" spans="2:5">
      <c r="B2405" t="s">
        <v>338</v>
      </c>
      <c r="D2405" t="s">
        <v>2291</v>
      </c>
      <c r="E2405" t="str">
        <f t="shared" si="38"/>
        <v>00043000077436</v>
      </c>
    </row>
    <row r="2406" hidden="1" spans="2:5">
      <c r="B2406" t="s">
        <v>2525</v>
      </c>
      <c r="D2406" t="s">
        <v>2292</v>
      </c>
      <c r="E2406" t="str">
        <f t="shared" si="38"/>
        <v>00043000077429</v>
      </c>
    </row>
    <row r="2407" hidden="1" spans="2:5">
      <c r="B2407" t="s">
        <v>342</v>
      </c>
      <c r="D2407" t="s">
        <v>3521</v>
      </c>
      <c r="E2407" t="str">
        <f t="shared" si="38"/>
        <v>00043000077443</v>
      </c>
    </row>
    <row r="2408" hidden="1" spans="2:5">
      <c r="B2408" t="s">
        <v>310</v>
      </c>
      <c r="D2408" t="s">
        <v>3523</v>
      </c>
      <c r="E2408" t="str">
        <f t="shared" si="38"/>
        <v>00043000077467</v>
      </c>
    </row>
    <row r="2409" hidden="1" spans="2:5">
      <c r="B2409" t="s">
        <v>344</v>
      </c>
      <c r="D2409" t="s">
        <v>2801</v>
      </c>
      <c r="E2409" t="str">
        <f t="shared" si="38"/>
        <v>00043000077474</v>
      </c>
    </row>
    <row r="2410" hidden="1" spans="2:5">
      <c r="B2410" t="s">
        <v>346</v>
      </c>
      <c r="D2410" t="s">
        <v>3522</v>
      </c>
      <c r="E2410" t="str">
        <f t="shared" si="38"/>
        <v>00043000077450</v>
      </c>
    </row>
    <row r="2411" hidden="1" spans="2:5">
      <c r="B2411" t="s">
        <v>348</v>
      </c>
      <c r="D2411" t="s">
        <v>2296</v>
      </c>
      <c r="E2411" t="str">
        <f t="shared" si="38"/>
        <v>00021000067473</v>
      </c>
    </row>
    <row r="2412" hidden="1" spans="2:5">
      <c r="B2412" t="s">
        <v>352</v>
      </c>
      <c r="D2412" t="s">
        <v>2297</v>
      </c>
      <c r="E2412" t="str">
        <f t="shared" si="38"/>
        <v>00021000067527</v>
      </c>
    </row>
    <row r="2413" hidden="1" spans="2:5">
      <c r="B2413" t="s">
        <v>312</v>
      </c>
      <c r="D2413" t="s">
        <v>2298</v>
      </c>
      <c r="E2413" t="str">
        <f t="shared" si="38"/>
        <v>00021000067510</v>
      </c>
    </row>
    <row r="2414" hidden="1" spans="2:5">
      <c r="B2414" t="s">
        <v>2526</v>
      </c>
      <c r="D2414" t="s">
        <v>2299</v>
      </c>
      <c r="E2414" t="str">
        <f t="shared" si="38"/>
        <v>00021000067558</v>
      </c>
    </row>
    <row r="2415" hidden="1" spans="2:5">
      <c r="B2415" t="s">
        <v>2527</v>
      </c>
      <c r="D2415" t="s">
        <v>51</v>
      </c>
      <c r="E2415" t="str">
        <f t="shared" si="38"/>
        <v>00044700075692</v>
      </c>
    </row>
    <row r="2416" hidden="1" spans="2:5">
      <c r="B2416" t="s">
        <v>360</v>
      </c>
      <c r="D2416" t="s">
        <v>102</v>
      </c>
      <c r="E2416" t="str">
        <f t="shared" si="38"/>
        <v>00044700027738</v>
      </c>
    </row>
    <row r="2417" hidden="1" spans="2:5">
      <c r="B2417" t="s">
        <v>366</v>
      </c>
      <c r="D2417" t="s">
        <v>104</v>
      </c>
      <c r="E2417" t="str">
        <f t="shared" si="38"/>
        <v>00044700008577</v>
      </c>
    </row>
    <row r="2418" hidden="1" spans="2:5">
      <c r="B2418" t="s">
        <v>368</v>
      </c>
      <c r="D2418" t="s">
        <v>96</v>
      </c>
      <c r="E2418" t="str">
        <f t="shared" si="38"/>
        <v>00044700008607</v>
      </c>
    </row>
    <row r="2419" hidden="1" spans="2:5">
      <c r="B2419" t="s">
        <v>2528</v>
      </c>
      <c r="D2419" t="s">
        <v>75</v>
      </c>
      <c r="E2419" t="str">
        <f t="shared" si="38"/>
        <v>00044700008652</v>
      </c>
    </row>
    <row r="2420" hidden="1" spans="2:5">
      <c r="B2420" t="s">
        <v>370</v>
      </c>
      <c r="D2420" t="s">
        <v>77</v>
      </c>
      <c r="E2420" t="str">
        <f t="shared" si="38"/>
        <v>00044700008676</v>
      </c>
    </row>
    <row r="2421" hidden="1" spans="2:5">
      <c r="B2421" t="s">
        <v>372</v>
      </c>
      <c r="D2421" t="s">
        <v>63</v>
      </c>
      <c r="E2421" t="str">
        <f t="shared" si="38"/>
        <v>00044700008706</v>
      </c>
    </row>
    <row r="2422" hidden="1" spans="2:5">
      <c r="B2422" t="s">
        <v>374</v>
      </c>
      <c r="D2422" t="s">
        <v>92</v>
      </c>
      <c r="E2422" t="str">
        <f t="shared" si="38"/>
        <v>00044700008744</v>
      </c>
    </row>
    <row r="2423" hidden="1" spans="2:5">
      <c r="B2423" t="s">
        <v>2529</v>
      </c>
      <c r="D2423" t="s">
        <v>37</v>
      </c>
      <c r="E2423" t="str">
        <f t="shared" si="38"/>
        <v>00044700008775</v>
      </c>
    </row>
    <row r="2424" hidden="1" spans="2:5">
      <c r="B2424" t="s">
        <v>378</v>
      </c>
      <c r="D2424" t="s">
        <v>98</v>
      </c>
      <c r="E2424" t="str">
        <f t="shared" si="38"/>
        <v>00044700008782</v>
      </c>
    </row>
    <row r="2425" hidden="1" spans="2:5">
      <c r="B2425" t="s">
        <v>2530</v>
      </c>
      <c r="D2425" t="s">
        <v>103</v>
      </c>
      <c r="E2425" t="str">
        <f t="shared" si="38"/>
        <v>00044700008812</v>
      </c>
    </row>
    <row r="2426" hidden="1" spans="2:5">
      <c r="B2426" t="s">
        <v>382</v>
      </c>
      <c r="D2426" t="s">
        <v>20</v>
      </c>
      <c r="E2426" t="str">
        <f t="shared" si="38"/>
        <v>00044700008850</v>
      </c>
    </row>
    <row r="2427" hidden="1" spans="2:5">
      <c r="B2427" t="s">
        <v>386</v>
      </c>
      <c r="D2427" t="s">
        <v>30</v>
      </c>
      <c r="E2427" t="str">
        <f t="shared" si="38"/>
        <v>00044700009000</v>
      </c>
    </row>
    <row r="2428" hidden="1" spans="2:5">
      <c r="B2428" t="s">
        <v>2531</v>
      </c>
      <c r="D2428" t="s">
        <v>41</v>
      </c>
      <c r="E2428" t="str">
        <f t="shared" si="38"/>
        <v>00044700009277</v>
      </c>
    </row>
    <row r="2429" hidden="1" spans="2:5">
      <c r="B2429" t="s">
        <v>388</v>
      </c>
      <c r="D2429" t="s">
        <v>65</v>
      </c>
      <c r="E2429" t="str">
        <f t="shared" si="38"/>
        <v>00044700009741</v>
      </c>
    </row>
    <row r="2430" hidden="1" spans="2:5">
      <c r="B2430" t="s">
        <v>2532</v>
      </c>
      <c r="D2430" t="s">
        <v>11</v>
      </c>
      <c r="E2430" t="str">
        <f t="shared" si="38"/>
        <v>00044700009758</v>
      </c>
    </row>
    <row r="2431" hidden="1" spans="2:5">
      <c r="B2431" t="s">
        <v>396</v>
      </c>
      <c r="D2431" t="s">
        <v>85</v>
      </c>
      <c r="E2431" t="str">
        <f t="shared" si="38"/>
        <v>00044700009833</v>
      </c>
    </row>
    <row r="2432" hidden="1" spans="2:5">
      <c r="B2432" t="s">
        <v>398</v>
      </c>
      <c r="D2432" t="s">
        <v>61</v>
      </c>
      <c r="E2432" t="str">
        <f t="shared" si="38"/>
        <v>00044700010129</v>
      </c>
    </row>
    <row r="2433" hidden="1" spans="2:5">
      <c r="B2433" t="s">
        <v>2533</v>
      </c>
      <c r="D2433" t="s">
        <v>44</v>
      </c>
      <c r="E2433" t="str">
        <f t="shared" si="38"/>
        <v>00044700070154</v>
      </c>
    </row>
    <row r="2434" hidden="1" spans="2:5">
      <c r="B2434" t="s">
        <v>2534</v>
      </c>
      <c r="D2434" t="s">
        <v>89</v>
      </c>
      <c r="E2434" t="str">
        <f t="shared" si="38"/>
        <v>00071871546683</v>
      </c>
    </row>
    <row r="2435" hidden="1" spans="2:5">
      <c r="B2435" t="s">
        <v>2535</v>
      </c>
      <c r="D2435" t="s">
        <v>91</v>
      </c>
      <c r="E2435" t="str">
        <f t="shared" ref="E2435:E2498" si="39">VLOOKUP(D2435,B:B,1,FALSE)</f>
        <v>00044700023266</v>
      </c>
    </row>
    <row r="2436" hidden="1" spans="2:5">
      <c r="B2436" t="s">
        <v>2536</v>
      </c>
      <c r="D2436" t="s">
        <v>58</v>
      </c>
      <c r="E2436" t="str">
        <f t="shared" si="39"/>
        <v>00044700031599</v>
      </c>
    </row>
    <row r="2437" hidden="1" spans="2:5">
      <c r="B2437" t="s">
        <v>2537</v>
      </c>
      <c r="D2437" t="s">
        <v>198</v>
      </c>
      <c r="E2437" t="str">
        <f t="shared" si="39"/>
        <v>00044700033357</v>
      </c>
    </row>
    <row r="2438" hidden="1" spans="2:5">
      <c r="B2438" t="s">
        <v>2538</v>
      </c>
      <c r="D2438" t="s">
        <v>112</v>
      </c>
      <c r="E2438" t="str">
        <f t="shared" si="39"/>
        <v>00044700061909</v>
      </c>
    </row>
    <row r="2439" hidden="1" spans="2:5">
      <c r="B2439" t="s">
        <v>2539</v>
      </c>
      <c r="D2439" t="s">
        <v>2303</v>
      </c>
      <c r="E2439" t="str">
        <f t="shared" si="39"/>
        <v>00044700075586</v>
      </c>
    </row>
    <row r="2440" hidden="1" spans="2:5">
      <c r="B2440" t="s">
        <v>2540</v>
      </c>
      <c r="D2440" t="s">
        <v>165</v>
      </c>
      <c r="E2440" t="str">
        <f t="shared" si="39"/>
        <v>00044700076286</v>
      </c>
    </row>
    <row r="2441" hidden="1" spans="2:5">
      <c r="B2441" t="s">
        <v>2541</v>
      </c>
      <c r="D2441" t="s">
        <v>173</v>
      </c>
      <c r="E2441" t="str">
        <f t="shared" si="39"/>
        <v>00044700079195</v>
      </c>
    </row>
    <row r="2442" hidden="1" spans="2:5">
      <c r="B2442" t="s">
        <v>2542</v>
      </c>
      <c r="D2442" t="s">
        <v>116</v>
      </c>
      <c r="E2442" t="str">
        <f t="shared" si="39"/>
        <v>00044700075098</v>
      </c>
    </row>
    <row r="2443" hidden="1" spans="2:5">
      <c r="B2443" t="s">
        <v>2543</v>
      </c>
      <c r="D2443" t="s">
        <v>185</v>
      </c>
      <c r="E2443" t="str">
        <f t="shared" si="39"/>
        <v>00044700083413</v>
      </c>
    </row>
    <row r="2444" hidden="1" spans="2:5">
      <c r="B2444" t="s">
        <v>2544</v>
      </c>
      <c r="D2444" t="s">
        <v>118</v>
      </c>
      <c r="E2444" t="str">
        <f t="shared" si="39"/>
        <v>00044700097274</v>
      </c>
    </row>
    <row r="2445" hidden="1" spans="2:5">
      <c r="B2445" t="s">
        <v>2545</v>
      </c>
      <c r="D2445" t="s">
        <v>138</v>
      </c>
      <c r="E2445" t="str">
        <f t="shared" si="39"/>
        <v>00044700097281</v>
      </c>
    </row>
    <row r="2446" hidden="1" spans="2:5">
      <c r="B2446" t="s">
        <v>2546</v>
      </c>
      <c r="D2446" t="s">
        <v>121</v>
      </c>
      <c r="E2446" t="str">
        <f t="shared" si="39"/>
        <v>00044700030998</v>
      </c>
    </row>
    <row r="2447" hidden="1" spans="2:5">
      <c r="B2447" t="s">
        <v>2547</v>
      </c>
      <c r="D2447" t="s">
        <v>145</v>
      </c>
      <c r="E2447" t="str">
        <f t="shared" si="39"/>
        <v>00044700072806</v>
      </c>
    </row>
    <row r="2448" hidden="1" spans="2:5">
      <c r="B2448" t="s">
        <v>2548</v>
      </c>
      <c r="D2448" t="s">
        <v>132</v>
      </c>
      <c r="E2448" t="str">
        <f t="shared" si="39"/>
        <v>00044700079638</v>
      </c>
    </row>
    <row r="2449" hidden="1" spans="2:5">
      <c r="B2449" t="s">
        <v>2549</v>
      </c>
      <c r="D2449" t="s">
        <v>146</v>
      </c>
      <c r="E2449" t="str">
        <f t="shared" si="39"/>
        <v>00044700091821</v>
      </c>
    </row>
    <row r="2450" hidden="1" spans="2:5">
      <c r="B2450" t="s">
        <v>2550</v>
      </c>
      <c r="D2450" t="s">
        <v>151</v>
      </c>
      <c r="E2450" t="str">
        <f t="shared" si="39"/>
        <v>00044700022887</v>
      </c>
    </row>
    <row r="2451" hidden="1" spans="2:5">
      <c r="B2451" t="s">
        <v>2551</v>
      </c>
      <c r="D2451" t="s">
        <v>123</v>
      </c>
      <c r="E2451" t="str">
        <f t="shared" si="39"/>
        <v>00044700022894</v>
      </c>
    </row>
    <row r="2452" hidden="1" spans="2:5">
      <c r="B2452" t="s">
        <v>2552</v>
      </c>
      <c r="D2452" t="s">
        <v>159</v>
      </c>
      <c r="E2452" t="str">
        <f t="shared" si="39"/>
        <v>00044700033791</v>
      </c>
    </row>
    <row r="2453" hidden="1" spans="2:5">
      <c r="B2453" t="s">
        <v>500</v>
      </c>
      <c r="D2453" t="s">
        <v>163</v>
      </c>
      <c r="E2453" t="str">
        <f t="shared" si="39"/>
        <v>00044700075258</v>
      </c>
    </row>
    <row r="2454" hidden="1" spans="2:5">
      <c r="B2454" t="s">
        <v>2553</v>
      </c>
      <c r="D2454" t="s">
        <v>166</v>
      </c>
      <c r="E2454" t="str">
        <f t="shared" si="39"/>
        <v>00044700075371</v>
      </c>
    </row>
    <row r="2455" hidden="1" spans="2:5">
      <c r="B2455" t="s">
        <v>2554</v>
      </c>
      <c r="D2455" t="s">
        <v>195</v>
      </c>
      <c r="E2455" t="str">
        <f t="shared" si="39"/>
        <v>00044700011607</v>
      </c>
    </row>
    <row r="2456" hidden="1" spans="2:5">
      <c r="B2456" t="s">
        <v>2555</v>
      </c>
      <c r="D2456" t="s">
        <v>167</v>
      </c>
      <c r="E2456" t="str">
        <f t="shared" si="39"/>
        <v>00044700011652</v>
      </c>
    </row>
    <row r="2457" hidden="1" spans="2:5">
      <c r="B2457" t="s">
        <v>2556</v>
      </c>
      <c r="D2457" t="s">
        <v>168</v>
      </c>
      <c r="E2457" t="str">
        <f t="shared" si="39"/>
        <v>00044700074602</v>
      </c>
    </row>
    <row r="2458" hidden="1" spans="2:5">
      <c r="B2458" t="s">
        <v>2557</v>
      </c>
      <c r="D2458" t="s">
        <v>189</v>
      </c>
      <c r="E2458" t="str">
        <f t="shared" si="39"/>
        <v>00044700009864</v>
      </c>
    </row>
    <row r="2459" hidden="1" spans="2:5">
      <c r="B2459" t="s">
        <v>2558</v>
      </c>
      <c r="D2459" t="s">
        <v>181</v>
      </c>
      <c r="E2459" t="str">
        <f t="shared" si="39"/>
        <v>00044700009888</v>
      </c>
    </row>
    <row r="2460" hidden="1" spans="2:5">
      <c r="B2460" t="s">
        <v>2559</v>
      </c>
      <c r="D2460" t="s">
        <v>113</v>
      </c>
      <c r="E2460" t="str">
        <f t="shared" si="39"/>
        <v>00044700009895</v>
      </c>
    </row>
    <row r="2461" hidden="1" spans="2:5">
      <c r="B2461" t="s">
        <v>2560</v>
      </c>
      <c r="D2461" t="s">
        <v>139</v>
      </c>
      <c r="E2461" t="str">
        <f t="shared" si="39"/>
        <v>00044700011201</v>
      </c>
    </row>
    <row r="2462" hidden="1" spans="2:5">
      <c r="B2462" t="s">
        <v>2561</v>
      </c>
      <c r="D2462" t="s">
        <v>186</v>
      </c>
      <c r="E2462" t="str">
        <f t="shared" si="39"/>
        <v>00044700011287</v>
      </c>
    </row>
    <row r="2463" hidden="1" spans="2:5">
      <c r="B2463" t="s">
        <v>2562</v>
      </c>
      <c r="D2463" t="s">
        <v>192</v>
      </c>
      <c r="E2463" t="str">
        <f t="shared" si="39"/>
        <v>00071871546676</v>
      </c>
    </row>
    <row r="2464" hidden="1" spans="2:5">
      <c r="B2464" t="s">
        <v>2563</v>
      </c>
      <c r="D2464" t="s">
        <v>174</v>
      </c>
      <c r="E2464" t="str">
        <f t="shared" si="39"/>
        <v>00044700031711</v>
      </c>
    </row>
    <row r="2465" hidden="1" spans="2:5">
      <c r="B2465" t="s">
        <v>2564</v>
      </c>
      <c r="D2465" t="s">
        <v>140</v>
      </c>
      <c r="E2465" t="str">
        <f t="shared" si="39"/>
        <v>00044700031728</v>
      </c>
    </row>
    <row r="2466" hidden="1" spans="2:5">
      <c r="B2466" t="s">
        <v>2565</v>
      </c>
      <c r="D2466" t="s">
        <v>2308</v>
      </c>
      <c r="E2466" t="str">
        <f t="shared" si="39"/>
        <v>00044700000953</v>
      </c>
    </row>
    <row r="2467" hidden="1" spans="2:5">
      <c r="B2467" t="s">
        <v>2566</v>
      </c>
      <c r="D2467" t="s">
        <v>199</v>
      </c>
      <c r="E2467" t="str">
        <f t="shared" si="39"/>
        <v>00044700007440</v>
      </c>
    </row>
    <row r="2468" hidden="1" spans="2:5">
      <c r="B2468" t="s">
        <v>2567</v>
      </c>
      <c r="D2468" t="s">
        <v>170</v>
      </c>
      <c r="E2468" t="str">
        <f t="shared" si="39"/>
        <v>00044700063774</v>
      </c>
    </row>
    <row r="2469" hidden="1" spans="2:5">
      <c r="B2469" t="s">
        <v>2568</v>
      </c>
      <c r="D2469" t="s">
        <v>141</v>
      </c>
      <c r="E2469" t="str">
        <f t="shared" si="39"/>
        <v>00044700065327</v>
      </c>
    </row>
    <row r="2470" hidden="1" spans="2:5">
      <c r="B2470" t="s">
        <v>2569</v>
      </c>
      <c r="D2470" t="s">
        <v>2310</v>
      </c>
      <c r="E2470" t="str">
        <f t="shared" si="39"/>
        <v>00044700065570</v>
      </c>
    </row>
    <row r="2471" hidden="1" spans="2:5">
      <c r="B2471" t="s">
        <v>2570</v>
      </c>
      <c r="D2471" t="s">
        <v>136</v>
      </c>
      <c r="E2471" t="str">
        <f t="shared" si="39"/>
        <v>00044700073377</v>
      </c>
    </row>
    <row r="2472" hidden="1" spans="2:5">
      <c r="B2472" t="s">
        <v>2571</v>
      </c>
      <c r="D2472" t="s">
        <v>130</v>
      </c>
      <c r="E2472" t="str">
        <f t="shared" si="39"/>
        <v>00044700073667</v>
      </c>
    </row>
    <row r="2473" hidden="1" spans="2:5">
      <c r="B2473" t="s">
        <v>2572</v>
      </c>
      <c r="D2473" t="s">
        <v>133</v>
      </c>
      <c r="E2473" t="str">
        <f t="shared" si="39"/>
        <v>00044700075029</v>
      </c>
    </row>
    <row r="2474" hidden="1" spans="2:5">
      <c r="B2474" t="s">
        <v>2573</v>
      </c>
      <c r="D2474" t="s">
        <v>117</v>
      </c>
      <c r="E2474" t="str">
        <f t="shared" si="39"/>
        <v>00044700075050</v>
      </c>
    </row>
    <row r="2475" hidden="1" spans="2:5">
      <c r="B2475" t="s">
        <v>2574</v>
      </c>
      <c r="D2475" t="s">
        <v>2312</v>
      </c>
      <c r="E2475" t="str">
        <f t="shared" si="39"/>
        <v>00071871544016</v>
      </c>
    </row>
    <row r="2476" hidden="1" spans="2:5">
      <c r="B2476" t="s">
        <v>2575</v>
      </c>
      <c r="D2476" t="s">
        <v>135</v>
      </c>
      <c r="E2476" t="str">
        <f t="shared" si="39"/>
        <v>00071871544627</v>
      </c>
    </row>
    <row r="2477" hidden="1" spans="2:5">
      <c r="B2477" t="s">
        <v>2576</v>
      </c>
      <c r="D2477" t="s">
        <v>193</v>
      </c>
      <c r="E2477" t="str">
        <f t="shared" si="39"/>
        <v>00071871544641</v>
      </c>
    </row>
    <row r="2478" hidden="1" spans="2:5">
      <c r="B2478" t="s">
        <v>2577</v>
      </c>
      <c r="D2478" t="s">
        <v>187</v>
      </c>
      <c r="E2478" t="str">
        <f t="shared" si="39"/>
        <v>00071871544726</v>
      </c>
    </row>
    <row r="2479" hidden="1" spans="2:5">
      <c r="B2479" t="s">
        <v>2578</v>
      </c>
      <c r="D2479" t="s">
        <v>2313</v>
      </c>
      <c r="E2479" t="str">
        <f t="shared" si="39"/>
        <v>00044700065693</v>
      </c>
    </row>
    <row r="2480" hidden="1" spans="2:5">
      <c r="B2480" t="s">
        <v>2579</v>
      </c>
      <c r="D2480" t="s">
        <v>3536</v>
      </c>
      <c r="E2480" t="str">
        <f t="shared" si="39"/>
        <v>00044700070871</v>
      </c>
    </row>
    <row r="2481" hidden="1" spans="2:5">
      <c r="B2481" t="s">
        <v>2580</v>
      </c>
      <c r="D2481" t="s">
        <v>179</v>
      </c>
      <c r="E2481" t="str">
        <f t="shared" si="39"/>
        <v>00044700010006</v>
      </c>
    </row>
    <row r="2482" hidden="1" spans="2:5">
      <c r="B2482" t="s">
        <v>2581</v>
      </c>
      <c r="D2482" t="s">
        <v>127</v>
      </c>
      <c r="E2482" t="str">
        <f t="shared" si="39"/>
        <v>00044700010020</v>
      </c>
    </row>
    <row r="2483" hidden="1" spans="2:5">
      <c r="B2483" t="s">
        <v>2582</v>
      </c>
      <c r="D2483" t="s">
        <v>196</v>
      </c>
      <c r="E2483" t="str">
        <f t="shared" si="39"/>
        <v>00044700019009</v>
      </c>
    </row>
    <row r="2484" hidden="1" spans="2:5">
      <c r="B2484" t="s">
        <v>2583</v>
      </c>
      <c r="D2484" t="s">
        <v>124</v>
      </c>
      <c r="E2484" t="str">
        <f t="shared" si="39"/>
        <v>00044700019016</v>
      </c>
    </row>
    <row r="2485" hidden="1" spans="2:5">
      <c r="B2485" t="s">
        <v>2584</v>
      </c>
      <c r="D2485" t="s">
        <v>147</v>
      </c>
      <c r="E2485" t="str">
        <f t="shared" si="39"/>
        <v>00044700019030</v>
      </c>
    </row>
    <row r="2486" hidden="1" spans="2:5">
      <c r="B2486" t="s">
        <v>2585</v>
      </c>
      <c r="D2486" t="s">
        <v>137</v>
      </c>
      <c r="E2486" t="str">
        <f t="shared" si="39"/>
        <v>00044700019054</v>
      </c>
    </row>
    <row r="2487" hidden="1" spans="2:5">
      <c r="B2487" t="s">
        <v>2586</v>
      </c>
      <c r="D2487" t="s">
        <v>153</v>
      </c>
      <c r="E2487" t="str">
        <f t="shared" si="39"/>
        <v>00044700019108</v>
      </c>
    </row>
    <row r="2488" hidden="1" spans="2:5">
      <c r="B2488" t="s">
        <v>2587</v>
      </c>
      <c r="D2488" t="s">
        <v>128</v>
      </c>
      <c r="E2488" t="str">
        <f t="shared" si="39"/>
        <v>00044700019238</v>
      </c>
    </row>
    <row r="2489" hidden="1" spans="2:5">
      <c r="B2489" t="s">
        <v>2588</v>
      </c>
      <c r="D2489" t="s">
        <v>171</v>
      </c>
      <c r="E2489" t="str">
        <f t="shared" si="39"/>
        <v>00044700033425</v>
      </c>
    </row>
    <row r="2490" hidden="1" spans="2:5">
      <c r="B2490" t="s">
        <v>2589</v>
      </c>
      <c r="D2490" t="s">
        <v>149</v>
      </c>
      <c r="E2490" t="str">
        <f t="shared" si="39"/>
        <v>00044700061473</v>
      </c>
    </row>
    <row r="2491" hidden="1" spans="2:5">
      <c r="B2491" t="s">
        <v>2590</v>
      </c>
      <c r="D2491" t="s">
        <v>201</v>
      </c>
      <c r="E2491" t="str">
        <f t="shared" si="39"/>
        <v>00044700064535</v>
      </c>
    </row>
    <row r="2492" hidden="1" spans="2:5">
      <c r="B2492" t="s">
        <v>314</v>
      </c>
      <c r="D2492" t="s">
        <v>200</v>
      </c>
      <c r="E2492" t="str">
        <f t="shared" si="39"/>
        <v>00044700070574</v>
      </c>
    </row>
    <row r="2493" hidden="1" spans="2:5">
      <c r="B2493" t="s">
        <v>2591</v>
      </c>
      <c r="D2493" t="s">
        <v>131</v>
      </c>
      <c r="E2493" t="str">
        <f t="shared" si="39"/>
        <v>00044700070581</v>
      </c>
    </row>
    <row r="2494" hidden="1" spans="2:5">
      <c r="B2494" t="s">
        <v>2592</v>
      </c>
      <c r="D2494" t="s">
        <v>182</v>
      </c>
      <c r="E2494" t="str">
        <f t="shared" si="39"/>
        <v>00044700070598</v>
      </c>
    </row>
    <row r="2495" hidden="1" spans="2:5">
      <c r="B2495" t="s">
        <v>2593</v>
      </c>
      <c r="D2495" t="s">
        <v>164</v>
      </c>
      <c r="E2495" t="str">
        <f t="shared" si="39"/>
        <v>00044700070604</v>
      </c>
    </row>
    <row r="2496" hidden="1" spans="2:5">
      <c r="B2496" t="s">
        <v>2594</v>
      </c>
      <c r="D2496" t="s">
        <v>120</v>
      </c>
      <c r="E2496" t="str">
        <f t="shared" si="39"/>
        <v>00044700071731</v>
      </c>
    </row>
    <row r="2497" hidden="1" spans="2:5">
      <c r="B2497" t="s">
        <v>2595</v>
      </c>
      <c r="D2497" t="s">
        <v>148</v>
      </c>
      <c r="E2497" t="str">
        <f t="shared" si="39"/>
        <v>00044700075081</v>
      </c>
    </row>
    <row r="2498" hidden="1" spans="2:5">
      <c r="B2498" t="s">
        <v>2596</v>
      </c>
      <c r="D2498" t="s">
        <v>125</v>
      </c>
      <c r="E2498" t="str">
        <f t="shared" si="39"/>
        <v>00044700087565</v>
      </c>
    </row>
    <row r="2499" hidden="1" spans="2:5">
      <c r="B2499" t="s">
        <v>2597</v>
      </c>
      <c r="D2499" t="s">
        <v>176</v>
      </c>
      <c r="E2499" t="str">
        <f t="shared" ref="E2499:E2562" si="40">VLOOKUP(D2499,B:B,1,FALSE)</f>
        <v>00044700010907</v>
      </c>
    </row>
    <row r="2500" hidden="1" spans="2:5">
      <c r="B2500" t="s">
        <v>2598</v>
      </c>
      <c r="D2500" t="s">
        <v>175</v>
      </c>
      <c r="E2500" t="str">
        <f t="shared" si="40"/>
        <v>00044700074343</v>
      </c>
    </row>
    <row r="2501" hidden="1" spans="2:5">
      <c r="B2501" t="s">
        <v>2599</v>
      </c>
      <c r="D2501" t="s">
        <v>194</v>
      </c>
      <c r="E2501" t="str">
        <f t="shared" si="40"/>
        <v>00044700000533</v>
      </c>
    </row>
    <row r="2502" hidden="1" spans="2:5">
      <c r="B2502" t="s">
        <v>2600</v>
      </c>
      <c r="D2502" t="s">
        <v>142</v>
      </c>
      <c r="E2502" t="str">
        <f t="shared" si="40"/>
        <v>00044700063767</v>
      </c>
    </row>
    <row r="2503" hidden="1" spans="2:5">
      <c r="B2503" t="s">
        <v>2601</v>
      </c>
      <c r="D2503" t="s">
        <v>2868</v>
      </c>
      <c r="E2503" t="str">
        <f t="shared" si="40"/>
        <v>00044700078853</v>
      </c>
    </row>
    <row r="2504" hidden="1" spans="2:5">
      <c r="B2504" t="s">
        <v>2602</v>
      </c>
      <c r="D2504" t="s">
        <v>172</v>
      </c>
      <c r="E2504" t="str">
        <f t="shared" si="40"/>
        <v>00044700087442</v>
      </c>
    </row>
    <row r="2505" hidden="1" spans="2:5">
      <c r="B2505" t="s">
        <v>2603</v>
      </c>
      <c r="D2505" t="s">
        <v>202</v>
      </c>
      <c r="E2505" t="str">
        <f t="shared" si="40"/>
        <v>00044700096994</v>
      </c>
    </row>
    <row r="2506" hidden="1" spans="2:5">
      <c r="B2506" t="s">
        <v>2604</v>
      </c>
      <c r="D2506" t="s">
        <v>155</v>
      </c>
      <c r="E2506" t="str">
        <f t="shared" si="40"/>
        <v>00044700009550</v>
      </c>
    </row>
    <row r="2507" hidden="1" spans="2:5">
      <c r="B2507" t="s">
        <v>2605</v>
      </c>
      <c r="D2507" t="s">
        <v>157</v>
      </c>
      <c r="E2507" t="str">
        <f t="shared" si="40"/>
        <v>00044700012802</v>
      </c>
    </row>
    <row r="2508" hidden="1" spans="2:5">
      <c r="B2508" t="s">
        <v>2606</v>
      </c>
      <c r="D2508" t="s">
        <v>154</v>
      </c>
      <c r="E2508" t="str">
        <f t="shared" si="40"/>
        <v>00044700009178</v>
      </c>
    </row>
    <row r="2509" hidden="1" spans="2:5">
      <c r="B2509" t="s">
        <v>2607</v>
      </c>
      <c r="D2509" t="s">
        <v>143</v>
      </c>
      <c r="E2509" t="str">
        <f t="shared" si="40"/>
        <v>00044700011843</v>
      </c>
    </row>
    <row r="2510" hidden="1" spans="2:5">
      <c r="B2510" t="s">
        <v>2608</v>
      </c>
      <c r="D2510" t="s">
        <v>134</v>
      </c>
      <c r="E2510" t="str">
        <f t="shared" si="40"/>
        <v>00044700010419</v>
      </c>
    </row>
    <row r="2511" hidden="1" spans="2:5">
      <c r="B2511" t="s">
        <v>2609</v>
      </c>
      <c r="D2511" t="s">
        <v>152</v>
      </c>
      <c r="E2511" t="str">
        <f t="shared" si="40"/>
        <v>00044700061893</v>
      </c>
    </row>
    <row r="2512" hidden="1" spans="2:5">
      <c r="B2512" t="s">
        <v>2610</v>
      </c>
      <c r="D2512" t="s">
        <v>126</v>
      </c>
      <c r="E2512" t="str">
        <f t="shared" si="40"/>
        <v>00044700087145</v>
      </c>
    </row>
    <row r="2513" hidden="1" spans="2:5">
      <c r="B2513" t="s">
        <v>2611</v>
      </c>
      <c r="D2513" t="s">
        <v>144</v>
      </c>
      <c r="E2513" t="str">
        <f t="shared" si="40"/>
        <v>00044700007839</v>
      </c>
    </row>
    <row r="2514" hidden="1" spans="2:5">
      <c r="B2514" t="s">
        <v>2612</v>
      </c>
      <c r="D2514" t="s">
        <v>129</v>
      </c>
      <c r="E2514" t="str">
        <f t="shared" si="40"/>
        <v>00044700033302</v>
      </c>
    </row>
    <row r="2515" hidden="1" spans="2:5">
      <c r="B2515" t="s">
        <v>2613</v>
      </c>
      <c r="D2515" t="s">
        <v>178</v>
      </c>
      <c r="E2515" t="str">
        <f t="shared" si="40"/>
        <v>00044700033364</v>
      </c>
    </row>
    <row r="2516" hidden="1" spans="2:5">
      <c r="B2516" t="s">
        <v>2614</v>
      </c>
      <c r="D2516" t="s">
        <v>161</v>
      </c>
      <c r="E2516" t="str">
        <f t="shared" si="40"/>
        <v>00044700058626</v>
      </c>
    </row>
    <row r="2517" hidden="1" spans="2:5">
      <c r="B2517" t="s">
        <v>2615</v>
      </c>
      <c r="D2517" t="s">
        <v>115</v>
      </c>
      <c r="E2517" t="str">
        <f t="shared" si="40"/>
        <v>00044700058640</v>
      </c>
    </row>
    <row r="2518" hidden="1" spans="2:5">
      <c r="B2518" t="s">
        <v>2616</v>
      </c>
      <c r="D2518" t="s">
        <v>197</v>
      </c>
      <c r="E2518" t="str">
        <f t="shared" si="40"/>
        <v>00044700071748</v>
      </c>
    </row>
    <row r="2519" hidden="1" spans="2:5">
      <c r="B2519" t="s">
        <v>2617</v>
      </c>
      <c r="D2519" t="s">
        <v>183</v>
      </c>
      <c r="E2519" t="str">
        <f t="shared" si="40"/>
        <v>00044700075104</v>
      </c>
    </row>
    <row r="2520" hidden="1" spans="2:5">
      <c r="B2520" t="s">
        <v>2618</v>
      </c>
      <c r="D2520" t="s">
        <v>114</v>
      </c>
      <c r="E2520" t="str">
        <f t="shared" si="40"/>
        <v>00044700075111</v>
      </c>
    </row>
    <row r="2521" hidden="1" spans="2:5">
      <c r="B2521" t="s">
        <v>2619</v>
      </c>
      <c r="D2521" t="s">
        <v>150</v>
      </c>
      <c r="E2521" t="str">
        <f t="shared" si="40"/>
        <v>00044700079201</v>
      </c>
    </row>
    <row r="2522" hidden="1" spans="2:5">
      <c r="B2522" t="s">
        <v>2620</v>
      </c>
      <c r="D2522" t="s">
        <v>191</v>
      </c>
      <c r="E2522" t="str">
        <f t="shared" si="40"/>
        <v>00044700061459</v>
      </c>
    </row>
    <row r="2523" hidden="1" spans="2:5">
      <c r="B2523" t="s">
        <v>2621</v>
      </c>
      <c r="D2523" t="s">
        <v>180</v>
      </c>
      <c r="E2523" t="str">
        <f t="shared" si="40"/>
        <v>00044700061916</v>
      </c>
    </row>
    <row r="2524" hidden="1" spans="2:5">
      <c r="B2524" t="s">
        <v>2622</v>
      </c>
      <c r="D2524" t="s">
        <v>109</v>
      </c>
      <c r="E2524" t="str">
        <f t="shared" si="40"/>
        <v>00044700064207</v>
      </c>
    </row>
    <row r="2525" hidden="1" spans="2:5">
      <c r="B2525" t="s">
        <v>2623</v>
      </c>
      <c r="D2525" t="s">
        <v>177</v>
      </c>
      <c r="E2525" t="str">
        <f t="shared" si="40"/>
        <v>00044700064221</v>
      </c>
    </row>
    <row r="2526" hidden="1" spans="2:5">
      <c r="B2526" t="s">
        <v>2624</v>
      </c>
      <c r="D2526" t="s">
        <v>160</v>
      </c>
      <c r="E2526" t="str">
        <f t="shared" si="40"/>
        <v>00044700064238</v>
      </c>
    </row>
    <row r="2527" hidden="1" spans="2:5">
      <c r="B2527" t="s">
        <v>2625</v>
      </c>
      <c r="D2527" t="s">
        <v>122</v>
      </c>
      <c r="E2527" t="str">
        <f t="shared" si="40"/>
        <v>00044700087602</v>
      </c>
    </row>
    <row r="2528" hidden="1" spans="2:5">
      <c r="B2528" t="s">
        <v>2626</v>
      </c>
      <c r="D2528" t="s">
        <v>184</v>
      </c>
      <c r="E2528" t="str">
        <f t="shared" si="40"/>
        <v>00044700069646</v>
      </c>
    </row>
    <row r="2529" hidden="1" spans="2:5">
      <c r="B2529" t="s">
        <v>2627</v>
      </c>
      <c r="D2529" t="s">
        <v>119</v>
      </c>
      <c r="E2529" t="str">
        <f t="shared" si="40"/>
        <v>00044700069653</v>
      </c>
    </row>
    <row r="2530" hidden="1" spans="2:5">
      <c r="B2530" t="s">
        <v>256</v>
      </c>
      <c r="D2530" t="s">
        <v>169</v>
      </c>
      <c r="E2530" t="str">
        <f t="shared" si="40"/>
        <v>00044700070628</v>
      </c>
    </row>
    <row r="2531" hidden="1" spans="2:5">
      <c r="B2531" t="s">
        <v>258</v>
      </c>
      <c r="D2531" t="s">
        <v>190</v>
      </c>
      <c r="E2531" t="str">
        <f t="shared" si="40"/>
        <v>00044700070635</v>
      </c>
    </row>
    <row r="2532" hidden="1" spans="2:5">
      <c r="B2532" t="s">
        <v>2628</v>
      </c>
      <c r="D2532" t="s">
        <v>111</v>
      </c>
      <c r="E2532" t="str">
        <f t="shared" si="40"/>
        <v>00044700070642</v>
      </c>
    </row>
    <row r="2533" hidden="1" spans="2:5">
      <c r="B2533" t="s">
        <v>260</v>
      </c>
      <c r="D2533" t="s">
        <v>188</v>
      </c>
      <c r="E2533" t="str">
        <f t="shared" si="40"/>
        <v>00044700070659</v>
      </c>
    </row>
    <row r="2534" hidden="1" spans="2:5">
      <c r="B2534" t="s">
        <v>262</v>
      </c>
      <c r="D2534" t="s">
        <v>110</v>
      </c>
      <c r="E2534" t="str">
        <f t="shared" si="40"/>
        <v>00044700070666</v>
      </c>
    </row>
    <row r="2535" hidden="1" spans="2:5">
      <c r="B2535" t="s">
        <v>2629</v>
      </c>
      <c r="D2535" t="s">
        <v>158</v>
      </c>
      <c r="E2535" t="str">
        <f t="shared" si="40"/>
        <v>00044700070673</v>
      </c>
    </row>
    <row r="2536" hidden="1" spans="2:5">
      <c r="B2536" t="s">
        <v>264</v>
      </c>
      <c r="D2536" t="s">
        <v>156</v>
      </c>
      <c r="E2536" t="str">
        <f t="shared" si="40"/>
        <v>00044700072882</v>
      </c>
    </row>
    <row r="2537" hidden="1" spans="2:5">
      <c r="B2537" t="s">
        <v>266</v>
      </c>
      <c r="D2537" t="s">
        <v>162</v>
      </c>
      <c r="E2537" t="str">
        <f t="shared" si="40"/>
        <v>00044700072912</v>
      </c>
    </row>
    <row r="2538" hidden="1" spans="2:5">
      <c r="B2538" t="s">
        <v>268</v>
      </c>
      <c r="D2538" t="s">
        <v>2905</v>
      </c>
      <c r="E2538" t="str">
        <f t="shared" si="40"/>
        <v>00021000031009</v>
      </c>
    </row>
    <row r="2539" hidden="1" spans="2:5">
      <c r="B2539" t="s">
        <v>2630</v>
      </c>
      <c r="D2539" t="s">
        <v>2320</v>
      </c>
      <c r="E2539" t="str">
        <f t="shared" si="40"/>
        <v>00021000032617</v>
      </c>
    </row>
    <row r="2540" hidden="1" spans="2:5">
      <c r="B2540" t="s">
        <v>272</v>
      </c>
      <c r="D2540" t="s">
        <v>2908</v>
      </c>
      <c r="E2540" t="str">
        <f t="shared" si="40"/>
        <v>00021000038251</v>
      </c>
    </row>
    <row r="2541" hidden="1" spans="2:5">
      <c r="B2541" t="s">
        <v>280</v>
      </c>
      <c r="D2541" t="s">
        <v>2910</v>
      </c>
      <c r="E2541" t="str">
        <f t="shared" si="40"/>
        <v>00021000050734</v>
      </c>
    </row>
    <row r="2542" hidden="1" spans="2:5">
      <c r="B2542" t="s">
        <v>282</v>
      </c>
      <c r="D2542" t="s">
        <v>2911</v>
      </c>
      <c r="E2542" t="str">
        <f t="shared" si="40"/>
        <v>00021000640140</v>
      </c>
    </row>
    <row r="2543" hidden="1" spans="2:5">
      <c r="B2543" t="s">
        <v>284</v>
      </c>
      <c r="D2543" t="s">
        <v>2322</v>
      </c>
      <c r="E2543" t="str">
        <f t="shared" si="40"/>
        <v>00021000640157</v>
      </c>
    </row>
    <row r="2544" hidden="1" spans="2:5">
      <c r="B2544" t="s">
        <v>2631</v>
      </c>
      <c r="D2544" t="s">
        <v>2323</v>
      </c>
      <c r="E2544" t="str">
        <f t="shared" si="40"/>
        <v>00021000062713</v>
      </c>
    </row>
    <row r="2545" hidden="1" spans="2:5">
      <c r="B2545" t="s">
        <v>286</v>
      </c>
      <c r="D2545" t="s">
        <v>2324</v>
      </c>
      <c r="E2545" t="str">
        <f t="shared" si="40"/>
        <v>00021000062720</v>
      </c>
    </row>
    <row r="2546" hidden="1" spans="2:5">
      <c r="B2546" t="s">
        <v>2632</v>
      </c>
      <c r="D2546" t="s">
        <v>2918</v>
      </c>
      <c r="E2546" t="str">
        <f t="shared" si="40"/>
        <v>00021000062706</v>
      </c>
    </row>
    <row r="2547" hidden="1" spans="2:5">
      <c r="B2547" t="s">
        <v>2633</v>
      </c>
      <c r="D2547" t="s">
        <v>2325</v>
      </c>
      <c r="E2547" t="str">
        <f t="shared" si="40"/>
        <v>00021000064984</v>
      </c>
    </row>
    <row r="2548" hidden="1" spans="2:5">
      <c r="B2548" t="s">
        <v>2634</v>
      </c>
      <c r="D2548" t="s">
        <v>2326</v>
      </c>
      <c r="E2548" t="str">
        <f t="shared" si="40"/>
        <v>00021000064991</v>
      </c>
    </row>
    <row r="2549" hidden="1" spans="2:5">
      <c r="B2549" t="s">
        <v>2635</v>
      </c>
      <c r="D2549" t="s">
        <v>2327</v>
      </c>
      <c r="E2549" t="str">
        <f t="shared" si="40"/>
        <v>00021000007509</v>
      </c>
    </row>
    <row r="2550" hidden="1" spans="2:5">
      <c r="B2550" t="s">
        <v>2636</v>
      </c>
      <c r="D2550" t="s">
        <v>3406</v>
      </c>
      <c r="E2550" t="str">
        <f t="shared" si="40"/>
        <v>00021000007516</v>
      </c>
    </row>
    <row r="2551" hidden="1" spans="2:5">
      <c r="B2551" t="s">
        <v>2637</v>
      </c>
      <c r="D2551" t="s">
        <v>2924</v>
      </c>
      <c r="E2551" t="str">
        <f t="shared" si="40"/>
        <v>00021000032860</v>
      </c>
    </row>
    <row r="2552" hidden="1" spans="2:5">
      <c r="B2552" t="s">
        <v>2638</v>
      </c>
      <c r="D2552" t="s">
        <v>2926</v>
      </c>
      <c r="E2552" t="str">
        <f t="shared" si="40"/>
        <v>00021000034932</v>
      </c>
    </row>
    <row r="2553" hidden="1" spans="2:5">
      <c r="B2553" t="s">
        <v>2639</v>
      </c>
      <c r="D2553" t="s">
        <v>2328</v>
      </c>
      <c r="E2553" t="str">
        <f t="shared" si="40"/>
        <v>00021000066575</v>
      </c>
    </row>
    <row r="2554" hidden="1" spans="2:5">
      <c r="B2554" t="s">
        <v>2640</v>
      </c>
      <c r="D2554" t="s">
        <v>2930</v>
      </c>
      <c r="E2554" t="str">
        <f t="shared" si="40"/>
        <v>00021000000883</v>
      </c>
    </row>
    <row r="2555" hidden="1" spans="2:5">
      <c r="B2555" t="s">
        <v>2641</v>
      </c>
      <c r="D2555" t="s">
        <v>2329</v>
      </c>
      <c r="E2555" t="str">
        <f t="shared" si="40"/>
        <v>00021000001903</v>
      </c>
    </row>
    <row r="2556" hidden="1" spans="2:5">
      <c r="B2556" t="s">
        <v>2642</v>
      </c>
      <c r="D2556" t="s">
        <v>2330</v>
      </c>
      <c r="E2556" t="str">
        <f t="shared" si="40"/>
        <v>00021000001927</v>
      </c>
    </row>
    <row r="2557" hidden="1" spans="2:5">
      <c r="B2557" t="s">
        <v>2643</v>
      </c>
      <c r="D2557" t="s">
        <v>2937</v>
      </c>
      <c r="E2557" t="str">
        <f t="shared" si="40"/>
        <v>00021000001941</v>
      </c>
    </row>
    <row r="2558" hidden="1" spans="2:5">
      <c r="B2558" t="s">
        <v>2644</v>
      </c>
      <c r="D2558" t="s">
        <v>2939</v>
      </c>
      <c r="E2558" t="str">
        <f t="shared" si="40"/>
        <v>00021000001965</v>
      </c>
    </row>
    <row r="2559" hidden="1" spans="2:5">
      <c r="B2559" t="s">
        <v>2645</v>
      </c>
      <c r="D2559" t="s">
        <v>2941</v>
      </c>
      <c r="E2559" t="str">
        <f t="shared" si="40"/>
        <v>00021000001972</v>
      </c>
    </row>
    <row r="2560" hidden="1" spans="2:5">
      <c r="B2560" t="s">
        <v>2646</v>
      </c>
      <c r="D2560" t="s">
        <v>2332</v>
      </c>
      <c r="E2560" t="str">
        <f t="shared" si="40"/>
        <v>00021000001989</v>
      </c>
    </row>
    <row r="2561" hidden="1" spans="2:5">
      <c r="B2561" t="s">
        <v>2647</v>
      </c>
      <c r="D2561" t="s">
        <v>2945</v>
      </c>
      <c r="E2561" t="str">
        <f t="shared" si="40"/>
        <v>00021000002016</v>
      </c>
    </row>
    <row r="2562" hidden="1" spans="2:5">
      <c r="B2562" t="s">
        <v>2648</v>
      </c>
      <c r="D2562" t="s">
        <v>3405</v>
      </c>
      <c r="E2562" t="str">
        <f t="shared" si="40"/>
        <v>00021000002917</v>
      </c>
    </row>
    <row r="2563" hidden="1" spans="2:5">
      <c r="B2563" t="s">
        <v>2649</v>
      </c>
      <c r="D2563" t="s">
        <v>2334</v>
      </c>
      <c r="E2563" t="str">
        <f t="shared" ref="E2563:E2626" si="41">VLOOKUP(D2563,B:B,1,FALSE)</f>
        <v>00021000003068</v>
      </c>
    </row>
    <row r="2564" hidden="1" spans="2:5">
      <c r="B2564" t="s">
        <v>2650</v>
      </c>
      <c r="D2564" t="s">
        <v>2335</v>
      </c>
      <c r="E2564" t="str">
        <f t="shared" si="41"/>
        <v>00021000006182</v>
      </c>
    </row>
    <row r="2565" hidden="1" spans="2:5">
      <c r="B2565" t="s">
        <v>2651</v>
      </c>
      <c r="D2565" t="s">
        <v>2336</v>
      </c>
      <c r="E2565" t="str">
        <f t="shared" si="41"/>
        <v>00021000006229</v>
      </c>
    </row>
    <row r="2566" hidden="1" spans="2:5">
      <c r="B2566" t="s">
        <v>2652</v>
      </c>
      <c r="D2566" t="s">
        <v>2337</v>
      </c>
      <c r="E2566" t="str">
        <f t="shared" si="41"/>
        <v>00021000006861</v>
      </c>
    </row>
    <row r="2567" hidden="1" spans="2:5">
      <c r="B2567" t="s">
        <v>2653</v>
      </c>
      <c r="D2567" t="s">
        <v>2338</v>
      </c>
      <c r="E2567" t="str">
        <f t="shared" si="41"/>
        <v>00021000007400</v>
      </c>
    </row>
    <row r="2568" hidden="1" spans="2:5">
      <c r="B2568" t="s">
        <v>2654</v>
      </c>
      <c r="D2568" t="s">
        <v>2339</v>
      </c>
      <c r="E2568" t="str">
        <f t="shared" si="41"/>
        <v>00021000007660</v>
      </c>
    </row>
    <row r="2569" hidden="1" spans="2:5">
      <c r="B2569" t="s">
        <v>2655</v>
      </c>
      <c r="D2569" t="s">
        <v>2340</v>
      </c>
      <c r="E2569" t="str">
        <f t="shared" si="41"/>
        <v>00021000007721</v>
      </c>
    </row>
    <row r="2570" hidden="1" spans="2:5">
      <c r="B2570" t="s">
        <v>2656</v>
      </c>
      <c r="D2570" t="s">
        <v>2341</v>
      </c>
      <c r="E2570" t="str">
        <f t="shared" si="41"/>
        <v>00021000007745</v>
      </c>
    </row>
    <row r="2571" hidden="1" spans="2:5">
      <c r="B2571" t="s">
        <v>2657</v>
      </c>
      <c r="D2571" t="s">
        <v>2343</v>
      </c>
      <c r="E2571" t="str">
        <f t="shared" si="41"/>
        <v>00021000007752</v>
      </c>
    </row>
    <row r="2572" hidden="1" spans="2:5">
      <c r="B2572" t="s">
        <v>2658</v>
      </c>
      <c r="D2572" t="s">
        <v>2344</v>
      </c>
      <c r="E2572" t="str">
        <f t="shared" si="41"/>
        <v>00021000007905</v>
      </c>
    </row>
    <row r="2573" hidden="1" spans="2:5">
      <c r="B2573" t="s">
        <v>2659</v>
      </c>
      <c r="D2573" t="s">
        <v>2346</v>
      </c>
      <c r="E2573" t="str">
        <f t="shared" si="41"/>
        <v>00021000007912</v>
      </c>
    </row>
    <row r="2574" hidden="1" spans="2:5">
      <c r="B2574" t="s">
        <v>2660</v>
      </c>
      <c r="D2574" t="s">
        <v>2957</v>
      </c>
      <c r="E2574" t="str">
        <f t="shared" si="41"/>
        <v>00021000007943</v>
      </c>
    </row>
    <row r="2575" hidden="1" spans="2:5">
      <c r="B2575" t="s">
        <v>2661</v>
      </c>
      <c r="D2575" t="s">
        <v>2347</v>
      </c>
      <c r="E2575" t="str">
        <f t="shared" si="41"/>
        <v>00021000007950</v>
      </c>
    </row>
    <row r="2576" hidden="1" spans="2:5">
      <c r="B2576" t="s">
        <v>2662</v>
      </c>
      <c r="D2576" t="s">
        <v>2960</v>
      </c>
      <c r="E2576" t="str">
        <f t="shared" si="41"/>
        <v>00021000608386</v>
      </c>
    </row>
    <row r="2577" hidden="1" spans="2:5">
      <c r="B2577" t="s">
        <v>2663</v>
      </c>
      <c r="D2577" t="s">
        <v>2961</v>
      </c>
      <c r="E2577" t="str">
        <f t="shared" si="41"/>
        <v>00021000608409</v>
      </c>
    </row>
    <row r="2578" hidden="1" spans="2:5">
      <c r="B2578" t="s">
        <v>2664</v>
      </c>
      <c r="D2578" t="s">
        <v>2962</v>
      </c>
      <c r="E2578" t="str">
        <f t="shared" si="41"/>
        <v>00021000608416</v>
      </c>
    </row>
    <row r="2579" hidden="1" spans="2:5">
      <c r="B2579" t="s">
        <v>2665</v>
      </c>
      <c r="D2579" t="s">
        <v>2963</v>
      </c>
      <c r="E2579" t="str">
        <f t="shared" si="41"/>
        <v>00021000608430</v>
      </c>
    </row>
    <row r="2580" hidden="1" spans="2:5">
      <c r="B2580" t="s">
        <v>2666</v>
      </c>
      <c r="D2580" t="s">
        <v>2965</v>
      </c>
      <c r="E2580" t="str">
        <f t="shared" si="41"/>
        <v>00021000608447</v>
      </c>
    </row>
    <row r="2581" hidden="1" spans="2:5">
      <c r="B2581" t="s">
        <v>2667</v>
      </c>
      <c r="D2581" t="s">
        <v>3437</v>
      </c>
      <c r="E2581" t="str">
        <f t="shared" si="41"/>
        <v>00021000608478</v>
      </c>
    </row>
    <row r="2582" hidden="1" spans="2:5">
      <c r="B2582" t="s">
        <v>2668</v>
      </c>
      <c r="D2582" t="s">
        <v>2351</v>
      </c>
      <c r="E2582" t="str">
        <f t="shared" si="41"/>
        <v>00021000620593</v>
      </c>
    </row>
    <row r="2583" hidden="1" spans="2:5">
      <c r="B2583" t="s">
        <v>2669</v>
      </c>
      <c r="D2583" t="s">
        <v>2969</v>
      </c>
      <c r="E2583" t="str">
        <f t="shared" si="41"/>
        <v>00021000620616</v>
      </c>
    </row>
    <row r="2584" hidden="1" spans="2:5">
      <c r="B2584" t="s">
        <v>2670</v>
      </c>
      <c r="D2584" t="s">
        <v>2353</v>
      </c>
      <c r="E2584" t="str">
        <f t="shared" si="41"/>
        <v>00021000620654</v>
      </c>
    </row>
    <row r="2585" hidden="1" spans="2:5">
      <c r="B2585" t="s">
        <v>2671</v>
      </c>
      <c r="D2585" t="s">
        <v>2354</v>
      </c>
      <c r="E2585" t="str">
        <f t="shared" si="41"/>
        <v>00021000620661</v>
      </c>
    </row>
    <row r="2586" hidden="1" spans="2:5">
      <c r="B2586" t="s">
        <v>2672</v>
      </c>
      <c r="D2586" t="s">
        <v>2973</v>
      </c>
      <c r="E2586" t="str">
        <f t="shared" si="41"/>
        <v>00021000750603</v>
      </c>
    </row>
    <row r="2587" hidden="1" spans="2:5">
      <c r="B2587" t="s">
        <v>2673</v>
      </c>
      <c r="D2587" t="s">
        <v>2356</v>
      </c>
      <c r="E2587" t="str">
        <f t="shared" si="41"/>
        <v>00021000008094</v>
      </c>
    </row>
    <row r="2588" hidden="1" spans="2:5">
      <c r="B2588" t="s">
        <v>2674</v>
      </c>
      <c r="D2588" t="s">
        <v>2976</v>
      </c>
      <c r="E2588" t="str">
        <f t="shared" si="41"/>
        <v>00021000008100</v>
      </c>
    </row>
    <row r="2589" hidden="1" spans="2:5">
      <c r="B2589" t="s">
        <v>2675</v>
      </c>
      <c r="D2589" t="s">
        <v>2358</v>
      </c>
      <c r="E2589" t="str">
        <f t="shared" si="41"/>
        <v>00021000008216</v>
      </c>
    </row>
    <row r="2590" hidden="1" spans="2:5">
      <c r="B2590" t="s">
        <v>2676</v>
      </c>
      <c r="D2590" t="s">
        <v>2359</v>
      </c>
      <c r="E2590" t="str">
        <f t="shared" si="41"/>
        <v>00021000008223</v>
      </c>
    </row>
    <row r="2591" hidden="1" spans="2:5">
      <c r="B2591" t="s">
        <v>2677</v>
      </c>
      <c r="D2591" t="s">
        <v>2360</v>
      </c>
      <c r="E2591" t="str">
        <f t="shared" si="41"/>
        <v>00021000008230</v>
      </c>
    </row>
    <row r="2592" hidden="1" spans="2:5">
      <c r="B2592" t="s">
        <v>2678</v>
      </c>
      <c r="D2592" t="s">
        <v>2982</v>
      </c>
      <c r="E2592" t="str">
        <f t="shared" si="41"/>
        <v>00021000011155</v>
      </c>
    </row>
    <row r="2593" hidden="1" spans="2:5">
      <c r="B2593" t="s">
        <v>2679</v>
      </c>
      <c r="D2593" t="s">
        <v>2984</v>
      </c>
      <c r="E2593" t="str">
        <f t="shared" si="41"/>
        <v>00021000054992</v>
      </c>
    </row>
    <row r="2594" hidden="1" spans="2:5">
      <c r="B2594" t="s">
        <v>2680</v>
      </c>
      <c r="D2594" t="s">
        <v>2362</v>
      </c>
      <c r="E2594" t="str">
        <f t="shared" si="41"/>
        <v>00021000025206</v>
      </c>
    </row>
    <row r="2595" hidden="1" spans="2:5">
      <c r="B2595" t="s">
        <v>2681</v>
      </c>
      <c r="D2595" t="s">
        <v>2985</v>
      </c>
      <c r="E2595" t="str">
        <f t="shared" si="41"/>
        <v>00021000025213</v>
      </c>
    </row>
    <row r="2596" hidden="1" spans="2:5">
      <c r="B2596" t="s">
        <v>2682</v>
      </c>
      <c r="D2596" t="s">
        <v>2986</v>
      </c>
      <c r="E2596" t="str">
        <f t="shared" si="41"/>
        <v>00021000025220</v>
      </c>
    </row>
    <row r="2597" hidden="1" spans="2:5">
      <c r="B2597" t="s">
        <v>2683</v>
      </c>
      <c r="D2597" t="s">
        <v>2363</v>
      </c>
      <c r="E2597" t="str">
        <f t="shared" si="41"/>
        <v>00021000025237</v>
      </c>
    </row>
    <row r="2598" hidden="1" spans="2:5">
      <c r="B2598" t="s">
        <v>2684</v>
      </c>
      <c r="D2598" t="s">
        <v>2364</v>
      </c>
      <c r="E2598" t="str">
        <f t="shared" si="41"/>
        <v>00021000025244</v>
      </c>
    </row>
    <row r="2599" hidden="1" spans="2:5">
      <c r="B2599" t="s">
        <v>2685</v>
      </c>
      <c r="D2599" t="s">
        <v>2365</v>
      </c>
      <c r="E2599" t="str">
        <f t="shared" si="41"/>
        <v>00021000048809</v>
      </c>
    </row>
    <row r="2600" hidden="1" spans="2:5">
      <c r="B2600" t="s">
        <v>2686</v>
      </c>
      <c r="D2600" t="s">
        <v>2992</v>
      </c>
      <c r="E2600" t="str">
        <f t="shared" si="41"/>
        <v>00021000053667</v>
      </c>
    </row>
    <row r="2601" hidden="1" spans="2:5">
      <c r="B2601" t="s">
        <v>2687</v>
      </c>
      <c r="D2601" t="s">
        <v>2994</v>
      </c>
      <c r="E2601" t="str">
        <f t="shared" si="41"/>
        <v>00021000053698</v>
      </c>
    </row>
    <row r="2602" hidden="1" spans="2:5">
      <c r="B2602" t="s">
        <v>2688</v>
      </c>
      <c r="D2602" t="s">
        <v>2366</v>
      </c>
      <c r="E2602" t="str">
        <f t="shared" si="41"/>
        <v>00021000053728</v>
      </c>
    </row>
    <row r="2603" hidden="1" spans="2:5">
      <c r="B2603" t="s">
        <v>2689</v>
      </c>
      <c r="D2603" t="s">
        <v>2367</v>
      </c>
      <c r="E2603" t="str">
        <f t="shared" si="41"/>
        <v>00021000053735</v>
      </c>
    </row>
    <row r="2604" hidden="1" spans="2:5">
      <c r="B2604" t="s">
        <v>2690</v>
      </c>
      <c r="D2604" t="s">
        <v>2368</v>
      </c>
      <c r="E2604" t="str">
        <f t="shared" si="41"/>
        <v>00021000053742</v>
      </c>
    </row>
    <row r="2605" hidden="1" spans="2:5">
      <c r="B2605" t="s">
        <v>2691</v>
      </c>
      <c r="D2605" t="s">
        <v>2369</v>
      </c>
      <c r="E2605" t="str">
        <f t="shared" si="41"/>
        <v>00021000054398</v>
      </c>
    </row>
    <row r="2606" hidden="1" spans="2:5">
      <c r="B2606" t="s">
        <v>2692</v>
      </c>
      <c r="D2606" t="s">
        <v>3425</v>
      </c>
      <c r="E2606" t="str">
        <f t="shared" si="41"/>
        <v>00021000054541</v>
      </c>
    </row>
    <row r="2607" hidden="1" spans="2:5">
      <c r="B2607" t="s">
        <v>2693</v>
      </c>
      <c r="D2607" t="s">
        <v>3001</v>
      </c>
      <c r="E2607" t="str">
        <f t="shared" si="41"/>
        <v>00021000054930</v>
      </c>
    </row>
    <row r="2608" hidden="1" spans="2:5">
      <c r="B2608" t="s">
        <v>2694</v>
      </c>
      <c r="D2608" t="s">
        <v>3003</v>
      </c>
      <c r="E2608" t="str">
        <f t="shared" si="41"/>
        <v>00021000054961</v>
      </c>
    </row>
    <row r="2609" hidden="1" spans="2:5">
      <c r="B2609" t="s">
        <v>2695</v>
      </c>
      <c r="D2609" t="s">
        <v>2371</v>
      </c>
      <c r="E2609" t="str">
        <f t="shared" si="41"/>
        <v>00021000055005</v>
      </c>
    </row>
    <row r="2610" hidden="1" spans="2:5">
      <c r="B2610" t="s">
        <v>2696</v>
      </c>
      <c r="D2610" t="s">
        <v>2372</v>
      </c>
      <c r="E2610" t="str">
        <f t="shared" si="41"/>
        <v>00021000055012</v>
      </c>
    </row>
    <row r="2611" hidden="1" spans="2:5">
      <c r="B2611" t="s">
        <v>2697</v>
      </c>
      <c r="D2611" t="s">
        <v>2373</v>
      </c>
      <c r="E2611" t="str">
        <f t="shared" si="41"/>
        <v>00021000055166</v>
      </c>
    </row>
    <row r="2612" hidden="1" spans="2:5">
      <c r="B2612" t="s">
        <v>2698</v>
      </c>
      <c r="D2612" t="s">
        <v>2374</v>
      </c>
      <c r="E2612" t="str">
        <f t="shared" si="41"/>
        <v>00021000055326</v>
      </c>
    </row>
    <row r="2613" hidden="1" spans="2:5">
      <c r="B2613" t="s">
        <v>2699</v>
      </c>
      <c r="D2613" t="s">
        <v>2375</v>
      </c>
      <c r="E2613" t="str">
        <f t="shared" si="41"/>
        <v>00021000055333</v>
      </c>
    </row>
    <row r="2614" hidden="1" spans="2:5">
      <c r="B2614" t="s">
        <v>2700</v>
      </c>
      <c r="D2614" t="s">
        <v>2376</v>
      </c>
      <c r="E2614" t="str">
        <f t="shared" si="41"/>
        <v>00021000055418</v>
      </c>
    </row>
    <row r="2615" hidden="1" spans="2:5">
      <c r="B2615" t="s">
        <v>2701</v>
      </c>
      <c r="D2615" t="s">
        <v>2377</v>
      </c>
      <c r="E2615" t="str">
        <f t="shared" si="41"/>
        <v>00021000055432</v>
      </c>
    </row>
    <row r="2616" hidden="1" spans="2:5">
      <c r="B2616" t="s">
        <v>2702</v>
      </c>
      <c r="D2616" t="s">
        <v>3010</v>
      </c>
      <c r="E2616" t="str">
        <f t="shared" si="41"/>
        <v>00021000059195</v>
      </c>
    </row>
    <row r="2617" hidden="1" spans="2:5">
      <c r="B2617" t="s">
        <v>2703</v>
      </c>
      <c r="D2617" t="s">
        <v>2378</v>
      </c>
      <c r="E2617" t="str">
        <f t="shared" si="41"/>
        <v>00021000059201</v>
      </c>
    </row>
    <row r="2618" hidden="1" spans="2:5">
      <c r="B2618" t="s">
        <v>2704</v>
      </c>
      <c r="D2618" t="s">
        <v>2379</v>
      </c>
      <c r="E2618" t="str">
        <f t="shared" si="41"/>
        <v>00021000067114</v>
      </c>
    </row>
    <row r="2619" hidden="1" spans="2:5">
      <c r="B2619" t="s">
        <v>2705</v>
      </c>
      <c r="D2619" t="s">
        <v>2380</v>
      </c>
      <c r="E2619" t="str">
        <f t="shared" si="41"/>
        <v>00021000067121</v>
      </c>
    </row>
    <row r="2620" hidden="1" spans="2:5">
      <c r="B2620" t="s">
        <v>2706</v>
      </c>
      <c r="D2620" t="s">
        <v>3018</v>
      </c>
      <c r="E2620" t="str">
        <f t="shared" si="41"/>
        <v>00021000067138</v>
      </c>
    </row>
    <row r="2621" hidden="1" spans="2:5">
      <c r="B2621" t="s">
        <v>2707</v>
      </c>
      <c r="D2621" t="s">
        <v>2381</v>
      </c>
      <c r="E2621" t="str">
        <f t="shared" si="41"/>
        <v>00021000067145</v>
      </c>
    </row>
    <row r="2622" hidden="1" spans="2:5">
      <c r="B2622" t="s">
        <v>2708</v>
      </c>
      <c r="D2622" t="s">
        <v>3021</v>
      </c>
      <c r="E2622" t="str">
        <f t="shared" si="41"/>
        <v>00021000048793</v>
      </c>
    </row>
    <row r="2623" hidden="1" spans="2:5">
      <c r="B2623" t="s">
        <v>2709</v>
      </c>
      <c r="D2623" t="s">
        <v>2382</v>
      </c>
      <c r="E2623" t="str">
        <f t="shared" si="41"/>
        <v>00021000048816</v>
      </c>
    </row>
    <row r="2624" hidden="1" spans="2:5">
      <c r="B2624" t="s">
        <v>2710</v>
      </c>
      <c r="D2624" t="s">
        <v>2383</v>
      </c>
      <c r="E2624" t="str">
        <f t="shared" si="41"/>
        <v>00021000048823</v>
      </c>
    </row>
    <row r="2625" hidden="1" spans="2:5">
      <c r="B2625" t="s">
        <v>2711</v>
      </c>
      <c r="D2625" t="s">
        <v>2384</v>
      </c>
      <c r="E2625" t="str">
        <f t="shared" si="41"/>
        <v>00021000049233</v>
      </c>
    </row>
    <row r="2626" hidden="1" spans="2:5">
      <c r="B2626" t="s">
        <v>2712</v>
      </c>
      <c r="D2626" t="s">
        <v>2385</v>
      </c>
      <c r="E2626" t="str">
        <f t="shared" si="41"/>
        <v>00021000067442</v>
      </c>
    </row>
    <row r="2627" hidden="1" spans="2:5">
      <c r="B2627" t="s">
        <v>2713</v>
      </c>
      <c r="D2627" t="s">
        <v>2386</v>
      </c>
      <c r="E2627" t="str">
        <f t="shared" ref="E2627:E2690" si="42">VLOOKUP(D2627,B:B,1,FALSE)</f>
        <v>00021000066346</v>
      </c>
    </row>
    <row r="2628" hidden="1" spans="2:5">
      <c r="B2628" t="s">
        <v>2714</v>
      </c>
      <c r="D2628" t="s">
        <v>2387</v>
      </c>
      <c r="E2628" t="str">
        <f t="shared" si="42"/>
        <v>00021000066360</v>
      </c>
    </row>
    <row r="2629" hidden="1" spans="2:5">
      <c r="B2629" t="s">
        <v>2715</v>
      </c>
      <c r="D2629" t="s">
        <v>2388</v>
      </c>
      <c r="E2629" t="str">
        <f t="shared" si="42"/>
        <v>00021000066377</v>
      </c>
    </row>
    <row r="2630" hidden="1" spans="2:5">
      <c r="B2630" t="s">
        <v>2716</v>
      </c>
      <c r="D2630" t="s">
        <v>2389</v>
      </c>
      <c r="E2630" t="str">
        <f t="shared" si="42"/>
        <v>00021000066353</v>
      </c>
    </row>
    <row r="2631" hidden="1" spans="2:5">
      <c r="B2631" t="s">
        <v>2717</v>
      </c>
      <c r="D2631" t="s">
        <v>3030</v>
      </c>
      <c r="E2631" t="str">
        <f t="shared" si="42"/>
        <v>00021000039814</v>
      </c>
    </row>
    <row r="2632" hidden="1" spans="2:5">
      <c r="B2632" t="s">
        <v>2718</v>
      </c>
      <c r="D2632" t="s">
        <v>3420</v>
      </c>
      <c r="E2632" t="str">
        <f t="shared" si="42"/>
        <v>00021000044894</v>
      </c>
    </row>
    <row r="2633" hidden="1" spans="2:5">
      <c r="B2633" t="s">
        <v>2719</v>
      </c>
      <c r="D2633" t="s">
        <v>2390</v>
      </c>
      <c r="E2633" t="str">
        <f t="shared" si="42"/>
        <v>00021000044900</v>
      </c>
    </row>
    <row r="2634" hidden="1" spans="2:5">
      <c r="B2634" t="s">
        <v>2720</v>
      </c>
      <c r="D2634" t="s">
        <v>2392</v>
      </c>
      <c r="E2634" t="str">
        <f t="shared" si="42"/>
        <v>00021000050024</v>
      </c>
    </row>
    <row r="2635" hidden="1" spans="2:5">
      <c r="B2635" t="s">
        <v>2721</v>
      </c>
      <c r="D2635" t="s">
        <v>2394</v>
      </c>
      <c r="E2635" t="str">
        <f t="shared" si="42"/>
        <v>00021000611447</v>
      </c>
    </row>
    <row r="2636" hidden="1" spans="2:5">
      <c r="B2636" t="s">
        <v>2722</v>
      </c>
      <c r="D2636" t="s">
        <v>2395</v>
      </c>
      <c r="E2636" t="str">
        <f t="shared" si="42"/>
        <v>00021000611461</v>
      </c>
    </row>
    <row r="2637" hidden="1" spans="2:5">
      <c r="B2637" t="s">
        <v>2723</v>
      </c>
      <c r="D2637" t="s">
        <v>3416</v>
      </c>
      <c r="E2637" t="str">
        <f t="shared" si="42"/>
        <v>00021000039845</v>
      </c>
    </row>
    <row r="2638" hidden="1" spans="2:5">
      <c r="B2638" t="s">
        <v>2724</v>
      </c>
      <c r="D2638" t="s">
        <v>2396</v>
      </c>
      <c r="E2638" t="str">
        <f t="shared" si="42"/>
        <v>00021000042548</v>
      </c>
    </row>
    <row r="2639" hidden="1" spans="2:5">
      <c r="B2639" t="s">
        <v>2725</v>
      </c>
      <c r="D2639" t="s">
        <v>3041</v>
      </c>
      <c r="E2639" t="str">
        <f t="shared" si="42"/>
        <v>00021000042555</v>
      </c>
    </row>
    <row r="2640" hidden="1" spans="2:5">
      <c r="B2640" t="s">
        <v>2726</v>
      </c>
      <c r="D2640" t="s">
        <v>2397</v>
      </c>
      <c r="E2640" t="str">
        <f t="shared" si="42"/>
        <v>00021000042562</v>
      </c>
    </row>
    <row r="2641" hidden="1" spans="2:5">
      <c r="B2641" t="s">
        <v>2727</v>
      </c>
      <c r="D2641" t="s">
        <v>2398</v>
      </c>
      <c r="E2641" t="str">
        <f t="shared" si="42"/>
        <v>00021000043293</v>
      </c>
    </row>
    <row r="2642" hidden="1" spans="2:5">
      <c r="B2642" t="s">
        <v>2728</v>
      </c>
      <c r="D2642" t="s">
        <v>2400</v>
      </c>
      <c r="E2642" t="str">
        <f t="shared" si="42"/>
        <v>00021000045129</v>
      </c>
    </row>
    <row r="2643" hidden="1" spans="2:5">
      <c r="B2643" t="s">
        <v>2729</v>
      </c>
      <c r="D2643" t="s">
        <v>3422</v>
      </c>
      <c r="E2643" t="str">
        <f t="shared" si="42"/>
        <v>00021000051533</v>
      </c>
    </row>
    <row r="2644" hidden="1" spans="2:5">
      <c r="B2644" t="s">
        <v>2730</v>
      </c>
      <c r="D2644" t="s">
        <v>2401</v>
      </c>
      <c r="E2644" t="str">
        <f t="shared" si="42"/>
        <v>00021000052585</v>
      </c>
    </row>
    <row r="2645" hidden="1" spans="2:5">
      <c r="B2645" t="s">
        <v>2731</v>
      </c>
      <c r="D2645" t="s">
        <v>2402</v>
      </c>
      <c r="E2645" t="str">
        <f t="shared" si="42"/>
        <v>00021000052592</v>
      </c>
    </row>
    <row r="2646" hidden="1" spans="2:5">
      <c r="B2646" t="s">
        <v>2732</v>
      </c>
      <c r="D2646" t="s">
        <v>3424</v>
      </c>
      <c r="E2646" t="str">
        <f t="shared" si="42"/>
        <v>00021000052608</v>
      </c>
    </row>
    <row r="2647" hidden="1" spans="2:5">
      <c r="B2647" t="s">
        <v>2733</v>
      </c>
      <c r="D2647" t="s">
        <v>2404</v>
      </c>
      <c r="E2647" t="str">
        <f t="shared" si="42"/>
        <v>00021000054091</v>
      </c>
    </row>
    <row r="2648" hidden="1" spans="2:5">
      <c r="B2648" t="s">
        <v>2734</v>
      </c>
      <c r="D2648" t="s">
        <v>3051</v>
      </c>
      <c r="E2648" t="str">
        <f t="shared" si="42"/>
        <v>00021000653201</v>
      </c>
    </row>
    <row r="2649" hidden="1" spans="2:5">
      <c r="B2649" t="s">
        <v>2735</v>
      </c>
      <c r="D2649" t="s">
        <v>3441</v>
      </c>
      <c r="E2649" t="str">
        <f t="shared" si="42"/>
        <v>00021000654925</v>
      </c>
    </row>
    <row r="2650" hidden="1" spans="2:5">
      <c r="B2650" t="s">
        <v>2736</v>
      </c>
      <c r="D2650" t="s">
        <v>2405</v>
      </c>
      <c r="E2650" t="str">
        <f t="shared" si="42"/>
        <v>00021000658930</v>
      </c>
    </row>
    <row r="2651" hidden="1" spans="2:5">
      <c r="B2651" t="s">
        <v>2737</v>
      </c>
      <c r="D2651" t="s">
        <v>2406</v>
      </c>
      <c r="E2651" t="str">
        <f t="shared" si="42"/>
        <v>00021000054350</v>
      </c>
    </row>
    <row r="2652" hidden="1" spans="2:5">
      <c r="B2652" t="s">
        <v>2738</v>
      </c>
      <c r="D2652" t="s">
        <v>2407</v>
      </c>
      <c r="E2652" t="str">
        <f t="shared" si="42"/>
        <v>00021000054367</v>
      </c>
    </row>
    <row r="2653" hidden="1" spans="2:5">
      <c r="B2653" t="s">
        <v>2739</v>
      </c>
      <c r="D2653" t="s">
        <v>3431</v>
      </c>
      <c r="E2653" t="str">
        <f t="shared" si="42"/>
        <v>00021000065530</v>
      </c>
    </row>
    <row r="2654" hidden="1" spans="2:5">
      <c r="B2654" t="s">
        <v>2740</v>
      </c>
      <c r="D2654" t="s">
        <v>3059</v>
      </c>
      <c r="E2654" t="str">
        <f t="shared" si="42"/>
        <v>00021000066391</v>
      </c>
    </row>
    <row r="2655" hidden="1" spans="2:5">
      <c r="B2655" t="s">
        <v>2741</v>
      </c>
      <c r="D2655" t="s">
        <v>2408</v>
      </c>
      <c r="E2655" t="str">
        <f t="shared" si="42"/>
        <v>00021000023226</v>
      </c>
    </row>
    <row r="2656" hidden="1" spans="2:5">
      <c r="B2656" t="s">
        <v>2742</v>
      </c>
      <c r="D2656" t="s">
        <v>2409</v>
      </c>
      <c r="E2656" t="str">
        <f t="shared" si="42"/>
        <v>00021000023233</v>
      </c>
    </row>
    <row r="2657" hidden="1" spans="2:5">
      <c r="B2657" t="s">
        <v>2743</v>
      </c>
      <c r="D2657" t="s">
        <v>2410</v>
      </c>
      <c r="E2657" t="str">
        <f t="shared" si="42"/>
        <v>00021000023394</v>
      </c>
    </row>
    <row r="2658" hidden="1" spans="2:5">
      <c r="B2658" t="s">
        <v>2744</v>
      </c>
      <c r="D2658" t="s">
        <v>3417</v>
      </c>
      <c r="E2658" t="str">
        <f t="shared" si="42"/>
        <v>00021000039852</v>
      </c>
    </row>
    <row r="2659" hidden="1" spans="2:5">
      <c r="B2659" t="s">
        <v>2745</v>
      </c>
      <c r="D2659" t="s">
        <v>3066</v>
      </c>
      <c r="E2659" t="str">
        <f t="shared" si="42"/>
        <v>00021000042524</v>
      </c>
    </row>
    <row r="2660" hidden="1" spans="2:5">
      <c r="B2660" t="s">
        <v>2746</v>
      </c>
      <c r="D2660" t="s">
        <v>3067</v>
      </c>
      <c r="E2660" t="str">
        <f t="shared" si="42"/>
        <v>00021000029464</v>
      </c>
    </row>
    <row r="2661" hidden="1" spans="2:5">
      <c r="B2661" t="s">
        <v>2747</v>
      </c>
      <c r="D2661" t="s">
        <v>2411</v>
      </c>
      <c r="E2661" t="str">
        <f t="shared" si="42"/>
        <v>00021000065561</v>
      </c>
    </row>
    <row r="2662" hidden="1" spans="2:5">
      <c r="B2662" t="s">
        <v>2748</v>
      </c>
      <c r="D2662" t="s">
        <v>3070</v>
      </c>
      <c r="E2662" t="str">
        <f t="shared" si="42"/>
        <v>00021000025794</v>
      </c>
    </row>
    <row r="2663" hidden="1" spans="2:5">
      <c r="B2663" t="s">
        <v>2749</v>
      </c>
      <c r="D2663" t="s">
        <v>2412</v>
      </c>
      <c r="E2663" t="str">
        <f t="shared" si="42"/>
        <v>00021000656431</v>
      </c>
    </row>
    <row r="2664" hidden="1" spans="2:5">
      <c r="B2664" t="s">
        <v>2750</v>
      </c>
      <c r="D2664" t="s">
        <v>2413</v>
      </c>
      <c r="E2664" t="str">
        <f t="shared" si="42"/>
        <v>00021000044429</v>
      </c>
    </row>
    <row r="2665" hidden="1" spans="2:5">
      <c r="B2665" t="s">
        <v>2751</v>
      </c>
      <c r="D2665" t="s">
        <v>2414</v>
      </c>
      <c r="E2665" t="str">
        <f t="shared" si="42"/>
        <v>00021000044436</v>
      </c>
    </row>
    <row r="2666" hidden="1" spans="2:5">
      <c r="B2666" t="s">
        <v>2752</v>
      </c>
      <c r="D2666" t="s">
        <v>2415</v>
      </c>
      <c r="E2666" t="str">
        <f t="shared" si="42"/>
        <v>00021000044962</v>
      </c>
    </row>
    <row r="2667" hidden="1" spans="2:5">
      <c r="B2667" t="s">
        <v>2753</v>
      </c>
      <c r="D2667" t="s">
        <v>2416</v>
      </c>
      <c r="E2667" t="str">
        <f t="shared" si="42"/>
        <v>00021000050222</v>
      </c>
    </row>
    <row r="2668" hidden="1" spans="2:5">
      <c r="B2668" t="s">
        <v>2754</v>
      </c>
      <c r="D2668" t="s">
        <v>2417</v>
      </c>
      <c r="E2668" t="str">
        <f t="shared" si="42"/>
        <v>00021000044979</v>
      </c>
    </row>
    <row r="2669" hidden="1" spans="2:5">
      <c r="B2669" t="s">
        <v>2755</v>
      </c>
      <c r="D2669" t="s">
        <v>3080</v>
      </c>
      <c r="E2669" t="str">
        <f t="shared" si="42"/>
        <v>00021000050239</v>
      </c>
    </row>
    <row r="2670" hidden="1" spans="2:5">
      <c r="B2670" t="s">
        <v>2756</v>
      </c>
      <c r="D2670" t="s">
        <v>3739</v>
      </c>
      <c r="E2670" t="str">
        <f t="shared" si="42"/>
        <v>00070552201040</v>
      </c>
    </row>
    <row r="2671" hidden="1" spans="2:5">
      <c r="B2671" t="s">
        <v>2757</v>
      </c>
      <c r="D2671" t="s">
        <v>3740</v>
      </c>
      <c r="E2671" t="str">
        <f t="shared" si="42"/>
        <v>00070552201057</v>
      </c>
    </row>
    <row r="2672" hidden="1" spans="2:5">
      <c r="B2672" t="s">
        <v>2758</v>
      </c>
      <c r="D2672" t="s">
        <v>2418</v>
      </c>
      <c r="E2672" t="str">
        <f t="shared" si="42"/>
        <v>00043000061312</v>
      </c>
    </row>
    <row r="2673" hidden="1" spans="2:5">
      <c r="B2673" t="s">
        <v>2759</v>
      </c>
      <c r="D2673" t="s">
        <v>3086</v>
      </c>
      <c r="E2673" t="str">
        <f t="shared" si="42"/>
        <v>00043000796504</v>
      </c>
    </row>
    <row r="2674" hidden="1" spans="2:5">
      <c r="B2674" t="s">
        <v>2760</v>
      </c>
      <c r="D2674" t="s">
        <v>2420</v>
      </c>
      <c r="E2674" t="str">
        <f t="shared" si="42"/>
        <v>00043000057193</v>
      </c>
    </row>
    <row r="2675" hidden="1" spans="2:5">
      <c r="B2675" t="s">
        <v>2761</v>
      </c>
      <c r="D2675" t="s">
        <v>3517</v>
      </c>
      <c r="E2675" t="str">
        <f t="shared" si="42"/>
        <v>00043000057230</v>
      </c>
    </row>
    <row r="2676" hidden="1" spans="2:5">
      <c r="B2676" t="s">
        <v>2762</v>
      </c>
      <c r="D2676" t="s">
        <v>2421</v>
      </c>
      <c r="E2676" t="str">
        <f t="shared" si="42"/>
        <v>00043000057247</v>
      </c>
    </row>
    <row r="2677" hidden="1" spans="2:5">
      <c r="B2677" t="s">
        <v>2763</v>
      </c>
      <c r="D2677" t="s">
        <v>3092</v>
      </c>
      <c r="E2677" t="str">
        <f t="shared" si="42"/>
        <v>00043000010556</v>
      </c>
    </row>
    <row r="2678" hidden="1" spans="2:5">
      <c r="B2678" t="s">
        <v>2764</v>
      </c>
      <c r="D2678" t="s">
        <v>2422</v>
      </c>
      <c r="E2678" t="str">
        <f t="shared" si="42"/>
        <v>00043000016275</v>
      </c>
    </row>
    <row r="2679" hidden="1" spans="2:5">
      <c r="B2679" t="s">
        <v>2765</v>
      </c>
      <c r="D2679" t="s">
        <v>2424</v>
      </c>
      <c r="E2679" t="str">
        <f t="shared" si="42"/>
        <v>00043000046470</v>
      </c>
    </row>
    <row r="2680" hidden="1" spans="2:5">
      <c r="B2680" t="s">
        <v>2766</v>
      </c>
      <c r="D2680" t="s">
        <v>3514</v>
      </c>
      <c r="E2680" t="str">
        <f t="shared" si="42"/>
        <v>00043000047071</v>
      </c>
    </row>
    <row r="2681" hidden="1" spans="2:5">
      <c r="B2681" t="s">
        <v>2767</v>
      </c>
      <c r="D2681" t="s">
        <v>2425</v>
      </c>
      <c r="E2681" t="str">
        <f t="shared" si="42"/>
        <v>00043000047088</v>
      </c>
    </row>
    <row r="2682" hidden="1" spans="2:5">
      <c r="B2682" t="s">
        <v>2768</v>
      </c>
      <c r="D2682" t="s">
        <v>2426</v>
      </c>
      <c r="E2682" t="str">
        <f t="shared" si="42"/>
        <v>00043000063118</v>
      </c>
    </row>
    <row r="2683" hidden="1" spans="2:5">
      <c r="B2683" t="s">
        <v>2769</v>
      </c>
      <c r="D2683" t="s">
        <v>2427</v>
      </c>
      <c r="E2683" t="str">
        <f t="shared" si="42"/>
        <v>00043000710852</v>
      </c>
    </row>
    <row r="2684" hidden="1" spans="2:5">
      <c r="B2684" t="s">
        <v>2770</v>
      </c>
      <c r="D2684" t="s">
        <v>2428</v>
      </c>
      <c r="E2684" t="str">
        <f t="shared" si="42"/>
        <v>00043000716021</v>
      </c>
    </row>
    <row r="2685" hidden="1" spans="2:5">
      <c r="B2685" t="s">
        <v>400</v>
      </c>
      <c r="D2685" t="s">
        <v>2430</v>
      </c>
      <c r="E2685" t="str">
        <f t="shared" si="42"/>
        <v>00043000716489</v>
      </c>
    </row>
    <row r="2686" hidden="1" spans="2:5">
      <c r="B2686" t="s">
        <v>402</v>
      </c>
      <c r="D2686" t="s">
        <v>2433</v>
      </c>
      <c r="E2686" t="str">
        <f t="shared" si="42"/>
        <v>00043000071434</v>
      </c>
    </row>
    <row r="2687" hidden="1" spans="2:5">
      <c r="B2687" t="s">
        <v>2771</v>
      </c>
      <c r="D2687" t="s">
        <v>2434</v>
      </c>
      <c r="E2687" t="str">
        <f t="shared" si="42"/>
        <v>00043000067307</v>
      </c>
    </row>
    <row r="2688" hidden="1" spans="2:5">
      <c r="B2688" t="s">
        <v>2772</v>
      </c>
      <c r="D2688" t="s">
        <v>3519</v>
      </c>
      <c r="E2688" t="str">
        <f t="shared" si="42"/>
        <v>00043000067314</v>
      </c>
    </row>
    <row r="2689" hidden="1" spans="2:5">
      <c r="B2689" t="s">
        <v>2773</v>
      </c>
      <c r="D2689" t="s">
        <v>2435</v>
      </c>
      <c r="E2689" t="str">
        <f t="shared" si="42"/>
        <v>00043000073216</v>
      </c>
    </row>
    <row r="2690" hidden="1" spans="2:5">
      <c r="B2690" t="s">
        <v>2774</v>
      </c>
      <c r="D2690" t="s">
        <v>3106</v>
      </c>
      <c r="E2690" t="str">
        <f t="shared" si="42"/>
        <v>00025400080711</v>
      </c>
    </row>
    <row r="2691" hidden="1" spans="2:5">
      <c r="B2691" t="s">
        <v>2775</v>
      </c>
      <c r="D2691" t="s">
        <v>3447</v>
      </c>
      <c r="E2691" t="str">
        <f t="shared" ref="E2691:E2754" si="43">VLOOKUP(D2691,B:B,1,FALSE)</f>
        <v>00025400082531</v>
      </c>
    </row>
    <row r="2692" hidden="1" spans="2:5">
      <c r="B2692" t="s">
        <v>2776</v>
      </c>
      <c r="D2692" t="s">
        <v>2436</v>
      </c>
      <c r="E2692" t="str">
        <f t="shared" si="43"/>
        <v>00025400083071</v>
      </c>
    </row>
    <row r="2693" hidden="1" spans="2:5">
      <c r="B2693" t="s">
        <v>2777</v>
      </c>
      <c r="D2693" t="s">
        <v>3110</v>
      </c>
      <c r="E2693" t="str">
        <f t="shared" si="43"/>
        <v>00044700020869</v>
      </c>
    </row>
    <row r="2694" hidden="1" spans="2:5">
      <c r="B2694" t="s">
        <v>2778</v>
      </c>
      <c r="D2694" t="s">
        <v>2437</v>
      </c>
      <c r="E2694" t="str">
        <f t="shared" si="43"/>
        <v>00044000004637</v>
      </c>
    </row>
    <row r="2695" hidden="1" spans="2:5">
      <c r="B2695" t="s">
        <v>2779</v>
      </c>
      <c r="D2695" t="s">
        <v>3396</v>
      </c>
      <c r="E2695" t="str">
        <f t="shared" si="43"/>
        <v>00013000006057</v>
      </c>
    </row>
    <row r="2696" hidden="1" spans="2:5">
      <c r="B2696" t="s">
        <v>2780</v>
      </c>
      <c r="D2696" t="s">
        <v>2438</v>
      </c>
      <c r="E2696" t="str">
        <f t="shared" si="43"/>
        <v>00013000003186</v>
      </c>
    </row>
    <row r="2697" hidden="1" spans="2:5">
      <c r="B2697" t="s">
        <v>2781</v>
      </c>
      <c r="D2697" t="s">
        <v>3399</v>
      </c>
      <c r="E2697" t="str">
        <f t="shared" si="43"/>
        <v>00013000009546</v>
      </c>
    </row>
    <row r="2698" hidden="1" spans="2:5">
      <c r="B2698" t="s">
        <v>2782</v>
      </c>
      <c r="D2698" t="s">
        <v>2439</v>
      </c>
      <c r="E2698" t="str">
        <f t="shared" si="43"/>
        <v>00013000091404</v>
      </c>
    </row>
    <row r="2699" hidden="1" spans="2:5">
      <c r="B2699" t="s">
        <v>2783</v>
      </c>
      <c r="D2699" t="s">
        <v>2440</v>
      </c>
      <c r="E2699" t="str">
        <f t="shared" si="43"/>
        <v>00013000545297</v>
      </c>
    </row>
    <row r="2700" hidden="1" spans="2:5">
      <c r="B2700" t="s">
        <v>2784</v>
      </c>
      <c r="D2700" t="s">
        <v>2441</v>
      </c>
      <c r="E2700" t="str">
        <f t="shared" si="43"/>
        <v>00013000003155</v>
      </c>
    </row>
    <row r="2701" hidden="1" spans="2:5">
      <c r="B2701" t="s">
        <v>2785</v>
      </c>
      <c r="D2701" t="s">
        <v>2442</v>
      </c>
      <c r="E2701" t="str">
        <f t="shared" si="43"/>
        <v>00013000007023</v>
      </c>
    </row>
    <row r="2702" hidden="1" spans="2:5">
      <c r="B2702" t="s">
        <v>2786</v>
      </c>
      <c r="D2702" t="s">
        <v>2444</v>
      </c>
      <c r="E2702" t="str">
        <f t="shared" si="43"/>
        <v>00013000008990</v>
      </c>
    </row>
    <row r="2703" hidden="1" spans="2:5">
      <c r="B2703" t="s">
        <v>2787</v>
      </c>
      <c r="D2703" t="s">
        <v>3121</v>
      </c>
      <c r="E2703" t="str">
        <f t="shared" si="43"/>
        <v>00013000008976</v>
      </c>
    </row>
    <row r="2704" hidden="1" spans="2:5">
      <c r="B2704" t="s">
        <v>2788</v>
      </c>
      <c r="D2704" t="s">
        <v>3123</v>
      </c>
      <c r="E2704" t="str">
        <f t="shared" si="43"/>
        <v>00013000008969</v>
      </c>
    </row>
    <row r="2705" hidden="1" spans="2:5">
      <c r="B2705" t="s">
        <v>2789</v>
      </c>
      <c r="D2705" t="s">
        <v>3398</v>
      </c>
      <c r="E2705" t="str">
        <f t="shared" si="43"/>
        <v>00013000008266</v>
      </c>
    </row>
    <row r="2706" hidden="1" spans="2:5">
      <c r="B2706" t="s">
        <v>2790</v>
      </c>
      <c r="D2706" t="s">
        <v>2446</v>
      </c>
      <c r="E2706" t="str">
        <f t="shared" si="43"/>
        <v>00013000006095</v>
      </c>
    </row>
    <row r="2707" hidden="1" spans="2:5">
      <c r="B2707" t="s">
        <v>2791</v>
      </c>
      <c r="D2707" t="s">
        <v>2449</v>
      </c>
      <c r="E2707" t="str">
        <f t="shared" si="43"/>
        <v>00013000001243</v>
      </c>
    </row>
    <row r="2708" hidden="1" spans="2:5">
      <c r="B2708" t="s">
        <v>2792</v>
      </c>
      <c r="D2708" t="s">
        <v>2450</v>
      </c>
      <c r="E2708" t="str">
        <f t="shared" si="43"/>
        <v>00013000626095</v>
      </c>
    </row>
    <row r="2709" hidden="1" spans="2:5">
      <c r="B2709" t="s">
        <v>2793</v>
      </c>
      <c r="D2709" t="s">
        <v>2452</v>
      </c>
      <c r="E2709" t="str">
        <f t="shared" si="43"/>
        <v>00013000006408</v>
      </c>
    </row>
    <row r="2710" hidden="1" spans="2:5">
      <c r="B2710" t="s">
        <v>2794</v>
      </c>
      <c r="D2710" t="s">
        <v>2453</v>
      </c>
      <c r="E2710" t="str">
        <f t="shared" si="43"/>
        <v>00013000626057</v>
      </c>
    </row>
    <row r="2711" hidden="1" spans="2:5">
      <c r="B2711" t="s">
        <v>2795</v>
      </c>
      <c r="D2711" t="s">
        <v>2454</v>
      </c>
      <c r="E2711" t="str">
        <f t="shared" si="43"/>
        <v>00013000004640</v>
      </c>
    </row>
    <row r="2712" hidden="1" spans="2:5">
      <c r="B2712" t="s">
        <v>2796</v>
      </c>
      <c r="D2712" t="s">
        <v>2456</v>
      </c>
      <c r="E2712" t="str">
        <f t="shared" si="43"/>
        <v>00090090033231</v>
      </c>
    </row>
    <row r="2713" hidden="1" spans="2:5">
      <c r="B2713" t="s">
        <v>2797</v>
      </c>
      <c r="D2713" t="s">
        <v>2458</v>
      </c>
      <c r="E2713" t="str">
        <f t="shared" si="43"/>
        <v>00013000001151</v>
      </c>
    </row>
    <row r="2714" hidden="1" spans="2:5">
      <c r="B2714" t="s">
        <v>2798</v>
      </c>
      <c r="D2714" t="s">
        <v>2460</v>
      </c>
      <c r="E2714" t="str">
        <f t="shared" si="43"/>
        <v>00013000012522</v>
      </c>
    </row>
    <row r="2715" hidden="1" spans="2:5">
      <c r="B2715" t="s">
        <v>2799</v>
      </c>
      <c r="D2715" t="s">
        <v>2462</v>
      </c>
      <c r="E2715" t="str">
        <f t="shared" si="43"/>
        <v>00013000307444</v>
      </c>
    </row>
    <row r="2716" hidden="1" spans="2:5">
      <c r="B2716" t="s">
        <v>2800</v>
      </c>
      <c r="D2716" t="s">
        <v>2464</v>
      </c>
      <c r="E2716" t="str">
        <f t="shared" si="43"/>
        <v>00013000840125</v>
      </c>
    </row>
    <row r="2717" hidden="1" spans="2:5">
      <c r="B2717" t="s">
        <v>2801</v>
      </c>
      <c r="D2717" t="s">
        <v>3135</v>
      </c>
      <c r="E2717" t="str">
        <f t="shared" si="43"/>
        <v>00013000001212</v>
      </c>
    </row>
    <row r="2718" hidden="1" spans="2:5">
      <c r="B2718" t="s">
        <v>2802</v>
      </c>
      <c r="D2718" t="s">
        <v>3392</v>
      </c>
      <c r="E2718" t="str">
        <f t="shared" si="43"/>
        <v>00013000001038</v>
      </c>
    </row>
    <row r="2719" hidden="1" spans="2:5">
      <c r="B2719" t="s">
        <v>2803</v>
      </c>
      <c r="D2719" t="s">
        <v>2466</v>
      </c>
      <c r="E2719" t="str">
        <f t="shared" si="43"/>
        <v>00013000052528</v>
      </c>
    </row>
    <row r="2720" hidden="1" spans="2:5">
      <c r="B2720" t="s">
        <v>2804</v>
      </c>
      <c r="D2720" t="s">
        <v>2468</v>
      </c>
      <c r="E2720" t="str">
        <f t="shared" si="43"/>
        <v>00013000307550</v>
      </c>
    </row>
    <row r="2721" hidden="1" spans="2:5">
      <c r="B2721" t="s">
        <v>2805</v>
      </c>
      <c r="D2721" t="s">
        <v>3141</v>
      </c>
      <c r="E2721" t="str">
        <f t="shared" si="43"/>
        <v>00013000678506</v>
      </c>
    </row>
    <row r="2722" hidden="1" spans="2:5">
      <c r="B2722" t="s">
        <v>2806</v>
      </c>
      <c r="D2722" t="s">
        <v>3395</v>
      </c>
      <c r="E2722" t="str">
        <f t="shared" si="43"/>
        <v>00013000002523</v>
      </c>
    </row>
    <row r="2723" hidden="1" spans="2:5">
      <c r="B2723" t="s">
        <v>2807</v>
      </c>
      <c r="D2723" t="s">
        <v>3143</v>
      </c>
      <c r="E2723" t="str">
        <f t="shared" si="43"/>
        <v>00013000002127</v>
      </c>
    </row>
    <row r="2724" hidden="1" spans="2:5">
      <c r="B2724" t="s">
        <v>2808</v>
      </c>
      <c r="D2724" t="s">
        <v>2470</v>
      </c>
      <c r="E2724" t="str">
        <f t="shared" si="43"/>
        <v>00013000307529</v>
      </c>
    </row>
    <row r="2725" hidden="1" spans="2:5">
      <c r="B2725" t="s">
        <v>102</v>
      </c>
      <c r="D2725" t="s">
        <v>2471</v>
      </c>
      <c r="E2725" t="str">
        <f t="shared" si="43"/>
        <v>00013000009553</v>
      </c>
    </row>
    <row r="2726" hidden="1" spans="2:5">
      <c r="B2726" t="s">
        <v>2809</v>
      </c>
      <c r="D2726" t="s">
        <v>2472</v>
      </c>
      <c r="E2726" t="str">
        <f t="shared" si="43"/>
        <v>00013000002110</v>
      </c>
    </row>
    <row r="2727" hidden="1" spans="2:5">
      <c r="B2727" t="s">
        <v>2810</v>
      </c>
      <c r="D2727" t="s">
        <v>2473</v>
      </c>
      <c r="E2727" t="str">
        <f t="shared" si="43"/>
        <v>00013000009461</v>
      </c>
    </row>
    <row r="2728" hidden="1" spans="2:5">
      <c r="B2728" t="s">
        <v>2811</v>
      </c>
      <c r="D2728" t="s">
        <v>2474</v>
      </c>
      <c r="E2728" t="str">
        <f t="shared" si="43"/>
        <v>00013000009263</v>
      </c>
    </row>
    <row r="2729" hidden="1" spans="2:5">
      <c r="B2729" t="s">
        <v>2812</v>
      </c>
      <c r="D2729" t="s">
        <v>2476</v>
      </c>
      <c r="E2729" t="str">
        <f t="shared" si="43"/>
        <v>00013000002189</v>
      </c>
    </row>
    <row r="2730" hidden="1" spans="2:5">
      <c r="B2730" t="s">
        <v>2813</v>
      </c>
      <c r="D2730" t="s">
        <v>2478</v>
      </c>
      <c r="E2730" t="str">
        <f t="shared" si="43"/>
        <v>00013000640480</v>
      </c>
    </row>
    <row r="2731" hidden="1" spans="2:5">
      <c r="B2731" t="s">
        <v>63</v>
      </c>
      <c r="D2731" t="s">
        <v>3443</v>
      </c>
      <c r="E2731" t="str">
        <f t="shared" si="43"/>
        <v>00025155000040</v>
      </c>
    </row>
    <row r="2732" hidden="1" spans="2:5">
      <c r="B2732" t="s">
        <v>92</v>
      </c>
      <c r="D2732" t="s">
        <v>2479</v>
      </c>
      <c r="E2732" t="str">
        <f t="shared" si="43"/>
        <v>00025155000057</v>
      </c>
    </row>
    <row r="2733" hidden="1" spans="2:5">
      <c r="B2733" t="s">
        <v>2814</v>
      </c>
      <c r="D2733" t="s">
        <v>3539</v>
      </c>
      <c r="E2733" t="str">
        <f t="shared" si="43"/>
        <v>00046704039106</v>
      </c>
    </row>
    <row r="2734" hidden="1" spans="2:5">
      <c r="B2734" t="s">
        <v>2815</v>
      </c>
      <c r="D2734" t="s">
        <v>3152</v>
      </c>
      <c r="E2734" t="str">
        <f t="shared" si="43"/>
        <v>00046704039151</v>
      </c>
    </row>
    <row r="2735" hidden="1" spans="2:5">
      <c r="B2735" t="s">
        <v>2816</v>
      </c>
      <c r="D2735" t="s">
        <v>2480</v>
      </c>
      <c r="E2735" t="str">
        <f t="shared" si="43"/>
        <v>00046704096123</v>
      </c>
    </row>
    <row r="2736" hidden="1" spans="2:5">
      <c r="B2736" t="s">
        <v>2817</v>
      </c>
      <c r="D2736" t="s">
        <v>2481</v>
      </c>
      <c r="E2736" t="str">
        <f t="shared" si="43"/>
        <v>00046704049402</v>
      </c>
    </row>
    <row r="2737" hidden="1" spans="2:5">
      <c r="B2737" t="s">
        <v>11</v>
      </c>
      <c r="D2737" t="s">
        <v>2482</v>
      </c>
      <c r="E2737" t="str">
        <f t="shared" si="43"/>
        <v>00046704063316</v>
      </c>
    </row>
    <row r="2738" hidden="1" spans="2:5">
      <c r="B2738" t="s">
        <v>2818</v>
      </c>
      <c r="D2738" t="s">
        <v>3543</v>
      </c>
      <c r="E2738" t="str">
        <f t="shared" si="43"/>
        <v>00046704086308</v>
      </c>
    </row>
    <row r="2739" hidden="1" spans="2:5">
      <c r="B2739" t="s">
        <v>2819</v>
      </c>
      <c r="D2739" t="s">
        <v>3157</v>
      </c>
      <c r="E2739" t="str">
        <f t="shared" si="43"/>
        <v>00046704049600</v>
      </c>
    </row>
    <row r="2740" hidden="1" spans="2:5">
      <c r="B2740" t="s">
        <v>89</v>
      </c>
      <c r="D2740" t="s">
        <v>2484</v>
      </c>
      <c r="E2740" t="str">
        <f t="shared" si="43"/>
        <v>00046704068502</v>
      </c>
    </row>
    <row r="2741" hidden="1" spans="2:5">
      <c r="B2741" t="s">
        <v>2820</v>
      </c>
      <c r="D2741" t="s">
        <v>2485</v>
      </c>
      <c r="E2741" t="str">
        <f t="shared" si="43"/>
        <v>00046704068403</v>
      </c>
    </row>
    <row r="2742" hidden="1" spans="2:5">
      <c r="B2742" t="s">
        <v>91</v>
      </c>
      <c r="D2742" t="s">
        <v>3541</v>
      </c>
      <c r="E2742" t="str">
        <f t="shared" si="43"/>
        <v>00046704068656</v>
      </c>
    </row>
    <row r="2743" hidden="1" spans="2:5">
      <c r="B2743" t="s">
        <v>2821</v>
      </c>
      <c r="D2743" t="s">
        <v>2486</v>
      </c>
      <c r="E2743" t="str">
        <f t="shared" si="43"/>
        <v>00046704096055</v>
      </c>
    </row>
    <row r="2744" hidden="1" spans="2:5">
      <c r="B2744" t="s">
        <v>2822</v>
      </c>
      <c r="D2744" t="s">
        <v>2487</v>
      </c>
      <c r="E2744" t="str">
        <f t="shared" si="43"/>
        <v>00046704620656</v>
      </c>
    </row>
    <row r="2745" hidden="1" spans="2:5">
      <c r="B2745" t="s">
        <v>2823</v>
      </c>
      <c r="D2745" t="s">
        <v>2488</v>
      </c>
      <c r="E2745" t="str">
        <f t="shared" si="43"/>
        <v>00046704065167</v>
      </c>
    </row>
    <row r="2746" hidden="1" spans="2:5">
      <c r="B2746" t="s">
        <v>2824</v>
      </c>
      <c r="D2746" t="s">
        <v>2489</v>
      </c>
      <c r="E2746" t="str">
        <f t="shared" si="43"/>
        <v>00046704098448</v>
      </c>
    </row>
    <row r="2747" hidden="1" spans="2:5">
      <c r="B2747" t="s">
        <v>2825</v>
      </c>
      <c r="D2747" t="s">
        <v>2490</v>
      </c>
      <c r="E2747" t="str">
        <f t="shared" si="43"/>
        <v>00046704098486</v>
      </c>
    </row>
    <row r="2748" hidden="1" spans="2:5">
      <c r="B2748" t="s">
        <v>185</v>
      </c>
      <c r="D2748" t="s">
        <v>2492</v>
      </c>
      <c r="E2748" t="str">
        <f t="shared" si="43"/>
        <v>00046704063309</v>
      </c>
    </row>
    <row r="2749" hidden="1" spans="2:5">
      <c r="B2749" t="s">
        <v>502</v>
      </c>
      <c r="D2749" t="s">
        <v>2493</v>
      </c>
      <c r="E2749" t="str">
        <f t="shared" si="43"/>
        <v>00046704620755</v>
      </c>
    </row>
    <row r="2750" hidden="1" spans="2:5">
      <c r="B2750" t="s">
        <v>121</v>
      </c>
      <c r="D2750" t="s">
        <v>2494</v>
      </c>
      <c r="E2750" t="str">
        <f t="shared" si="43"/>
        <v>00046704620908</v>
      </c>
    </row>
    <row r="2751" hidden="1" spans="2:5">
      <c r="B2751" t="s">
        <v>145</v>
      </c>
      <c r="D2751" t="s">
        <v>2495</v>
      </c>
      <c r="E2751" t="str">
        <f t="shared" si="43"/>
        <v>00046704620809</v>
      </c>
    </row>
    <row r="2752" hidden="1" spans="2:5">
      <c r="B2752" t="s">
        <v>2826</v>
      </c>
      <c r="D2752" t="s">
        <v>3172</v>
      </c>
      <c r="E2752" t="str">
        <f t="shared" si="43"/>
        <v>00046704065044</v>
      </c>
    </row>
    <row r="2753" hidden="1" spans="2:5">
      <c r="B2753" t="s">
        <v>132</v>
      </c>
      <c r="D2753" t="s">
        <v>2497</v>
      </c>
      <c r="E2753" t="str">
        <f t="shared" si="43"/>
        <v>00046704096406</v>
      </c>
    </row>
    <row r="2754" hidden="1" spans="2:5">
      <c r="B2754" t="s">
        <v>2827</v>
      </c>
      <c r="D2754" t="s">
        <v>2498</v>
      </c>
      <c r="E2754" t="str">
        <f t="shared" si="43"/>
        <v>00046704068472</v>
      </c>
    </row>
    <row r="2755" hidden="1" spans="2:5">
      <c r="B2755" t="s">
        <v>2828</v>
      </c>
      <c r="D2755" t="s">
        <v>2499</v>
      </c>
      <c r="E2755" t="str">
        <f t="shared" ref="E2755:E2818" si="44">VLOOKUP(D2755,B:B,1,FALSE)</f>
        <v>00046704096505</v>
      </c>
    </row>
    <row r="2756" hidden="1" spans="2:5">
      <c r="B2756" t="s">
        <v>2829</v>
      </c>
      <c r="D2756" t="s">
        <v>2500</v>
      </c>
      <c r="E2756" t="str">
        <f t="shared" si="44"/>
        <v>00046704096802</v>
      </c>
    </row>
    <row r="2757" hidden="1" spans="2:5">
      <c r="B2757" t="s">
        <v>2830</v>
      </c>
      <c r="D2757" t="s">
        <v>2501</v>
      </c>
      <c r="E2757" t="str">
        <f t="shared" si="44"/>
        <v>00046704098462</v>
      </c>
    </row>
    <row r="2758" hidden="1" spans="2:5">
      <c r="B2758" t="s">
        <v>2831</v>
      </c>
      <c r="D2758" t="s">
        <v>3177</v>
      </c>
      <c r="E2758" t="str">
        <f t="shared" si="44"/>
        <v>00046704098424</v>
      </c>
    </row>
    <row r="2759" hidden="1" spans="2:5">
      <c r="B2759" t="s">
        <v>2832</v>
      </c>
      <c r="D2759" t="s">
        <v>2502</v>
      </c>
      <c r="E2759" t="str">
        <f t="shared" si="44"/>
        <v>00046704620700</v>
      </c>
    </row>
    <row r="2760" hidden="1" spans="2:5">
      <c r="B2760" t="s">
        <v>2833</v>
      </c>
      <c r="D2760" t="s">
        <v>2503</v>
      </c>
      <c r="E2760" t="str">
        <f t="shared" si="44"/>
        <v>00046704063323</v>
      </c>
    </row>
    <row r="2761" hidden="1" spans="2:5">
      <c r="B2761" t="s">
        <v>2834</v>
      </c>
      <c r="D2761" t="s">
        <v>2504</v>
      </c>
      <c r="E2761" t="str">
        <f t="shared" si="44"/>
        <v>00046704063330</v>
      </c>
    </row>
    <row r="2762" hidden="1" spans="2:5">
      <c r="B2762" t="s">
        <v>168</v>
      </c>
      <c r="D2762" t="s">
        <v>3544</v>
      </c>
      <c r="E2762" t="str">
        <f t="shared" si="44"/>
        <v>00046704087022</v>
      </c>
    </row>
    <row r="2763" hidden="1" spans="2:5">
      <c r="B2763" t="s">
        <v>2835</v>
      </c>
      <c r="D2763" t="s">
        <v>2505</v>
      </c>
      <c r="E2763" t="str">
        <f t="shared" si="44"/>
        <v>00046704094105</v>
      </c>
    </row>
    <row r="2764" hidden="1" spans="2:5">
      <c r="B2764" t="s">
        <v>2836</v>
      </c>
      <c r="D2764" t="s">
        <v>3540</v>
      </c>
      <c r="E2764" t="str">
        <f t="shared" si="44"/>
        <v>00046704068519</v>
      </c>
    </row>
    <row r="2765" hidden="1" spans="2:5">
      <c r="B2765" t="s">
        <v>2837</v>
      </c>
      <c r="D2765" t="s">
        <v>3185</v>
      </c>
      <c r="E2765" t="str">
        <f t="shared" si="44"/>
        <v>00046704610251</v>
      </c>
    </row>
    <row r="2766" hidden="1" spans="2:5">
      <c r="B2766" t="s">
        <v>2838</v>
      </c>
      <c r="D2766" t="s">
        <v>2507</v>
      </c>
      <c r="E2766" t="str">
        <f t="shared" si="44"/>
        <v>00046704065020</v>
      </c>
    </row>
    <row r="2767" hidden="1" spans="2:5">
      <c r="B2767" t="s">
        <v>2839</v>
      </c>
      <c r="D2767" t="s">
        <v>2508</v>
      </c>
      <c r="E2767" t="str">
        <f t="shared" si="44"/>
        <v>00046704000090</v>
      </c>
    </row>
    <row r="2768" hidden="1" spans="2:5">
      <c r="B2768" t="s">
        <v>2840</v>
      </c>
      <c r="D2768" t="s">
        <v>2509</v>
      </c>
      <c r="E2768" t="str">
        <f t="shared" si="44"/>
        <v>00046704000076</v>
      </c>
    </row>
    <row r="2769" hidden="1" spans="2:5">
      <c r="B2769" t="s">
        <v>2841</v>
      </c>
      <c r="D2769" t="s">
        <v>2511</v>
      </c>
      <c r="E2769" t="str">
        <f t="shared" si="44"/>
        <v>00046704000038</v>
      </c>
    </row>
    <row r="2770" hidden="1" spans="2:5">
      <c r="B2770" t="s">
        <v>2842</v>
      </c>
      <c r="D2770" t="s">
        <v>2512</v>
      </c>
      <c r="E2770" t="str">
        <f t="shared" si="44"/>
        <v>00046704000069</v>
      </c>
    </row>
    <row r="2771" hidden="1" spans="2:5">
      <c r="B2771" t="s">
        <v>2843</v>
      </c>
      <c r="D2771" t="s">
        <v>3192</v>
      </c>
      <c r="E2771" t="str">
        <f t="shared" si="44"/>
        <v>00046704000052</v>
      </c>
    </row>
    <row r="2772" hidden="1" spans="2:5">
      <c r="B2772" t="s">
        <v>170</v>
      </c>
      <c r="D2772" t="s">
        <v>3194</v>
      </c>
      <c r="E2772" t="str">
        <f t="shared" si="44"/>
        <v>00021000062539</v>
      </c>
    </row>
    <row r="2773" hidden="1" spans="2:5">
      <c r="B2773" t="s">
        <v>2844</v>
      </c>
      <c r="D2773" t="s">
        <v>2515</v>
      </c>
      <c r="E2773" t="str">
        <f t="shared" si="44"/>
        <v>00021000062577</v>
      </c>
    </row>
    <row r="2774" hidden="1" spans="2:5">
      <c r="B2774" t="s">
        <v>141</v>
      </c>
      <c r="D2774" t="s">
        <v>306</v>
      </c>
      <c r="E2774" t="str">
        <f t="shared" si="44"/>
        <v>00041129077634</v>
      </c>
    </row>
    <row r="2775" hidden="1" spans="2:5">
      <c r="B2775" t="s">
        <v>2845</v>
      </c>
      <c r="D2775" t="s">
        <v>318</v>
      </c>
      <c r="E2775" t="str">
        <f t="shared" si="44"/>
        <v>00041129248805</v>
      </c>
    </row>
    <row r="2776" hidden="1" spans="2:5">
      <c r="B2776" t="s">
        <v>2846</v>
      </c>
      <c r="D2776" t="s">
        <v>320</v>
      </c>
      <c r="E2776" t="str">
        <f t="shared" si="44"/>
        <v>00041129000069</v>
      </c>
    </row>
    <row r="2777" hidden="1" spans="2:5">
      <c r="B2777" t="s">
        <v>130</v>
      </c>
      <c r="D2777" t="s">
        <v>322</v>
      </c>
      <c r="E2777" t="str">
        <f t="shared" si="44"/>
        <v>00041129000052</v>
      </c>
    </row>
    <row r="2778" hidden="1" spans="2:5">
      <c r="B2778" t="s">
        <v>2847</v>
      </c>
      <c r="D2778" t="s">
        <v>324</v>
      </c>
      <c r="E2778" t="str">
        <f t="shared" si="44"/>
        <v>00041129397602</v>
      </c>
    </row>
    <row r="2779" hidden="1" spans="2:5">
      <c r="B2779" t="s">
        <v>2848</v>
      </c>
      <c r="D2779" t="s">
        <v>308</v>
      </c>
      <c r="E2779" t="str">
        <f t="shared" si="44"/>
        <v>00041129411506</v>
      </c>
    </row>
    <row r="2780" hidden="1" spans="2:5">
      <c r="B2780" t="s">
        <v>2849</v>
      </c>
      <c r="D2780" t="s">
        <v>2518</v>
      </c>
      <c r="E2780" t="str">
        <f t="shared" si="44"/>
        <v>00041129411452</v>
      </c>
    </row>
    <row r="2781" hidden="1" spans="2:5">
      <c r="B2781" t="s">
        <v>2850</v>
      </c>
      <c r="D2781" t="s">
        <v>326</v>
      </c>
      <c r="E2781" t="str">
        <f t="shared" si="44"/>
        <v>00041129274637</v>
      </c>
    </row>
    <row r="2782" hidden="1" spans="2:5">
      <c r="B2782" t="s">
        <v>2851</v>
      </c>
      <c r="D2782" t="s">
        <v>328</v>
      </c>
      <c r="E2782" t="str">
        <f t="shared" si="44"/>
        <v>00041129077658</v>
      </c>
    </row>
    <row r="2783" hidden="1" spans="2:5">
      <c r="B2783" t="s">
        <v>2852</v>
      </c>
      <c r="D2783" t="s">
        <v>330</v>
      </c>
      <c r="E2783" t="str">
        <f t="shared" si="44"/>
        <v>00041129077696</v>
      </c>
    </row>
    <row r="2784" hidden="1" spans="2:5">
      <c r="B2784" t="s">
        <v>2853</v>
      </c>
      <c r="D2784" t="s">
        <v>332</v>
      </c>
      <c r="E2784" t="str">
        <f t="shared" si="44"/>
        <v>00041129411407</v>
      </c>
    </row>
    <row r="2785" hidden="1" spans="2:5">
      <c r="B2785" t="s">
        <v>2854</v>
      </c>
      <c r="D2785" t="s">
        <v>334</v>
      </c>
      <c r="E2785" t="str">
        <f t="shared" si="44"/>
        <v>00041129077641</v>
      </c>
    </row>
    <row r="2786" hidden="1" spans="2:5">
      <c r="B2786" t="s">
        <v>179</v>
      </c>
      <c r="D2786" t="s">
        <v>336</v>
      </c>
      <c r="E2786" t="str">
        <f t="shared" si="44"/>
        <v>00041129632505</v>
      </c>
    </row>
    <row r="2787" hidden="1" spans="2:5">
      <c r="B2787" t="s">
        <v>2855</v>
      </c>
      <c r="D2787" t="s">
        <v>338</v>
      </c>
      <c r="E2787" t="str">
        <f t="shared" si="44"/>
        <v>00041129077009</v>
      </c>
    </row>
    <row r="2788" hidden="1" spans="2:5">
      <c r="B2788" t="s">
        <v>196</v>
      </c>
      <c r="D2788" t="s">
        <v>340</v>
      </c>
      <c r="E2788" t="str">
        <f t="shared" si="44"/>
        <v>00041129077023</v>
      </c>
    </row>
    <row r="2789" hidden="1" spans="2:5">
      <c r="B2789" t="s">
        <v>124</v>
      </c>
      <c r="D2789" t="s">
        <v>2525</v>
      </c>
      <c r="E2789" t="str">
        <f t="shared" si="44"/>
        <v>00041129491287</v>
      </c>
    </row>
    <row r="2790" hidden="1" spans="2:5">
      <c r="B2790" t="s">
        <v>2856</v>
      </c>
      <c r="D2790" t="s">
        <v>342</v>
      </c>
      <c r="E2790" t="str">
        <f t="shared" si="44"/>
        <v>00041129491324</v>
      </c>
    </row>
    <row r="2791" hidden="1" spans="2:5">
      <c r="B2791" t="s">
        <v>2857</v>
      </c>
      <c r="D2791" t="s">
        <v>310</v>
      </c>
      <c r="E2791" t="str">
        <f t="shared" si="44"/>
        <v>00041129631102</v>
      </c>
    </row>
    <row r="2792" hidden="1" spans="2:5">
      <c r="B2792" t="s">
        <v>2858</v>
      </c>
      <c r="D2792" t="s">
        <v>344</v>
      </c>
      <c r="E2792" t="str">
        <f t="shared" si="44"/>
        <v>00041129631805</v>
      </c>
    </row>
    <row r="2793" hidden="1" spans="2:5">
      <c r="B2793" t="s">
        <v>2859</v>
      </c>
      <c r="D2793" t="s">
        <v>346</v>
      </c>
      <c r="E2793" t="str">
        <f t="shared" si="44"/>
        <v>00041129631850</v>
      </c>
    </row>
    <row r="2794" hidden="1" spans="2:5">
      <c r="B2794" t="s">
        <v>2860</v>
      </c>
      <c r="D2794" t="s">
        <v>348</v>
      </c>
      <c r="E2794" t="str">
        <f t="shared" si="44"/>
        <v>00041129632109</v>
      </c>
    </row>
    <row r="2795" hidden="1" spans="2:5">
      <c r="B2795" t="s">
        <v>2861</v>
      </c>
      <c r="D2795" t="s">
        <v>350</v>
      </c>
      <c r="E2795" t="str">
        <f t="shared" si="44"/>
        <v>00041129632406</v>
      </c>
    </row>
    <row r="2796" hidden="1" spans="2:5">
      <c r="B2796" t="s">
        <v>149</v>
      </c>
      <c r="D2796" t="s">
        <v>352</v>
      </c>
      <c r="E2796" t="str">
        <f t="shared" si="44"/>
        <v>00041129632604</v>
      </c>
    </row>
    <row r="2797" hidden="1" spans="2:5">
      <c r="B2797" t="s">
        <v>201</v>
      </c>
      <c r="D2797" t="s">
        <v>3220</v>
      </c>
      <c r="E2797" t="str">
        <f t="shared" si="44"/>
        <v>00041129634608</v>
      </c>
    </row>
    <row r="2798" hidden="1" spans="2:5">
      <c r="B2798" t="s">
        <v>2862</v>
      </c>
      <c r="D2798" t="s">
        <v>312</v>
      </c>
      <c r="E2798" t="str">
        <f t="shared" si="44"/>
        <v>00041129077054</v>
      </c>
    </row>
    <row r="2799" hidden="1" spans="2:5">
      <c r="B2799" t="s">
        <v>2863</v>
      </c>
      <c r="D2799" t="s">
        <v>354</v>
      </c>
      <c r="E2799" t="str">
        <f t="shared" si="44"/>
        <v>00041129077122</v>
      </c>
    </row>
    <row r="2800" hidden="1" spans="2:5">
      <c r="B2800" t="s">
        <v>182</v>
      </c>
      <c r="D2800" t="s">
        <v>356</v>
      </c>
      <c r="E2800" t="str">
        <f t="shared" si="44"/>
        <v>00041129077221</v>
      </c>
    </row>
    <row r="2801" hidden="1" spans="2:5">
      <c r="B2801" t="s">
        <v>2864</v>
      </c>
      <c r="D2801" t="s">
        <v>358</v>
      </c>
      <c r="E2801" t="str">
        <f t="shared" si="44"/>
        <v>00041129077429</v>
      </c>
    </row>
    <row r="2802" hidden="1" spans="2:5">
      <c r="B2802" t="s">
        <v>120</v>
      </c>
      <c r="D2802" t="s">
        <v>360</v>
      </c>
      <c r="E2802" t="str">
        <f t="shared" si="44"/>
        <v>00041129077627</v>
      </c>
    </row>
    <row r="2803" hidden="1" spans="2:5">
      <c r="B2803" t="s">
        <v>2865</v>
      </c>
      <c r="D2803" t="s">
        <v>362</v>
      </c>
      <c r="E2803" t="str">
        <f t="shared" si="44"/>
        <v>00041129077764</v>
      </c>
    </row>
    <row r="2804" hidden="1" spans="2:5">
      <c r="B2804" t="s">
        <v>148</v>
      </c>
      <c r="D2804" t="s">
        <v>364</v>
      </c>
      <c r="E2804" t="str">
        <f t="shared" si="44"/>
        <v>00041129077825</v>
      </c>
    </row>
    <row r="2805" hidden="1" spans="2:5">
      <c r="B2805" t="s">
        <v>2866</v>
      </c>
      <c r="D2805" t="s">
        <v>366</v>
      </c>
      <c r="E2805" t="str">
        <f t="shared" si="44"/>
        <v>00041129077856</v>
      </c>
    </row>
    <row r="2806" hidden="1" spans="2:5">
      <c r="B2806" t="s">
        <v>175</v>
      </c>
      <c r="D2806" t="s">
        <v>368</v>
      </c>
      <c r="E2806" t="str">
        <f t="shared" si="44"/>
        <v>00041129077900</v>
      </c>
    </row>
    <row r="2807" hidden="1" spans="2:5">
      <c r="B2807" t="s">
        <v>2867</v>
      </c>
      <c r="D2807" t="s">
        <v>370</v>
      </c>
      <c r="E2807" t="str">
        <f t="shared" si="44"/>
        <v>00041129274453</v>
      </c>
    </row>
    <row r="2808" hidden="1" spans="2:5">
      <c r="B2808" t="s">
        <v>2868</v>
      </c>
      <c r="D2808" t="s">
        <v>372</v>
      </c>
      <c r="E2808" t="str">
        <f t="shared" si="44"/>
        <v>00041129396704</v>
      </c>
    </row>
    <row r="2809" hidden="1" spans="2:5">
      <c r="B2809" t="s">
        <v>2869</v>
      </c>
      <c r="D2809" t="s">
        <v>374</v>
      </c>
      <c r="E2809" t="str">
        <f t="shared" si="44"/>
        <v>00041129396803</v>
      </c>
    </row>
    <row r="2810" hidden="1" spans="2:5">
      <c r="B2810" t="s">
        <v>2870</v>
      </c>
      <c r="D2810" t="s">
        <v>376</v>
      </c>
      <c r="E2810" t="str">
        <f t="shared" si="44"/>
        <v>00041129397206</v>
      </c>
    </row>
    <row r="2811" hidden="1" spans="2:5">
      <c r="B2811" t="s">
        <v>2871</v>
      </c>
      <c r="D2811" t="s">
        <v>378</v>
      </c>
      <c r="E2811" t="str">
        <f t="shared" si="44"/>
        <v>00041129396902</v>
      </c>
    </row>
    <row r="2812" hidden="1" spans="2:5">
      <c r="B2812" t="s">
        <v>2872</v>
      </c>
      <c r="D2812" t="s">
        <v>3501</v>
      </c>
      <c r="E2812" t="str">
        <f t="shared" si="44"/>
        <v>00041129397404</v>
      </c>
    </row>
    <row r="2813" hidden="1" spans="2:5">
      <c r="B2813" t="s">
        <v>2873</v>
      </c>
      <c r="D2813" t="s">
        <v>380</v>
      </c>
      <c r="E2813" t="str">
        <f t="shared" si="44"/>
        <v>00041129397503</v>
      </c>
    </row>
    <row r="2814" hidden="1" spans="2:5">
      <c r="B2814" t="s">
        <v>2874</v>
      </c>
      <c r="D2814" t="s">
        <v>2530</v>
      </c>
      <c r="E2814" t="str">
        <f t="shared" si="44"/>
        <v>00041129412305</v>
      </c>
    </row>
    <row r="2815" hidden="1" spans="2:5">
      <c r="B2815" t="s">
        <v>2875</v>
      </c>
      <c r="D2815" t="s">
        <v>382</v>
      </c>
      <c r="E2815" t="str">
        <f t="shared" si="44"/>
        <v>00041129424506</v>
      </c>
    </row>
    <row r="2816" hidden="1" spans="2:5">
      <c r="B2816" t="s">
        <v>2876</v>
      </c>
      <c r="D2816" t="s">
        <v>384</v>
      </c>
      <c r="E2816" t="str">
        <f t="shared" si="44"/>
        <v>00041129424551</v>
      </c>
    </row>
    <row r="2817" hidden="1" spans="2:5">
      <c r="B2817" t="s">
        <v>126</v>
      </c>
      <c r="D2817" t="s">
        <v>386</v>
      </c>
      <c r="E2817" t="str">
        <f t="shared" si="44"/>
        <v>00041129424605</v>
      </c>
    </row>
    <row r="2818" hidden="1" spans="2:5">
      <c r="B2818" t="s">
        <v>2877</v>
      </c>
      <c r="D2818" t="s">
        <v>3245</v>
      </c>
      <c r="E2818" t="str">
        <f t="shared" si="44"/>
        <v>00041129411858</v>
      </c>
    </row>
    <row r="2819" hidden="1" spans="2:5">
      <c r="B2819" t="s">
        <v>144</v>
      </c>
      <c r="D2819" t="s">
        <v>2531</v>
      </c>
      <c r="E2819" t="str">
        <f t="shared" ref="E2819:E2882" si="45">VLOOKUP(D2819,B:B,1,FALSE)</f>
        <v>00041129411957</v>
      </c>
    </row>
    <row r="2820" hidden="1" spans="2:5">
      <c r="B2820" t="s">
        <v>2878</v>
      </c>
      <c r="D2820" t="s">
        <v>388</v>
      </c>
      <c r="E2820" t="str">
        <f t="shared" si="45"/>
        <v>00041129412756</v>
      </c>
    </row>
    <row r="2821" hidden="1" spans="2:5">
      <c r="B2821" t="s">
        <v>2879</v>
      </c>
      <c r="D2821" t="s">
        <v>390</v>
      </c>
      <c r="E2821" t="str">
        <f t="shared" si="45"/>
        <v>00041129412800</v>
      </c>
    </row>
    <row r="2822" hidden="1" spans="2:5">
      <c r="B2822" t="s">
        <v>129</v>
      </c>
      <c r="D2822" t="s">
        <v>3248</v>
      </c>
      <c r="E2822" t="str">
        <f t="shared" si="45"/>
        <v>00041129077115</v>
      </c>
    </row>
    <row r="2823" hidden="1" spans="2:5">
      <c r="B2823" t="s">
        <v>2880</v>
      </c>
      <c r="D2823" t="s">
        <v>392</v>
      </c>
      <c r="E2823" t="str">
        <f t="shared" si="45"/>
        <v>00041129396407</v>
      </c>
    </row>
    <row r="2824" hidden="1" spans="2:5">
      <c r="B2824" t="s">
        <v>2881</v>
      </c>
      <c r="D2824" t="s">
        <v>394</v>
      </c>
      <c r="E2824" t="str">
        <f t="shared" si="45"/>
        <v>00041129491164</v>
      </c>
    </row>
    <row r="2825" hidden="1" spans="2:5">
      <c r="B2825" t="s">
        <v>2882</v>
      </c>
      <c r="D2825" t="s">
        <v>396</v>
      </c>
      <c r="E2825" t="str">
        <f t="shared" si="45"/>
        <v>00041129001608</v>
      </c>
    </row>
    <row r="2826" hidden="1" spans="2:5">
      <c r="B2826" t="s">
        <v>2883</v>
      </c>
      <c r="D2826" t="s">
        <v>398</v>
      </c>
      <c r="E2826" t="str">
        <f t="shared" si="45"/>
        <v>00041129001509</v>
      </c>
    </row>
    <row r="2827" hidden="1" spans="2:5">
      <c r="B2827" t="s">
        <v>2884</v>
      </c>
      <c r="D2827" t="s">
        <v>2533</v>
      </c>
      <c r="E2827" t="str">
        <f t="shared" si="45"/>
        <v>00041129412053</v>
      </c>
    </row>
    <row r="2828" hidden="1" spans="2:5">
      <c r="B2828" t="s">
        <v>2885</v>
      </c>
      <c r="D2828" t="s">
        <v>2535</v>
      </c>
      <c r="E2828" t="str">
        <f t="shared" si="45"/>
        <v>00041129412107</v>
      </c>
    </row>
    <row r="2829" hidden="1" spans="2:5">
      <c r="B2829" t="s">
        <v>2886</v>
      </c>
      <c r="D2829" t="s">
        <v>2536</v>
      </c>
      <c r="E2829" t="str">
        <f t="shared" si="45"/>
        <v>00041129412206</v>
      </c>
    </row>
    <row r="2830" hidden="1" spans="2:5">
      <c r="B2830" t="s">
        <v>2887</v>
      </c>
      <c r="D2830" t="s">
        <v>2537</v>
      </c>
      <c r="E2830" t="str">
        <f t="shared" si="45"/>
        <v>00041129412152</v>
      </c>
    </row>
    <row r="2831" hidden="1" spans="2:5">
      <c r="B2831" t="s">
        <v>2888</v>
      </c>
      <c r="D2831" t="s">
        <v>2539</v>
      </c>
      <c r="E2831" t="str">
        <f t="shared" si="45"/>
        <v>00041129088005</v>
      </c>
    </row>
    <row r="2832" hidden="1" spans="2:5">
      <c r="B2832" t="s">
        <v>2889</v>
      </c>
      <c r="D2832" t="s">
        <v>2540</v>
      </c>
      <c r="E2832" t="str">
        <f t="shared" si="45"/>
        <v>00041129088203</v>
      </c>
    </row>
    <row r="2833" hidden="1" spans="2:5">
      <c r="B2833" t="s">
        <v>2890</v>
      </c>
      <c r="D2833" t="s">
        <v>2541</v>
      </c>
      <c r="E2833" t="str">
        <f t="shared" si="45"/>
        <v>00041129088302</v>
      </c>
    </row>
    <row r="2834" hidden="1" spans="2:5">
      <c r="B2834" t="s">
        <v>2891</v>
      </c>
      <c r="D2834" t="s">
        <v>3256</v>
      </c>
      <c r="E2834" t="str">
        <f t="shared" si="45"/>
        <v>00041129274606</v>
      </c>
    </row>
    <row r="2835" hidden="1" spans="2:5">
      <c r="B2835" t="s">
        <v>2892</v>
      </c>
      <c r="D2835" t="s">
        <v>2543</v>
      </c>
      <c r="E2835" t="str">
        <f t="shared" si="45"/>
        <v>00041129274705</v>
      </c>
    </row>
    <row r="2836" hidden="1" spans="2:5">
      <c r="B2836" t="s">
        <v>2893</v>
      </c>
      <c r="D2836" t="s">
        <v>3259</v>
      </c>
      <c r="E2836" t="str">
        <f t="shared" si="45"/>
        <v>00041129395905</v>
      </c>
    </row>
    <row r="2837" hidden="1" spans="2:5">
      <c r="B2837" t="s">
        <v>160</v>
      </c>
      <c r="D2837" t="s">
        <v>2544</v>
      </c>
      <c r="E2837" t="str">
        <f t="shared" si="45"/>
        <v>00041129492208</v>
      </c>
    </row>
    <row r="2838" hidden="1" spans="2:5">
      <c r="B2838" t="s">
        <v>2894</v>
      </c>
      <c r="D2838" t="s">
        <v>2545</v>
      </c>
      <c r="E2838" t="str">
        <f t="shared" si="45"/>
        <v>00041129492604</v>
      </c>
    </row>
    <row r="2839" hidden="1" spans="2:5">
      <c r="B2839" t="s">
        <v>2895</v>
      </c>
      <c r="D2839" t="s">
        <v>2546</v>
      </c>
      <c r="E2839" t="str">
        <f t="shared" si="45"/>
        <v>00021000025183</v>
      </c>
    </row>
    <row r="2840" hidden="1" spans="2:5">
      <c r="B2840" t="s">
        <v>2896</v>
      </c>
      <c r="D2840" t="s">
        <v>2547</v>
      </c>
      <c r="E2840" t="str">
        <f t="shared" si="45"/>
        <v>00021000060610</v>
      </c>
    </row>
    <row r="2841" hidden="1" spans="2:5">
      <c r="B2841" t="s">
        <v>2897</v>
      </c>
      <c r="D2841" t="s">
        <v>3264</v>
      </c>
      <c r="E2841" t="str">
        <f t="shared" si="45"/>
        <v>00021000060580</v>
      </c>
    </row>
    <row r="2842" hidden="1" spans="2:5">
      <c r="B2842" t="s">
        <v>119</v>
      </c>
      <c r="D2842" t="s">
        <v>2550</v>
      </c>
      <c r="E2842" t="str">
        <f t="shared" si="45"/>
        <v>00021000060597</v>
      </c>
    </row>
    <row r="2843" hidden="1" spans="2:5">
      <c r="B2843" t="s">
        <v>2898</v>
      </c>
      <c r="D2843" t="s">
        <v>2552</v>
      </c>
      <c r="E2843" t="str">
        <f t="shared" si="45"/>
        <v>00021000060542</v>
      </c>
    </row>
    <row r="2844" hidden="1" spans="2:5">
      <c r="B2844" t="s">
        <v>2899</v>
      </c>
      <c r="D2844" t="s">
        <v>3428</v>
      </c>
      <c r="E2844" t="str">
        <f t="shared" si="45"/>
        <v>00021000060603</v>
      </c>
    </row>
    <row r="2845" hidden="1" spans="2:5">
      <c r="B2845" t="s">
        <v>2900</v>
      </c>
      <c r="D2845" t="s">
        <v>3429</v>
      </c>
      <c r="E2845" t="str">
        <f t="shared" si="45"/>
        <v>00021000062676</v>
      </c>
    </row>
    <row r="2846" hidden="1" spans="2:5">
      <c r="B2846" t="s">
        <v>2901</v>
      </c>
      <c r="D2846" t="s">
        <v>3272</v>
      </c>
      <c r="E2846" t="str">
        <f t="shared" si="45"/>
        <v>00021000064045</v>
      </c>
    </row>
    <row r="2847" hidden="1" spans="2:5">
      <c r="B2847" t="s">
        <v>188</v>
      </c>
      <c r="D2847" t="s">
        <v>2553</v>
      </c>
      <c r="E2847" t="str">
        <f t="shared" si="45"/>
        <v>00021000064458</v>
      </c>
    </row>
    <row r="2848" hidden="1" spans="2:5">
      <c r="B2848" t="s">
        <v>2902</v>
      </c>
      <c r="D2848" t="s">
        <v>3276</v>
      </c>
      <c r="E2848" t="str">
        <f t="shared" si="45"/>
        <v>00021000064489</v>
      </c>
    </row>
    <row r="2849" hidden="1" spans="2:5">
      <c r="B2849" t="s">
        <v>156</v>
      </c>
      <c r="D2849" t="s">
        <v>3277</v>
      </c>
      <c r="E2849" t="str">
        <f t="shared" si="45"/>
        <v>00021000065127</v>
      </c>
    </row>
    <row r="2850" hidden="1" spans="2:5">
      <c r="B2850" t="s">
        <v>162</v>
      </c>
      <c r="D2850" t="s">
        <v>2556</v>
      </c>
      <c r="E2850" t="str">
        <f t="shared" si="45"/>
        <v>00021000065134</v>
      </c>
    </row>
    <row r="2851" hidden="1" spans="2:5">
      <c r="B2851" t="s">
        <v>2903</v>
      </c>
      <c r="D2851" t="s">
        <v>2557</v>
      </c>
      <c r="E2851" t="str">
        <f t="shared" si="45"/>
        <v>00021000065103</v>
      </c>
    </row>
    <row r="2852" hidden="1" spans="2:5">
      <c r="B2852" t="s">
        <v>2904</v>
      </c>
      <c r="D2852" t="s">
        <v>2558</v>
      </c>
      <c r="E2852" t="str">
        <f t="shared" si="45"/>
        <v>00021000065110</v>
      </c>
    </row>
    <row r="2853" hidden="1" spans="2:5">
      <c r="B2853" t="s">
        <v>2905</v>
      </c>
      <c r="D2853" t="s">
        <v>2559</v>
      </c>
      <c r="E2853" t="str">
        <f t="shared" si="45"/>
        <v>00021000010875</v>
      </c>
    </row>
    <row r="2854" hidden="1" spans="2:5">
      <c r="B2854" t="s">
        <v>2906</v>
      </c>
      <c r="D2854" t="s">
        <v>2560</v>
      </c>
      <c r="E2854" t="str">
        <f t="shared" si="45"/>
        <v>00021000010882</v>
      </c>
    </row>
    <row r="2855" hidden="1" spans="2:5">
      <c r="B2855" t="s">
        <v>2907</v>
      </c>
      <c r="D2855" t="s">
        <v>2562</v>
      </c>
      <c r="E2855" t="str">
        <f t="shared" si="45"/>
        <v>00021000012534</v>
      </c>
    </row>
    <row r="2856" hidden="1" spans="2:5">
      <c r="B2856" t="s">
        <v>2908</v>
      </c>
      <c r="D2856" t="s">
        <v>2564</v>
      </c>
      <c r="E2856" t="str">
        <f t="shared" si="45"/>
        <v>00021000015887</v>
      </c>
    </row>
    <row r="2857" hidden="1" spans="2:5">
      <c r="B2857" t="s">
        <v>2909</v>
      </c>
      <c r="D2857" t="s">
        <v>2566</v>
      </c>
      <c r="E2857" t="str">
        <f t="shared" si="45"/>
        <v>00021000025763</v>
      </c>
    </row>
    <row r="2858" hidden="1" spans="2:5">
      <c r="B2858" t="s">
        <v>2910</v>
      </c>
      <c r="D2858" t="s">
        <v>3290</v>
      </c>
      <c r="E2858" t="str">
        <f t="shared" si="45"/>
        <v>00021000025770</v>
      </c>
    </row>
    <row r="2859" hidden="1" spans="2:5">
      <c r="B2859" t="s">
        <v>2911</v>
      </c>
      <c r="D2859" t="s">
        <v>3442</v>
      </c>
      <c r="E2859" t="str">
        <f t="shared" si="45"/>
        <v>00021000671489</v>
      </c>
    </row>
    <row r="2860" hidden="1" spans="2:5">
      <c r="B2860" t="s">
        <v>2912</v>
      </c>
      <c r="D2860" t="s">
        <v>2568</v>
      </c>
      <c r="E2860" t="str">
        <f t="shared" si="45"/>
        <v>00021000671496</v>
      </c>
    </row>
    <row r="2861" hidden="1" spans="2:5">
      <c r="B2861" t="s">
        <v>2913</v>
      </c>
      <c r="D2861" t="s">
        <v>2569</v>
      </c>
      <c r="E2861" t="str">
        <f t="shared" si="45"/>
        <v>00021000778539</v>
      </c>
    </row>
    <row r="2862" hidden="1" spans="2:5">
      <c r="B2862" t="s">
        <v>2914</v>
      </c>
      <c r="D2862" t="s">
        <v>2570</v>
      </c>
      <c r="E2862" t="str">
        <f t="shared" si="45"/>
        <v>00021000064052</v>
      </c>
    </row>
    <row r="2863" hidden="1" spans="2:5">
      <c r="B2863" t="s">
        <v>2915</v>
      </c>
      <c r="D2863" t="s">
        <v>3298</v>
      </c>
      <c r="E2863" t="str">
        <f t="shared" si="45"/>
        <v>00021000064137</v>
      </c>
    </row>
    <row r="2864" hidden="1" spans="2:5">
      <c r="B2864" t="s">
        <v>2916</v>
      </c>
      <c r="D2864" t="s">
        <v>2572</v>
      </c>
      <c r="E2864" t="str">
        <f t="shared" si="45"/>
        <v>00021000064113</v>
      </c>
    </row>
    <row r="2865" hidden="1" spans="2:5">
      <c r="B2865" t="s">
        <v>2917</v>
      </c>
      <c r="D2865" t="s">
        <v>2574</v>
      </c>
      <c r="E2865" t="str">
        <f t="shared" si="45"/>
        <v>00021000064120</v>
      </c>
    </row>
    <row r="2866" hidden="1" spans="2:5">
      <c r="B2866" t="s">
        <v>2918</v>
      </c>
      <c r="D2866" t="s">
        <v>2575</v>
      </c>
      <c r="E2866" t="str">
        <f t="shared" si="45"/>
        <v>00021000026777</v>
      </c>
    </row>
    <row r="2867" hidden="1" spans="2:5">
      <c r="B2867" t="s">
        <v>2919</v>
      </c>
      <c r="D2867" t="s">
        <v>3304</v>
      </c>
      <c r="E2867" t="str">
        <f t="shared" si="45"/>
        <v>00021000026784</v>
      </c>
    </row>
    <row r="2868" hidden="1" spans="2:5">
      <c r="B2868" t="s">
        <v>2920</v>
      </c>
      <c r="D2868" t="s">
        <v>2577</v>
      </c>
      <c r="E2868" t="str">
        <f t="shared" si="45"/>
        <v>00021000026791</v>
      </c>
    </row>
    <row r="2869" hidden="1" spans="2:5">
      <c r="B2869" t="s">
        <v>2921</v>
      </c>
      <c r="D2869" t="s">
        <v>2579</v>
      </c>
      <c r="E2869" t="str">
        <f t="shared" si="45"/>
        <v>00021000026807</v>
      </c>
    </row>
    <row r="2870" hidden="1" spans="2:5">
      <c r="B2870" t="s">
        <v>2922</v>
      </c>
      <c r="D2870" t="s">
        <v>2580</v>
      </c>
      <c r="E2870" t="str">
        <f t="shared" si="45"/>
        <v>00021000062492</v>
      </c>
    </row>
    <row r="2871" hidden="1" spans="2:5">
      <c r="B2871" t="s">
        <v>2923</v>
      </c>
      <c r="D2871" t="s">
        <v>2582</v>
      </c>
      <c r="E2871" t="str">
        <f t="shared" si="45"/>
        <v>00021000062508</v>
      </c>
    </row>
    <row r="2872" hidden="1" spans="2:5">
      <c r="B2872" t="s">
        <v>2924</v>
      </c>
      <c r="D2872" t="s">
        <v>2583</v>
      </c>
      <c r="E2872" t="str">
        <f t="shared" si="45"/>
        <v>00021000065615</v>
      </c>
    </row>
    <row r="2873" hidden="1" spans="2:5">
      <c r="B2873" t="s">
        <v>2925</v>
      </c>
      <c r="D2873" t="s">
        <v>3310</v>
      </c>
      <c r="E2873" t="str">
        <f t="shared" si="45"/>
        <v>00021000020324</v>
      </c>
    </row>
    <row r="2874" hidden="1" spans="2:5">
      <c r="B2874" t="s">
        <v>2926</v>
      </c>
      <c r="D2874" t="s">
        <v>3312</v>
      </c>
      <c r="E2874" t="str">
        <f t="shared" si="45"/>
        <v>00021000020898</v>
      </c>
    </row>
    <row r="2875" hidden="1" spans="2:5">
      <c r="B2875" t="s">
        <v>2927</v>
      </c>
      <c r="D2875" t="s">
        <v>3409</v>
      </c>
      <c r="E2875" t="str">
        <f t="shared" si="45"/>
        <v>00021000026968</v>
      </c>
    </row>
    <row r="2876" hidden="1" spans="2:5">
      <c r="B2876" t="s">
        <v>2928</v>
      </c>
      <c r="D2876" t="s">
        <v>2586</v>
      </c>
      <c r="E2876" t="str">
        <f t="shared" si="45"/>
        <v>00021000026975</v>
      </c>
    </row>
    <row r="2877" hidden="1" spans="2:5">
      <c r="B2877" t="s">
        <v>2929</v>
      </c>
      <c r="D2877" t="s">
        <v>2588</v>
      </c>
      <c r="E2877" t="str">
        <f t="shared" si="45"/>
        <v>00021000026982</v>
      </c>
    </row>
    <row r="2878" hidden="1" spans="2:5">
      <c r="B2878" t="s">
        <v>2930</v>
      </c>
      <c r="D2878" t="s">
        <v>2589</v>
      </c>
      <c r="E2878" t="str">
        <f t="shared" si="45"/>
        <v>00021000049752</v>
      </c>
    </row>
    <row r="2879" hidden="1" spans="2:5">
      <c r="B2879" t="s">
        <v>2931</v>
      </c>
      <c r="D2879" t="s">
        <v>3438</v>
      </c>
      <c r="E2879" t="str">
        <f t="shared" si="45"/>
        <v>00021000642182</v>
      </c>
    </row>
    <row r="2880" hidden="1" spans="2:5">
      <c r="B2880" t="s">
        <v>2932</v>
      </c>
      <c r="D2880" t="s">
        <v>3321</v>
      </c>
      <c r="E2880" t="str">
        <f t="shared" si="45"/>
        <v>00021000642199</v>
      </c>
    </row>
    <row r="2881" hidden="1" spans="2:5">
      <c r="B2881" t="s">
        <v>2933</v>
      </c>
      <c r="D2881" t="s">
        <v>3324</v>
      </c>
      <c r="E2881" t="str">
        <f t="shared" si="45"/>
        <v>00021000049486</v>
      </c>
    </row>
    <row r="2882" spans="2:5">
      <c r="B2882" t="s">
        <v>2934</v>
      </c>
      <c r="D2882" t="s">
        <v>3800</v>
      </c>
      <c r="E2882" t="e">
        <f t="shared" si="45"/>
        <v>#N/A</v>
      </c>
    </row>
    <row r="2883" hidden="1" spans="2:5">
      <c r="B2883" t="s">
        <v>2935</v>
      </c>
      <c r="D2883" t="s">
        <v>314</v>
      </c>
      <c r="E2883" t="str">
        <f t="shared" ref="E2883:E2946" si="46">VLOOKUP(D2883,B:B,1,FALSE)</f>
        <v>00021000032563</v>
      </c>
    </row>
    <row r="2884" hidden="1" spans="2:5">
      <c r="B2884" t="s">
        <v>2936</v>
      </c>
      <c r="D2884" t="s">
        <v>2591</v>
      </c>
      <c r="E2884" t="str">
        <f t="shared" si="46"/>
        <v>00021000033720</v>
      </c>
    </row>
    <row r="2885" hidden="1" spans="2:5">
      <c r="B2885" t="s">
        <v>2937</v>
      </c>
      <c r="D2885" t="s">
        <v>2592</v>
      </c>
      <c r="E2885" t="str">
        <f t="shared" si="46"/>
        <v>00021000035847</v>
      </c>
    </row>
    <row r="2886" hidden="1" spans="2:5">
      <c r="B2886" t="s">
        <v>2938</v>
      </c>
      <c r="D2886" t="s">
        <v>2594</v>
      </c>
      <c r="E2886" t="str">
        <f t="shared" si="46"/>
        <v>00021000035861</v>
      </c>
    </row>
    <row r="2887" hidden="1" spans="2:5">
      <c r="B2887" t="s">
        <v>2939</v>
      </c>
      <c r="D2887" t="s">
        <v>2595</v>
      </c>
      <c r="E2887" t="str">
        <f t="shared" si="46"/>
        <v>00021000049349</v>
      </c>
    </row>
    <row r="2888" hidden="1" spans="2:5">
      <c r="B2888" t="s">
        <v>2940</v>
      </c>
      <c r="D2888" t="s">
        <v>2597</v>
      </c>
      <c r="E2888" t="str">
        <f t="shared" si="46"/>
        <v>00021000049356</v>
      </c>
    </row>
    <row r="2889" hidden="1" spans="2:5">
      <c r="B2889" t="s">
        <v>2941</v>
      </c>
      <c r="D2889" t="s">
        <v>2598</v>
      </c>
      <c r="E2889" t="str">
        <f t="shared" si="46"/>
        <v>00021000051441</v>
      </c>
    </row>
    <row r="2890" hidden="1" spans="2:5">
      <c r="B2890" t="s">
        <v>2942</v>
      </c>
      <c r="D2890" t="s">
        <v>2600</v>
      </c>
      <c r="E2890" t="str">
        <f t="shared" si="46"/>
        <v>00021000053179</v>
      </c>
    </row>
    <row r="2891" hidden="1" spans="2:5">
      <c r="B2891" t="s">
        <v>2943</v>
      </c>
      <c r="D2891" t="s">
        <v>2601</v>
      </c>
      <c r="E2891" t="str">
        <f t="shared" si="46"/>
        <v>00021000053353</v>
      </c>
    </row>
    <row r="2892" hidden="1" spans="2:5">
      <c r="B2892" t="s">
        <v>2944</v>
      </c>
      <c r="D2892" t="s">
        <v>2602</v>
      </c>
      <c r="E2892" t="str">
        <f t="shared" si="46"/>
        <v>00021000057184</v>
      </c>
    </row>
    <row r="2893" hidden="1" spans="2:5">
      <c r="B2893" t="s">
        <v>2945</v>
      </c>
      <c r="D2893" t="s">
        <v>2603</v>
      </c>
      <c r="E2893" t="str">
        <f t="shared" si="46"/>
        <v>00021000057849</v>
      </c>
    </row>
    <row r="2894" hidden="1" spans="2:5">
      <c r="B2894" t="s">
        <v>2946</v>
      </c>
      <c r="D2894" t="s">
        <v>3404</v>
      </c>
      <c r="E2894" t="str">
        <f t="shared" si="46"/>
        <v>00021000000227</v>
      </c>
    </row>
    <row r="2895" hidden="1" spans="2:5">
      <c r="B2895" t="s">
        <v>2947</v>
      </c>
      <c r="D2895" t="s">
        <v>2604</v>
      </c>
      <c r="E2895" t="str">
        <f t="shared" si="46"/>
        <v>00021000001095</v>
      </c>
    </row>
    <row r="2896" hidden="1" spans="2:5">
      <c r="B2896" t="s">
        <v>2948</v>
      </c>
      <c r="D2896" t="s">
        <v>3341</v>
      </c>
      <c r="E2896" t="str">
        <f t="shared" si="46"/>
        <v>00021000003983</v>
      </c>
    </row>
    <row r="2897" hidden="1" spans="2:5">
      <c r="B2897" t="s">
        <v>2949</v>
      </c>
      <c r="D2897" t="s">
        <v>2605</v>
      </c>
      <c r="E2897" t="str">
        <f t="shared" si="46"/>
        <v>00021000006632</v>
      </c>
    </row>
    <row r="2898" hidden="1" spans="2:5">
      <c r="B2898" t="s">
        <v>2950</v>
      </c>
      <c r="D2898" t="s">
        <v>2606</v>
      </c>
      <c r="E2898" t="str">
        <f t="shared" si="46"/>
        <v>00021000007264</v>
      </c>
    </row>
    <row r="2899" hidden="1" spans="2:5">
      <c r="B2899" t="s">
        <v>2951</v>
      </c>
      <c r="D2899" t="s">
        <v>2607</v>
      </c>
      <c r="E2899" t="str">
        <f t="shared" si="46"/>
        <v>00021000017140</v>
      </c>
    </row>
    <row r="2900" hidden="1" spans="2:5">
      <c r="B2900" t="s">
        <v>2952</v>
      </c>
      <c r="D2900" t="s">
        <v>2609</v>
      </c>
      <c r="E2900" t="str">
        <f t="shared" si="46"/>
        <v>00021000017171</v>
      </c>
    </row>
    <row r="2901" hidden="1" spans="2:5">
      <c r="B2901" t="s">
        <v>2953</v>
      </c>
      <c r="D2901" t="s">
        <v>2611</v>
      </c>
      <c r="E2901" t="str">
        <f t="shared" si="46"/>
        <v>00021000017195</v>
      </c>
    </row>
    <row r="2902" hidden="1" spans="2:5">
      <c r="B2902" t="s">
        <v>2954</v>
      </c>
      <c r="D2902" t="s">
        <v>2612</v>
      </c>
      <c r="E2902" t="str">
        <f t="shared" si="46"/>
        <v>00021000044719</v>
      </c>
    </row>
    <row r="2903" hidden="1" spans="2:5">
      <c r="B2903" t="s">
        <v>2955</v>
      </c>
      <c r="D2903" t="s">
        <v>2614</v>
      </c>
      <c r="E2903" t="str">
        <f t="shared" si="46"/>
        <v>00021000044726</v>
      </c>
    </row>
    <row r="2904" hidden="1" spans="2:5">
      <c r="B2904" t="s">
        <v>2956</v>
      </c>
      <c r="D2904" t="s">
        <v>3419</v>
      </c>
      <c r="E2904" t="str">
        <f t="shared" si="46"/>
        <v>00021000044740</v>
      </c>
    </row>
    <row r="2905" hidden="1" spans="2:5">
      <c r="B2905" t="s">
        <v>2957</v>
      </c>
      <c r="D2905" t="s">
        <v>2616</v>
      </c>
      <c r="E2905" t="str">
        <f t="shared" si="46"/>
        <v>00021000019762</v>
      </c>
    </row>
    <row r="2906" hidden="1" spans="2:5">
      <c r="B2906" t="s">
        <v>2958</v>
      </c>
      <c r="D2906" t="s">
        <v>2617</v>
      </c>
      <c r="E2906" t="str">
        <f t="shared" si="46"/>
        <v>00021000019786</v>
      </c>
    </row>
    <row r="2907" hidden="1" spans="2:5">
      <c r="B2907" t="s">
        <v>2959</v>
      </c>
      <c r="D2907" t="s">
        <v>2618</v>
      </c>
      <c r="E2907" t="str">
        <f t="shared" si="46"/>
        <v>00021000033003</v>
      </c>
    </row>
    <row r="2908" hidden="1" spans="2:5">
      <c r="B2908" t="s">
        <v>2960</v>
      </c>
      <c r="D2908" t="s">
        <v>3355</v>
      </c>
      <c r="E2908" t="str">
        <f t="shared" si="46"/>
        <v>00021000045143</v>
      </c>
    </row>
    <row r="2909" hidden="1" spans="2:5">
      <c r="B2909" t="s">
        <v>2961</v>
      </c>
      <c r="D2909" t="s">
        <v>2619</v>
      </c>
      <c r="E2909" t="str">
        <f t="shared" si="46"/>
        <v>00021000029709</v>
      </c>
    </row>
    <row r="2910" hidden="1" spans="2:5">
      <c r="B2910" t="s">
        <v>2962</v>
      </c>
      <c r="D2910" t="s">
        <v>2620</v>
      </c>
      <c r="E2910" t="str">
        <f t="shared" si="46"/>
        <v>00021000013425</v>
      </c>
    </row>
    <row r="2911" hidden="1" spans="2:5">
      <c r="B2911" t="s">
        <v>2963</v>
      </c>
      <c r="D2911" t="s">
        <v>3410</v>
      </c>
      <c r="E2911" t="str">
        <f t="shared" si="46"/>
        <v>00021000027071</v>
      </c>
    </row>
    <row r="2912" hidden="1" spans="2:5">
      <c r="B2912" t="s">
        <v>2964</v>
      </c>
      <c r="D2912" t="s">
        <v>316</v>
      </c>
      <c r="E2912" t="str">
        <f t="shared" si="46"/>
        <v>00021000028030</v>
      </c>
    </row>
    <row r="2913" hidden="1" spans="2:5">
      <c r="B2913" t="s">
        <v>2965</v>
      </c>
      <c r="D2913" t="s">
        <v>3411</v>
      </c>
      <c r="E2913" t="str">
        <f t="shared" si="46"/>
        <v>00021000028238</v>
      </c>
    </row>
    <row r="2914" hidden="1" spans="2:5">
      <c r="B2914" t="s">
        <v>2966</v>
      </c>
      <c r="D2914" t="s">
        <v>2622</v>
      </c>
      <c r="E2914" t="str">
        <f t="shared" si="46"/>
        <v>00021000028245</v>
      </c>
    </row>
    <row r="2915" hidden="1" spans="2:5">
      <c r="B2915" t="s">
        <v>2967</v>
      </c>
      <c r="D2915" t="s">
        <v>3412</v>
      </c>
      <c r="E2915" t="str">
        <f t="shared" si="46"/>
        <v>00021000029174</v>
      </c>
    </row>
    <row r="2916" hidden="1" spans="2:5">
      <c r="B2916" t="s">
        <v>2968</v>
      </c>
      <c r="D2916" t="s">
        <v>2624</v>
      </c>
      <c r="E2916" t="str">
        <f t="shared" si="46"/>
        <v>00021000037377</v>
      </c>
    </row>
    <row r="2917" hidden="1" spans="2:5">
      <c r="B2917" t="s">
        <v>2969</v>
      </c>
      <c r="D2917" t="s">
        <v>2625</v>
      </c>
      <c r="E2917" t="str">
        <f t="shared" si="46"/>
        <v>00021000053155</v>
      </c>
    </row>
    <row r="2918" hidden="1" spans="2:5">
      <c r="B2918" t="s">
        <v>2970</v>
      </c>
      <c r="D2918" t="s">
        <v>2627</v>
      </c>
      <c r="E2918" t="str">
        <f t="shared" si="46"/>
        <v>00021000053162</v>
      </c>
    </row>
    <row r="2919" hidden="1" spans="2:5">
      <c r="B2919" t="s">
        <v>2971</v>
      </c>
      <c r="D2919" t="s">
        <v>256</v>
      </c>
      <c r="E2919" t="str">
        <f t="shared" si="46"/>
        <v>00021000018482</v>
      </c>
    </row>
    <row r="2920" hidden="1" spans="2:5">
      <c r="B2920" t="s">
        <v>2972</v>
      </c>
      <c r="D2920" t="s">
        <v>258</v>
      </c>
      <c r="E2920" t="str">
        <f t="shared" si="46"/>
        <v>00021000018604</v>
      </c>
    </row>
    <row r="2921" hidden="1" spans="2:5">
      <c r="B2921" t="s">
        <v>2973</v>
      </c>
      <c r="D2921" t="s">
        <v>260</v>
      </c>
      <c r="E2921" t="str">
        <f t="shared" si="46"/>
        <v>00021000033423</v>
      </c>
    </row>
    <row r="2922" hidden="1" spans="2:5">
      <c r="B2922" t="s">
        <v>2974</v>
      </c>
      <c r="D2922" t="s">
        <v>262</v>
      </c>
      <c r="E2922" t="str">
        <f t="shared" si="46"/>
        <v>00021000049202</v>
      </c>
    </row>
    <row r="2923" hidden="1" spans="2:5">
      <c r="B2923" t="s">
        <v>2975</v>
      </c>
      <c r="D2923" t="s">
        <v>264</v>
      </c>
      <c r="E2923" t="str">
        <f t="shared" si="46"/>
        <v>00021000051700</v>
      </c>
    </row>
    <row r="2924" hidden="1" spans="2:5">
      <c r="B2924" t="s">
        <v>2976</v>
      </c>
      <c r="D2924" t="s">
        <v>266</v>
      </c>
      <c r="E2924" t="str">
        <f t="shared" si="46"/>
        <v>00021000051717</v>
      </c>
    </row>
    <row r="2925" hidden="1" spans="2:5">
      <c r="B2925" t="s">
        <v>2977</v>
      </c>
      <c r="D2925" t="s">
        <v>3430</v>
      </c>
      <c r="E2925" t="str">
        <f t="shared" si="46"/>
        <v>00021000063536</v>
      </c>
    </row>
    <row r="2926" hidden="1" spans="2:5">
      <c r="B2926" t="s">
        <v>2978</v>
      </c>
      <c r="D2926" t="s">
        <v>268</v>
      </c>
      <c r="E2926" t="str">
        <f t="shared" si="46"/>
        <v>00021000064939</v>
      </c>
    </row>
    <row r="2927" hidden="1" spans="2:5">
      <c r="B2927" t="s">
        <v>2979</v>
      </c>
      <c r="D2927" t="s">
        <v>270</v>
      </c>
      <c r="E2927" t="str">
        <f t="shared" si="46"/>
        <v>00021000066605</v>
      </c>
    </row>
    <row r="2928" hidden="1" spans="2:5">
      <c r="B2928" t="s">
        <v>2980</v>
      </c>
      <c r="D2928" t="s">
        <v>272</v>
      </c>
      <c r="E2928" t="str">
        <f t="shared" si="46"/>
        <v>00021000051885</v>
      </c>
    </row>
    <row r="2929" hidden="1" spans="2:5">
      <c r="B2929" t="s">
        <v>2981</v>
      </c>
      <c r="D2929" t="s">
        <v>274</v>
      </c>
      <c r="E2929" t="str">
        <f t="shared" si="46"/>
        <v>00021000051922</v>
      </c>
    </row>
    <row r="2930" hidden="1" spans="2:5">
      <c r="B2930" t="s">
        <v>2982</v>
      </c>
      <c r="D2930" t="s">
        <v>276</v>
      </c>
      <c r="E2930" t="str">
        <f t="shared" si="46"/>
        <v>00021000051939</v>
      </c>
    </row>
    <row r="2931" hidden="1" spans="2:5">
      <c r="B2931" t="s">
        <v>2983</v>
      </c>
      <c r="D2931" t="s">
        <v>3382</v>
      </c>
      <c r="E2931" t="str">
        <f t="shared" si="46"/>
        <v>00021000031429</v>
      </c>
    </row>
    <row r="2932" hidden="1" spans="2:5">
      <c r="B2932" t="s">
        <v>2984</v>
      </c>
      <c r="D2932" t="s">
        <v>278</v>
      </c>
      <c r="E2932" t="str">
        <f t="shared" si="46"/>
        <v>00021000065172</v>
      </c>
    </row>
    <row r="2933" hidden="1" spans="2:5">
      <c r="B2933" t="s">
        <v>2985</v>
      </c>
      <c r="D2933" t="s">
        <v>280</v>
      </c>
      <c r="E2933" t="str">
        <f t="shared" si="46"/>
        <v>00021000060702</v>
      </c>
    </row>
    <row r="2934" hidden="1" spans="2:5">
      <c r="B2934" t="s">
        <v>2986</v>
      </c>
      <c r="D2934" t="s">
        <v>282</v>
      </c>
      <c r="E2934" t="str">
        <f t="shared" si="46"/>
        <v>00021000060696</v>
      </c>
    </row>
    <row r="2935" hidden="1" spans="2:5">
      <c r="B2935" t="s">
        <v>2987</v>
      </c>
      <c r="D2935" t="s">
        <v>284</v>
      </c>
      <c r="E2935" t="str">
        <f t="shared" si="46"/>
        <v>00021000060689</v>
      </c>
    </row>
    <row r="2936" hidden="1" spans="2:5">
      <c r="B2936" t="s">
        <v>2988</v>
      </c>
      <c r="D2936" t="s">
        <v>286</v>
      </c>
      <c r="E2936" t="str">
        <f t="shared" si="46"/>
        <v>00021000060672</v>
      </c>
    </row>
    <row r="2937" hidden="1" spans="2:5">
      <c r="B2937" t="s">
        <v>2989</v>
      </c>
      <c r="D2937" t="s">
        <v>2632</v>
      </c>
      <c r="E2937" t="str">
        <f t="shared" si="46"/>
        <v>00021000066148</v>
      </c>
    </row>
    <row r="2938" hidden="1" spans="2:5">
      <c r="B2938" t="s">
        <v>2990</v>
      </c>
      <c r="D2938" t="s">
        <v>3432</v>
      </c>
      <c r="E2938" t="str">
        <f t="shared" si="46"/>
        <v>00021000066674</v>
      </c>
    </row>
    <row r="2939" hidden="1" spans="2:5">
      <c r="B2939" t="s">
        <v>2991</v>
      </c>
      <c r="D2939" t="s">
        <v>2633</v>
      </c>
      <c r="E2939" t="str">
        <f t="shared" si="46"/>
        <v>00043000004333</v>
      </c>
    </row>
    <row r="2940" hidden="1" spans="2:5">
      <c r="B2940" t="s">
        <v>2992</v>
      </c>
      <c r="D2940" t="s">
        <v>2634</v>
      </c>
      <c r="E2940" t="str">
        <f t="shared" si="46"/>
        <v>00043000033463</v>
      </c>
    </row>
    <row r="2941" hidden="1" spans="2:5">
      <c r="B2941" t="s">
        <v>2993</v>
      </c>
      <c r="D2941" t="s">
        <v>2635</v>
      </c>
      <c r="E2941" t="str">
        <f t="shared" si="46"/>
        <v>00043000033609</v>
      </c>
    </row>
    <row r="2942" hidden="1" spans="2:5">
      <c r="B2942" t="s">
        <v>2994</v>
      </c>
      <c r="D2942" t="s">
        <v>3507</v>
      </c>
      <c r="E2942" t="str">
        <f t="shared" si="46"/>
        <v>00043000036853</v>
      </c>
    </row>
    <row r="2943" hidden="1" spans="2:5">
      <c r="B2943" t="s">
        <v>2995</v>
      </c>
      <c r="D2943" t="s">
        <v>2636</v>
      </c>
      <c r="E2943" t="str">
        <f t="shared" si="46"/>
        <v>00029000071858</v>
      </c>
    </row>
    <row r="2944" hidden="1" spans="2:5">
      <c r="B2944" t="s">
        <v>2996</v>
      </c>
      <c r="D2944" t="s">
        <v>2637</v>
      </c>
      <c r="E2944" t="str">
        <f t="shared" si="46"/>
        <v>00029000072084</v>
      </c>
    </row>
    <row r="2945" hidden="1" spans="2:5">
      <c r="B2945" t="s">
        <v>2997</v>
      </c>
      <c r="D2945" t="s">
        <v>2639</v>
      </c>
      <c r="E2945" t="str">
        <f t="shared" si="46"/>
        <v>00029000072091</v>
      </c>
    </row>
    <row r="2946" hidden="1" spans="2:5">
      <c r="B2946" t="s">
        <v>2998</v>
      </c>
      <c r="D2946" t="s">
        <v>2641</v>
      </c>
      <c r="E2946" t="str">
        <f t="shared" si="46"/>
        <v>00029000072107</v>
      </c>
    </row>
    <row r="2947" hidden="1" spans="2:5">
      <c r="B2947" t="s">
        <v>2999</v>
      </c>
      <c r="D2947" t="s">
        <v>2643</v>
      </c>
      <c r="E2947" t="str">
        <f t="shared" ref="E2947:E3010" si="47">VLOOKUP(D2947,B:B,1,FALSE)</f>
        <v>00029000072121</v>
      </c>
    </row>
    <row r="2948" hidden="1" spans="2:5">
      <c r="B2948" t="s">
        <v>3000</v>
      </c>
      <c r="D2948" t="s">
        <v>2644</v>
      </c>
      <c r="E2948" t="str">
        <f t="shared" si="47"/>
        <v>00029000072145</v>
      </c>
    </row>
    <row r="2949" hidden="1" spans="2:5">
      <c r="B2949" t="s">
        <v>3001</v>
      </c>
      <c r="D2949" t="s">
        <v>3488</v>
      </c>
      <c r="E2949" t="str">
        <f t="shared" si="47"/>
        <v>00029000072190</v>
      </c>
    </row>
    <row r="2950" hidden="1" spans="2:5">
      <c r="B2950" t="s">
        <v>3002</v>
      </c>
      <c r="D2950" t="s">
        <v>2645</v>
      </c>
      <c r="E2950" t="str">
        <f t="shared" si="47"/>
        <v>00029000072206</v>
      </c>
    </row>
    <row r="2951" hidden="1" spans="2:5">
      <c r="B2951" t="s">
        <v>3003</v>
      </c>
      <c r="D2951" t="s">
        <v>2646</v>
      </c>
      <c r="E2951" t="str">
        <f t="shared" si="47"/>
        <v>00029000072503</v>
      </c>
    </row>
    <row r="2952" hidden="1" spans="2:5">
      <c r="B2952" t="s">
        <v>3004</v>
      </c>
      <c r="D2952" t="s">
        <v>3490</v>
      </c>
      <c r="E2952" t="str">
        <f t="shared" si="47"/>
        <v>00029000072800</v>
      </c>
    </row>
    <row r="2953" hidden="1" spans="2:5">
      <c r="B2953" t="s">
        <v>3005</v>
      </c>
      <c r="D2953" t="s">
        <v>2648</v>
      </c>
      <c r="E2953" t="str">
        <f t="shared" si="47"/>
        <v>00029000073135</v>
      </c>
    </row>
    <row r="2954" hidden="1" spans="2:5">
      <c r="B2954" t="s">
        <v>3006</v>
      </c>
      <c r="D2954" t="s">
        <v>2650</v>
      </c>
      <c r="E2954" t="str">
        <f t="shared" si="47"/>
        <v>00029000073241</v>
      </c>
    </row>
    <row r="2955" hidden="1" spans="2:5">
      <c r="B2955" t="s">
        <v>3007</v>
      </c>
      <c r="D2955" t="s">
        <v>2651</v>
      </c>
      <c r="E2955" t="str">
        <f t="shared" si="47"/>
        <v>00029000073258</v>
      </c>
    </row>
    <row r="2956" hidden="1" spans="2:5">
      <c r="B2956" t="s">
        <v>3008</v>
      </c>
      <c r="D2956" t="s">
        <v>2653</v>
      </c>
      <c r="E2956" t="str">
        <f t="shared" si="47"/>
        <v>00029000073296</v>
      </c>
    </row>
    <row r="2957" hidden="1" spans="2:5">
      <c r="B2957" t="s">
        <v>3009</v>
      </c>
      <c r="D2957" t="s">
        <v>3491</v>
      </c>
      <c r="E2957" t="str">
        <f t="shared" si="47"/>
        <v>00029000073302</v>
      </c>
    </row>
    <row r="2958" hidden="1" spans="2:5">
      <c r="B2958" t="s">
        <v>3010</v>
      </c>
      <c r="D2958" t="s">
        <v>2654</v>
      </c>
      <c r="E2958" t="str">
        <f t="shared" si="47"/>
        <v>00029000073456</v>
      </c>
    </row>
    <row r="2959" hidden="1" spans="2:5">
      <c r="B2959" t="s">
        <v>3011</v>
      </c>
      <c r="D2959" t="s">
        <v>2655</v>
      </c>
      <c r="E2959" t="str">
        <f t="shared" si="47"/>
        <v>00029000073678</v>
      </c>
    </row>
    <row r="2960" hidden="1" spans="2:5">
      <c r="B2960" t="s">
        <v>3012</v>
      </c>
      <c r="D2960" t="s">
        <v>3492</v>
      </c>
      <c r="E2960" t="str">
        <f t="shared" si="47"/>
        <v>00029000073692</v>
      </c>
    </row>
    <row r="2961" hidden="1" spans="2:5">
      <c r="B2961" t="s">
        <v>3013</v>
      </c>
      <c r="D2961" t="s">
        <v>2656</v>
      </c>
      <c r="E2961" t="str">
        <f t="shared" si="47"/>
        <v>00029000074149</v>
      </c>
    </row>
    <row r="2962" hidden="1" spans="2:5">
      <c r="B2962" t="s">
        <v>3014</v>
      </c>
      <c r="D2962" t="s">
        <v>2657</v>
      </c>
      <c r="E2962" t="str">
        <f t="shared" si="47"/>
        <v>00029000074361</v>
      </c>
    </row>
    <row r="2963" hidden="1" spans="2:5">
      <c r="B2963" t="s">
        <v>3015</v>
      </c>
      <c r="D2963" t="s">
        <v>2658</v>
      </c>
      <c r="E2963" t="str">
        <f t="shared" si="47"/>
        <v>00029000074415</v>
      </c>
    </row>
    <row r="2964" hidden="1" spans="2:5">
      <c r="B2964" t="s">
        <v>3016</v>
      </c>
      <c r="D2964" t="s">
        <v>2659</v>
      </c>
      <c r="E2964" t="str">
        <f t="shared" si="47"/>
        <v>00029000074491</v>
      </c>
    </row>
    <row r="2965" hidden="1" spans="2:5">
      <c r="B2965" t="s">
        <v>3017</v>
      </c>
      <c r="D2965" t="s">
        <v>2661</v>
      </c>
      <c r="E2965" t="str">
        <f t="shared" si="47"/>
        <v>00029000076150</v>
      </c>
    </row>
    <row r="2966" hidden="1" spans="2:5">
      <c r="B2966" t="s">
        <v>3018</v>
      </c>
      <c r="D2966" t="s">
        <v>2662</v>
      </c>
      <c r="E2966" t="str">
        <f t="shared" si="47"/>
        <v>00029000076501</v>
      </c>
    </row>
    <row r="2967" hidden="1" spans="2:5">
      <c r="B2967" t="s">
        <v>3019</v>
      </c>
      <c r="D2967" t="s">
        <v>2664</v>
      </c>
      <c r="E2967" t="str">
        <f t="shared" si="47"/>
        <v>00029000076808</v>
      </c>
    </row>
    <row r="2968" hidden="1" spans="2:5">
      <c r="B2968" t="s">
        <v>3020</v>
      </c>
      <c r="D2968" t="s">
        <v>2665</v>
      </c>
      <c r="E2968" t="str">
        <f t="shared" si="47"/>
        <v>00029000076822</v>
      </c>
    </row>
    <row r="2969" hidden="1" spans="2:5">
      <c r="B2969" t="s">
        <v>3021</v>
      </c>
      <c r="D2969" t="s">
        <v>2666</v>
      </c>
      <c r="E2969" t="str">
        <f t="shared" si="47"/>
        <v>00029000078628</v>
      </c>
    </row>
    <row r="2970" hidden="1" spans="2:5">
      <c r="B2970" t="s">
        <v>3022</v>
      </c>
      <c r="D2970" t="s">
        <v>2667</v>
      </c>
      <c r="E2970" t="str">
        <f t="shared" si="47"/>
        <v>00029000078789</v>
      </c>
    </row>
    <row r="2971" hidden="1" spans="2:5">
      <c r="B2971" t="s">
        <v>3023</v>
      </c>
      <c r="D2971" t="s">
        <v>2668</v>
      </c>
      <c r="E2971" t="str">
        <f t="shared" si="47"/>
        <v>00029000078802</v>
      </c>
    </row>
    <row r="2972" hidden="1" spans="2:5">
      <c r="B2972" t="s">
        <v>3024</v>
      </c>
      <c r="D2972" t="s">
        <v>2669</v>
      </c>
      <c r="E2972" t="str">
        <f t="shared" si="47"/>
        <v>00029000079069</v>
      </c>
    </row>
    <row r="2973" hidden="1" spans="2:5">
      <c r="B2973" t="s">
        <v>3025</v>
      </c>
      <c r="D2973" t="s">
        <v>2670</v>
      </c>
      <c r="E2973" t="str">
        <f t="shared" si="47"/>
        <v>00029000079588</v>
      </c>
    </row>
    <row r="2974" hidden="1" spans="2:5">
      <c r="B2974" t="s">
        <v>3026</v>
      </c>
      <c r="D2974" t="s">
        <v>2671</v>
      </c>
      <c r="E2974" t="str">
        <f t="shared" si="47"/>
        <v>00029000090392</v>
      </c>
    </row>
    <row r="2975" hidden="1" spans="2:5">
      <c r="B2975" t="s">
        <v>3027</v>
      </c>
      <c r="D2975" t="s">
        <v>2672</v>
      </c>
      <c r="E2975" t="str">
        <f t="shared" si="47"/>
        <v>00029000010291</v>
      </c>
    </row>
    <row r="2976" hidden="1" spans="2:5">
      <c r="B2976" t="s">
        <v>3028</v>
      </c>
      <c r="D2976" t="s">
        <v>2673</v>
      </c>
      <c r="E2976" t="str">
        <f t="shared" si="47"/>
        <v>00029000010307</v>
      </c>
    </row>
    <row r="2977" hidden="1" spans="2:5">
      <c r="B2977" t="s">
        <v>3029</v>
      </c>
      <c r="D2977" t="s">
        <v>2674</v>
      </c>
      <c r="E2977" t="str">
        <f t="shared" si="47"/>
        <v>00029000013582</v>
      </c>
    </row>
    <row r="2978" hidden="1" spans="2:5">
      <c r="B2978" t="s">
        <v>3030</v>
      </c>
      <c r="D2978" t="s">
        <v>2675</v>
      </c>
      <c r="E2978" t="str">
        <f t="shared" si="47"/>
        <v>00029000015708</v>
      </c>
    </row>
    <row r="2979" hidden="1" spans="2:5">
      <c r="B2979" t="s">
        <v>3031</v>
      </c>
      <c r="D2979" t="s">
        <v>3473</v>
      </c>
      <c r="E2979" t="str">
        <f t="shared" si="47"/>
        <v>00029000017085</v>
      </c>
    </row>
    <row r="2980" hidden="1" spans="2:5">
      <c r="B2980" t="s">
        <v>3032</v>
      </c>
      <c r="D2980" t="s">
        <v>2676</v>
      </c>
      <c r="E2980" t="str">
        <f t="shared" si="47"/>
        <v>00029000017160</v>
      </c>
    </row>
    <row r="2981" hidden="1" spans="2:5">
      <c r="B2981" t="s">
        <v>3033</v>
      </c>
      <c r="D2981" t="s">
        <v>2677</v>
      </c>
      <c r="E2981" t="str">
        <f t="shared" si="47"/>
        <v>00029000017184</v>
      </c>
    </row>
    <row r="2982" hidden="1" spans="2:5">
      <c r="B2982" t="s">
        <v>3034</v>
      </c>
      <c r="D2982" t="s">
        <v>2679</v>
      </c>
      <c r="E2982" t="str">
        <f t="shared" si="47"/>
        <v>00029000018471</v>
      </c>
    </row>
    <row r="2983" hidden="1" spans="2:5">
      <c r="B2983" t="s">
        <v>3035</v>
      </c>
      <c r="D2983" t="s">
        <v>2680</v>
      </c>
      <c r="E2983" t="str">
        <f t="shared" si="47"/>
        <v>00029000018488</v>
      </c>
    </row>
    <row r="2984" hidden="1" spans="2:5">
      <c r="B2984" t="s">
        <v>3036</v>
      </c>
      <c r="D2984" t="s">
        <v>2682</v>
      </c>
      <c r="E2984" t="str">
        <f t="shared" si="47"/>
        <v>00029000019164</v>
      </c>
    </row>
    <row r="2985" hidden="1" spans="2:5">
      <c r="B2985" t="s">
        <v>3037</v>
      </c>
      <c r="D2985" t="s">
        <v>2683</v>
      </c>
      <c r="E2985" t="str">
        <f t="shared" si="47"/>
        <v>00029000019188</v>
      </c>
    </row>
    <row r="2986" hidden="1" spans="2:5">
      <c r="B2986" t="s">
        <v>3038</v>
      </c>
      <c r="D2986" t="s">
        <v>2684</v>
      </c>
      <c r="E2986" t="str">
        <f t="shared" si="47"/>
        <v>00029000019744</v>
      </c>
    </row>
    <row r="2987" hidden="1" spans="2:5">
      <c r="B2987" t="s">
        <v>3039</v>
      </c>
      <c r="D2987" t="s">
        <v>3497</v>
      </c>
      <c r="E2987" t="str">
        <f t="shared" si="47"/>
        <v>00029000076846</v>
      </c>
    </row>
    <row r="2988" hidden="1" spans="2:5">
      <c r="B2988" t="s">
        <v>3040</v>
      </c>
      <c r="D2988" t="s">
        <v>2686</v>
      </c>
      <c r="E2988" t="str">
        <f t="shared" si="47"/>
        <v>00029000076853</v>
      </c>
    </row>
    <row r="2989" hidden="1" spans="2:5">
      <c r="B2989" t="s">
        <v>3041</v>
      </c>
      <c r="D2989" t="s">
        <v>2689</v>
      </c>
      <c r="E2989" t="str">
        <f t="shared" si="47"/>
        <v>00029000077911</v>
      </c>
    </row>
    <row r="2990" hidden="1" spans="2:5">
      <c r="B2990" t="s">
        <v>3042</v>
      </c>
      <c r="D2990" t="s">
        <v>3483</v>
      </c>
      <c r="E2990" t="str">
        <f t="shared" si="47"/>
        <v>00029000021198</v>
      </c>
    </row>
    <row r="2991" hidden="1" spans="2:5">
      <c r="B2991" t="s">
        <v>3043</v>
      </c>
      <c r="D2991" t="s">
        <v>2692</v>
      </c>
      <c r="E2991" t="str">
        <f t="shared" si="47"/>
        <v>00029000020795</v>
      </c>
    </row>
    <row r="2992" hidden="1" spans="2:5">
      <c r="B2992" t="s">
        <v>3044</v>
      </c>
      <c r="D2992" t="s">
        <v>2693</v>
      </c>
      <c r="E2992" t="str">
        <f t="shared" si="47"/>
        <v>00029000020764</v>
      </c>
    </row>
    <row r="2993" hidden="1" spans="2:5">
      <c r="B2993" t="s">
        <v>3045</v>
      </c>
      <c r="D2993" t="s">
        <v>3480</v>
      </c>
      <c r="E2993" t="str">
        <f t="shared" si="47"/>
        <v>00029000020771</v>
      </c>
    </row>
    <row r="2994" hidden="1" spans="2:5">
      <c r="B2994" t="s">
        <v>3046</v>
      </c>
      <c r="D2994" t="s">
        <v>2694</v>
      </c>
      <c r="E2994" t="str">
        <f t="shared" si="47"/>
        <v>00029000020856</v>
      </c>
    </row>
    <row r="2995" hidden="1" spans="2:5">
      <c r="B2995" t="s">
        <v>3047</v>
      </c>
      <c r="D2995" t="s">
        <v>2696</v>
      </c>
      <c r="E2995" t="str">
        <f t="shared" si="47"/>
        <v>00029000020863</v>
      </c>
    </row>
    <row r="2996" hidden="1" spans="2:5">
      <c r="B2996" t="s">
        <v>3048</v>
      </c>
      <c r="D2996" t="s">
        <v>2697</v>
      </c>
      <c r="E2996" t="str">
        <f t="shared" si="47"/>
        <v>00029000020887</v>
      </c>
    </row>
    <row r="2997" hidden="1" spans="2:5">
      <c r="B2997" t="s">
        <v>3049</v>
      </c>
      <c r="D2997" t="s">
        <v>2698</v>
      </c>
      <c r="E2997" t="str">
        <f t="shared" si="47"/>
        <v>00029000020900</v>
      </c>
    </row>
    <row r="2998" hidden="1" spans="2:5">
      <c r="B2998" t="s">
        <v>3050</v>
      </c>
      <c r="D2998" t="s">
        <v>3481</v>
      </c>
      <c r="E2998" t="str">
        <f t="shared" si="47"/>
        <v>00029000020917</v>
      </c>
    </row>
    <row r="2999" hidden="1" spans="2:5">
      <c r="B2999" t="s">
        <v>3051</v>
      </c>
      <c r="D2999" t="s">
        <v>2699</v>
      </c>
      <c r="E2999" t="str">
        <f t="shared" si="47"/>
        <v>00029000020825</v>
      </c>
    </row>
    <row r="3000" hidden="1" spans="2:5">
      <c r="B3000" t="s">
        <v>3052</v>
      </c>
      <c r="D3000" t="s">
        <v>2700</v>
      </c>
      <c r="E3000" t="str">
        <f t="shared" si="47"/>
        <v>00029000020979</v>
      </c>
    </row>
    <row r="3001" hidden="1" spans="2:5">
      <c r="B3001" t="s">
        <v>3053</v>
      </c>
      <c r="D3001" t="s">
        <v>2701</v>
      </c>
      <c r="E3001" t="str">
        <f t="shared" si="47"/>
        <v>00029000020993</v>
      </c>
    </row>
    <row r="3002" hidden="1" spans="2:5">
      <c r="B3002" t="s">
        <v>3054</v>
      </c>
      <c r="D3002" t="s">
        <v>2703</v>
      </c>
      <c r="E3002" t="str">
        <f t="shared" si="47"/>
        <v>00029000021006</v>
      </c>
    </row>
    <row r="3003" hidden="1" spans="2:5">
      <c r="B3003" t="s">
        <v>3055</v>
      </c>
      <c r="D3003" t="s">
        <v>3482</v>
      </c>
      <c r="E3003" t="str">
        <f t="shared" si="47"/>
        <v>00029000021013</v>
      </c>
    </row>
    <row r="3004" hidden="1" spans="2:5">
      <c r="B3004" t="s">
        <v>3056</v>
      </c>
      <c r="D3004" t="s">
        <v>2704</v>
      </c>
      <c r="E3004" t="str">
        <f t="shared" si="47"/>
        <v>00029000021297</v>
      </c>
    </row>
    <row r="3005" hidden="1" spans="2:5">
      <c r="B3005" t="s">
        <v>3057</v>
      </c>
      <c r="D3005" t="s">
        <v>2705</v>
      </c>
      <c r="E3005" t="str">
        <f t="shared" si="47"/>
        <v>00029000021273</v>
      </c>
    </row>
    <row r="3006" hidden="1" spans="2:5">
      <c r="B3006" t="s">
        <v>3058</v>
      </c>
      <c r="D3006" t="s">
        <v>2706</v>
      </c>
      <c r="E3006" t="str">
        <f t="shared" si="47"/>
        <v>00029000021280</v>
      </c>
    </row>
    <row r="3007" hidden="1" spans="2:5">
      <c r="B3007" t="s">
        <v>3059</v>
      </c>
      <c r="D3007" t="s">
        <v>2708</v>
      </c>
      <c r="E3007" t="str">
        <f t="shared" si="47"/>
        <v>00029000021365</v>
      </c>
    </row>
    <row r="3008" hidden="1" spans="2:5">
      <c r="B3008" t="s">
        <v>3060</v>
      </c>
      <c r="D3008" t="s">
        <v>2710</v>
      </c>
      <c r="E3008" t="str">
        <f t="shared" si="47"/>
        <v>00029000021266</v>
      </c>
    </row>
    <row r="3009" hidden="1" spans="2:5">
      <c r="B3009" t="s">
        <v>3061</v>
      </c>
      <c r="D3009" t="s">
        <v>2711</v>
      </c>
      <c r="E3009" t="str">
        <f t="shared" si="47"/>
        <v>00029000021327</v>
      </c>
    </row>
    <row r="3010" hidden="1" spans="2:5">
      <c r="B3010" t="s">
        <v>3062</v>
      </c>
      <c r="D3010" t="s">
        <v>3484</v>
      </c>
      <c r="E3010" t="str">
        <f t="shared" si="47"/>
        <v>00029000021334</v>
      </c>
    </row>
    <row r="3011" hidden="1" spans="2:5">
      <c r="B3011" t="s">
        <v>3063</v>
      </c>
      <c r="D3011" t="s">
        <v>2712</v>
      </c>
      <c r="E3011" t="str">
        <f t="shared" ref="E3011:E3074" si="48">VLOOKUP(D3011,B:B,1,FALSE)</f>
        <v>00029000020610</v>
      </c>
    </row>
    <row r="3012" hidden="1" spans="2:5">
      <c r="B3012" t="s">
        <v>3064</v>
      </c>
      <c r="D3012" t="s">
        <v>2713</v>
      </c>
      <c r="E3012" t="str">
        <f t="shared" si="48"/>
        <v>00029000021389</v>
      </c>
    </row>
    <row r="3013" hidden="1" spans="2:5">
      <c r="B3013" t="s">
        <v>3065</v>
      </c>
      <c r="D3013" t="s">
        <v>2714</v>
      </c>
      <c r="E3013" t="str">
        <f t="shared" si="48"/>
        <v>00029000021525</v>
      </c>
    </row>
    <row r="3014" hidden="1" spans="2:5">
      <c r="B3014" t="s">
        <v>3066</v>
      </c>
      <c r="D3014" t="s">
        <v>2715</v>
      </c>
      <c r="E3014" t="str">
        <f t="shared" si="48"/>
        <v>00029000020948</v>
      </c>
    </row>
    <row r="3015" hidden="1" spans="2:5">
      <c r="B3015" t="s">
        <v>3067</v>
      </c>
      <c r="D3015" t="s">
        <v>2716</v>
      </c>
      <c r="E3015" t="str">
        <f t="shared" si="48"/>
        <v>00029000021457</v>
      </c>
    </row>
    <row r="3016" hidden="1" spans="2:5">
      <c r="B3016" t="s">
        <v>3068</v>
      </c>
      <c r="D3016" t="s">
        <v>2718</v>
      </c>
      <c r="E3016" t="str">
        <f t="shared" si="48"/>
        <v>00029000020986</v>
      </c>
    </row>
    <row r="3017" hidden="1" spans="2:5">
      <c r="B3017" t="s">
        <v>3069</v>
      </c>
      <c r="D3017" t="s">
        <v>2719</v>
      </c>
      <c r="E3017" t="str">
        <f t="shared" si="48"/>
        <v>00029000021471</v>
      </c>
    </row>
    <row r="3018" hidden="1" spans="2:5">
      <c r="B3018" t="s">
        <v>3070</v>
      </c>
      <c r="D3018" t="s">
        <v>3485</v>
      </c>
      <c r="E3018" t="str">
        <f t="shared" si="48"/>
        <v>00029000021686</v>
      </c>
    </row>
    <row r="3019" hidden="1" spans="2:5">
      <c r="B3019" t="s">
        <v>3071</v>
      </c>
      <c r="D3019" t="s">
        <v>2720</v>
      </c>
      <c r="E3019" t="str">
        <f t="shared" si="48"/>
        <v>00029000021563</v>
      </c>
    </row>
    <row r="3020" hidden="1" spans="2:5">
      <c r="B3020" t="s">
        <v>3072</v>
      </c>
      <c r="D3020" t="s">
        <v>2721</v>
      </c>
      <c r="E3020" t="str">
        <f t="shared" si="48"/>
        <v>00029000021655</v>
      </c>
    </row>
    <row r="3021" hidden="1" spans="2:5">
      <c r="B3021" t="s">
        <v>3073</v>
      </c>
      <c r="D3021" t="s">
        <v>2722</v>
      </c>
      <c r="E3021" t="str">
        <f t="shared" si="48"/>
        <v>00029000021723</v>
      </c>
    </row>
    <row r="3022" hidden="1" spans="2:5">
      <c r="B3022" t="s">
        <v>3074</v>
      </c>
      <c r="D3022" t="s">
        <v>2723</v>
      </c>
      <c r="E3022" t="str">
        <f t="shared" si="48"/>
        <v>00029000020221</v>
      </c>
    </row>
    <row r="3023" hidden="1" spans="2:5">
      <c r="B3023" t="s">
        <v>3075</v>
      </c>
      <c r="D3023" t="s">
        <v>2724</v>
      </c>
      <c r="E3023" t="str">
        <f t="shared" si="48"/>
        <v>00029000020245</v>
      </c>
    </row>
    <row r="3024" hidden="1" spans="2:5">
      <c r="B3024" t="s">
        <v>3076</v>
      </c>
      <c r="D3024" t="s">
        <v>2725</v>
      </c>
      <c r="E3024" t="str">
        <f t="shared" si="48"/>
        <v>00029000020252</v>
      </c>
    </row>
    <row r="3025" hidden="1" spans="2:5">
      <c r="B3025" t="s">
        <v>3077</v>
      </c>
      <c r="D3025" t="s">
        <v>2726</v>
      </c>
      <c r="E3025" t="str">
        <f t="shared" si="48"/>
        <v>00029000020207</v>
      </c>
    </row>
    <row r="3026" hidden="1" spans="2:5">
      <c r="B3026" t="s">
        <v>3078</v>
      </c>
      <c r="D3026" t="s">
        <v>3486</v>
      </c>
      <c r="E3026" t="str">
        <f t="shared" si="48"/>
        <v>00029000021990</v>
      </c>
    </row>
    <row r="3027" hidden="1" spans="2:5">
      <c r="B3027" t="s">
        <v>3079</v>
      </c>
      <c r="D3027" t="s">
        <v>2727</v>
      </c>
      <c r="E3027" t="str">
        <f t="shared" si="48"/>
        <v>00029000022034</v>
      </c>
    </row>
    <row r="3028" hidden="1" spans="2:5">
      <c r="B3028" t="s">
        <v>3080</v>
      </c>
      <c r="D3028" t="s">
        <v>3479</v>
      </c>
      <c r="E3028" t="str">
        <f t="shared" si="48"/>
        <v>00029000020344</v>
      </c>
    </row>
    <row r="3029" hidden="1" spans="2:5">
      <c r="B3029" t="s">
        <v>3081</v>
      </c>
      <c r="D3029" t="s">
        <v>2728</v>
      </c>
      <c r="E3029" t="str">
        <f t="shared" si="48"/>
        <v>00029000020351</v>
      </c>
    </row>
    <row r="3030" hidden="1" spans="2:5">
      <c r="B3030" t="s">
        <v>3082</v>
      </c>
      <c r="D3030" t="s">
        <v>3478</v>
      </c>
      <c r="E3030" t="str">
        <f t="shared" si="48"/>
        <v>00029000020290</v>
      </c>
    </row>
    <row r="3031" hidden="1" spans="2:5">
      <c r="B3031" t="s">
        <v>3083</v>
      </c>
      <c r="D3031" t="s">
        <v>3457</v>
      </c>
      <c r="E3031" t="str">
        <f t="shared" si="48"/>
        <v>00029000010253</v>
      </c>
    </row>
    <row r="3032" hidden="1" spans="2:5">
      <c r="B3032" t="s">
        <v>3084</v>
      </c>
      <c r="D3032" t="s">
        <v>3458</v>
      </c>
      <c r="E3032" t="str">
        <f t="shared" si="48"/>
        <v>00029000010260</v>
      </c>
    </row>
    <row r="3033" hidden="1" spans="2:5">
      <c r="B3033" t="s">
        <v>3085</v>
      </c>
      <c r="D3033" t="s">
        <v>3460</v>
      </c>
      <c r="E3033" t="str">
        <f t="shared" si="48"/>
        <v>00029000012714</v>
      </c>
    </row>
    <row r="3034" hidden="1" spans="2:5">
      <c r="B3034" t="s">
        <v>3086</v>
      </c>
      <c r="D3034" t="s">
        <v>2733</v>
      </c>
      <c r="E3034" t="str">
        <f t="shared" si="48"/>
        <v>00029000012745</v>
      </c>
    </row>
    <row r="3035" hidden="1" spans="2:5">
      <c r="B3035" t="s">
        <v>3087</v>
      </c>
      <c r="D3035" t="s">
        <v>3468</v>
      </c>
      <c r="E3035" t="str">
        <f t="shared" si="48"/>
        <v>00029000016460</v>
      </c>
    </row>
    <row r="3036" hidden="1" spans="2:5">
      <c r="B3036" t="s">
        <v>3088</v>
      </c>
      <c r="D3036" t="s">
        <v>2736</v>
      </c>
      <c r="E3036" t="str">
        <f t="shared" si="48"/>
        <v>00029000016484</v>
      </c>
    </row>
    <row r="3037" hidden="1" spans="2:5">
      <c r="B3037" t="s">
        <v>3089</v>
      </c>
      <c r="D3037" t="s">
        <v>2738</v>
      </c>
      <c r="E3037" t="str">
        <f t="shared" si="48"/>
        <v>00029000016507</v>
      </c>
    </row>
    <row r="3038" hidden="1" spans="2:5">
      <c r="B3038" t="s">
        <v>3090</v>
      </c>
      <c r="D3038" t="s">
        <v>2739</v>
      </c>
      <c r="E3038" t="str">
        <f t="shared" si="48"/>
        <v>00029000016521</v>
      </c>
    </row>
    <row r="3039" hidden="1" spans="2:5">
      <c r="B3039" t="s">
        <v>3091</v>
      </c>
      <c r="D3039" t="s">
        <v>2740</v>
      </c>
      <c r="E3039" t="str">
        <f t="shared" si="48"/>
        <v>00029000019997</v>
      </c>
    </row>
    <row r="3040" hidden="1" spans="2:5">
      <c r="B3040" t="s">
        <v>3092</v>
      </c>
      <c r="D3040" t="s">
        <v>2741</v>
      </c>
      <c r="E3040" t="str">
        <f t="shared" si="48"/>
        <v>00029000020016</v>
      </c>
    </row>
    <row r="3041" hidden="1" spans="2:5">
      <c r="B3041" t="s">
        <v>3093</v>
      </c>
      <c r="D3041" t="s">
        <v>2742</v>
      </c>
      <c r="E3041" t="str">
        <f t="shared" si="48"/>
        <v>00029000020450</v>
      </c>
    </row>
    <row r="3042" hidden="1" spans="2:5">
      <c r="B3042" t="s">
        <v>3094</v>
      </c>
      <c r="D3042" t="s">
        <v>2743</v>
      </c>
      <c r="E3042" t="str">
        <f t="shared" si="48"/>
        <v>00029000074460</v>
      </c>
    </row>
    <row r="3043" hidden="1" spans="2:5">
      <c r="B3043" t="s">
        <v>3095</v>
      </c>
      <c r="D3043" t="s">
        <v>3493</v>
      </c>
      <c r="E3043" t="str">
        <f t="shared" si="48"/>
        <v>00029000075351</v>
      </c>
    </row>
    <row r="3044" hidden="1" spans="2:5">
      <c r="B3044" t="s">
        <v>3096</v>
      </c>
      <c r="D3044" t="s">
        <v>2746</v>
      </c>
      <c r="E3044" t="str">
        <f t="shared" si="48"/>
        <v>00029000075368</v>
      </c>
    </row>
    <row r="3045" hidden="1" spans="2:5">
      <c r="B3045" t="s">
        <v>3097</v>
      </c>
      <c r="D3045" t="s">
        <v>3494</v>
      </c>
      <c r="E3045" t="str">
        <f t="shared" si="48"/>
        <v>00029000075375</v>
      </c>
    </row>
    <row r="3046" hidden="1" spans="2:5">
      <c r="B3046" t="s">
        <v>3098</v>
      </c>
      <c r="D3046" t="s">
        <v>2749</v>
      </c>
      <c r="E3046" t="str">
        <f t="shared" si="48"/>
        <v>00029000075382</v>
      </c>
    </row>
    <row r="3047" hidden="1" spans="2:5">
      <c r="B3047" t="s">
        <v>3099</v>
      </c>
      <c r="D3047" t="s">
        <v>3495</v>
      </c>
      <c r="E3047" t="str">
        <f t="shared" si="48"/>
        <v>00029000075399</v>
      </c>
    </row>
    <row r="3048" hidden="1" spans="2:5">
      <c r="B3048" t="s">
        <v>3100</v>
      </c>
      <c r="D3048" t="s">
        <v>2752</v>
      </c>
      <c r="E3048" t="str">
        <f t="shared" si="48"/>
        <v>00029000075412</v>
      </c>
    </row>
    <row r="3049" hidden="1" spans="2:5">
      <c r="B3049" t="s">
        <v>3101</v>
      </c>
      <c r="D3049" t="s">
        <v>3461</v>
      </c>
      <c r="E3049" t="str">
        <f t="shared" si="48"/>
        <v>00029000012738</v>
      </c>
    </row>
    <row r="3050" hidden="1" spans="2:5">
      <c r="B3050" t="s">
        <v>3102</v>
      </c>
      <c r="D3050" t="s">
        <v>3462</v>
      </c>
      <c r="E3050" t="str">
        <f t="shared" si="48"/>
        <v>00029000012752</v>
      </c>
    </row>
    <row r="3051" hidden="1" spans="2:5">
      <c r="B3051" t="s">
        <v>3103</v>
      </c>
      <c r="D3051" t="s">
        <v>2756</v>
      </c>
      <c r="E3051" t="str">
        <f t="shared" si="48"/>
        <v>00029000016477</v>
      </c>
    </row>
    <row r="3052" hidden="1" spans="2:5">
      <c r="B3052" t="s">
        <v>3104</v>
      </c>
      <c r="D3052" t="s">
        <v>2757</v>
      </c>
      <c r="E3052" t="str">
        <f t="shared" si="48"/>
        <v>00029000016491</v>
      </c>
    </row>
    <row r="3053" hidden="1" spans="2:5">
      <c r="B3053" t="s">
        <v>3105</v>
      </c>
      <c r="D3053" t="s">
        <v>3469</v>
      </c>
      <c r="E3053" t="str">
        <f t="shared" si="48"/>
        <v>00029000016514</v>
      </c>
    </row>
    <row r="3054" hidden="1" spans="2:5">
      <c r="B3054" t="s">
        <v>3106</v>
      </c>
      <c r="D3054" t="s">
        <v>3470</v>
      </c>
      <c r="E3054" t="str">
        <f t="shared" si="48"/>
        <v>00029000016538</v>
      </c>
    </row>
    <row r="3055" hidden="1" spans="2:5">
      <c r="B3055" t="s">
        <v>3107</v>
      </c>
      <c r="D3055" t="s">
        <v>2760</v>
      </c>
      <c r="E3055" t="str">
        <f t="shared" si="48"/>
        <v>00029000020009</v>
      </c>
    </row>
    <row r="3056" hidden="1" spans="2:5">
      <c r="B3056" t="s">
        <v>3108</v>
      </c>
      <c r="D3056" t="s">
        <v>2761</v>
      </c>
      <c r="E3056" t="str">
        <f t="shared" si="48"/>
        <v>00029000020023</v>
      </c>
    </row>
    <row r="3057" hidden="1" spans="2:5">
      <c r="B3057" t="s">
        <v>3109</v>
      </c>
      <c r="D3057" t="s">
        <v>2762</v>
      </c>
      <c r="E3057" t="str">
        <f t="shared" si="48"/>
        <v>00029000020443</v>
      </c>
    </row>
    <row r="3058" hidden="1" spans="2:5">
      <c r="B3058" t="s">
        <v>3110</v>
      </c>
      <c r="D3058" t="s">
        <v>3489</v>
      </c>
      <c r="E3058" t="str">
        <f t="shared" si="48"/>
        <v>00029000072374</v>
      </c>
    </row>
    <row r="3059" hidden="1" spans="2:5">
      <c r="B3059" t="s">
        <v>3111</v>
      </c>
      <c r="D3059" t="s">
        <v>2765</v>
      </c>
      <c r="E3059" t="str">
        <f t="shared" si="48"/>
        <v>00029000073593</v>
      </c>
    </row>
    <row r="3060" hidden="1" spans="2:5">
      <c r="B3060" t="s">
        <v>3112</v>
      </c>
      <c r="D3060" t="s">
        <v>2766</v>
      </c>
      <c r="E3060" t="str">
        <f t="shared" si="48"/>
        <v>00029000075665</v>
      </c>
    </row>
    <row r="3061" hidden="1" spans="2:5">
      <c r="B3061" t="s">
        <v>3113</v>
      </c>
      <c r="D3061" t="s">
        <v>3496</v>
      </c>
      <c r="E3061" t="str">
        <f t="shared" si="48"/>
        <v>00029000075672</v>
      </c>
    </row>
    <row r="3062" hidden="1" spans="2:5">
      <c r="B3062" t="s">
        <v>3114</v>
      </c>
      <c r="D3062" t="s">
        <v>2767</v>
      </c>
      <c r="E3062" t="str">
        <f t="shared" si="48"/>
        <v>00029000075689</v>
      </c>
    </row>
    <row r="3063" hidden="1" spans="2:5">
      <c r="B3063" t="s">
        <v>3115</v>
      </c>
      <c r="D3063" t="s">
        <v>2768</v>
      </c>
      <c r="E3063" t="str">
        <f t="shared" si="48"/>
        <v>00029000075696</v>
      </c>
    </row>
    <row r="3064" hidden="1" spans="2:5">
      <c r="B3064" t="s">
        <v>3116</v>
      </c>
      <c r="D3064" t="s">
        <v>2769</v>
      </c>
      <c r="E3064" t="str">
        <f t="shared" si="48"/>
        <v>00041129000045</v>
      </c>
    </row>
    <row r="3065" hidden="1" spans="2:5">
      <c r="B3065" t="s">
        <v>3117</v>
      </c>
      <c r="D3065" t="s">
        <v>3499</v>
      </c>
      <c r="E3065" t="str">
        <f t="shared" si="48"/>
        <v>00041129000137</v>
      </c>
    </row>
    <row r="3066" hidden="1" spans="2:5">
      <c r="B3066" t="s">
        <v>3118</v>
      </c>
      <c r="D3066" t="s">
        <v>3498</v>
      </c>
      <c r="E3066" t="str">
        <f t="shared" si="48"/>
        <v>00041129000090</v>
      </c>
    </row>
    <row r="3067" hidden="1" spans="2:5">
      <c r="B3067" t="s">
        <v>3119</v>
      </c>
      <c r="D3067" t="s">
        <v>3500</v>
      </c>
      <c r="E3067" t="str">
        <f t="shared" si="48"/>
        <v>00041129000229</v>
      </c>
    </row>
    <row r="3068" hidden="1" spans="2:5">
      <c r="B3068" t="s">
        <v>3120</v>
      </c>
      <c r="D3068" t="s">
        <v>400</v>
      </c>
      <c r="E3068" t="str">
        <f t="shared" si="48"/>
        <v>00041129000175</v>
      </c>
    </row>
    <row r="3069" hidden="1" spans="2:5">
      <c r="B3069" t="s">
        <v>3121</v>
      </c>
      <c r="D3069" t="s">
        <v>402</v>
      </c>
      <c r="E3069" t="str">
        <f t="shared" si="48"/>
        <v>00013000000697</v>
      </c>
    </row>
    <row r="3070" hidden="1" spans="2:5">
      <c r="B3070" t="s">
        <v>3122</v>
      </c>
      <c r="D3070" t="s">
        <v>2772</v>
      </c>
      <c r="E3070" t="str">
        <f t="shared" si="48"/>
        <v>00077298044030</v>
      </c>
    </row>
    <row r="3071" hidden="1" spans="2:5">
      <c r="B3071" t="s">
        <v>3123</v>
      </c>
      <c r="D3071" t="s">
        <v>3744</v>
      </c>
      <c r="E3071" t="str">
        <f t="shared" si="48"/>
        <v>00077298067282</v>
      </c>
    </row>
    <row r="3072" hidden="1" spans="2:5">
      <c r="B3072" t="s">
        <v>3124</v>
      </c>
      <c r="D3072" t="s">
        <v>3745</v>
      </c>
      <c r="E3072" t="str">
        <f t="shared" si="48"/>
        <v>00077298067688</v>
      </c>
    </row>
    <row r="3073" hidden="1" spans="2:5">
      <c r="B3073" t="s">
        <v>3125</v>
      </c>
      <c r="D3073" t="s">
        <v>3743</v>
      </c>
      <c r="E3073" t="str">
        <f t="shared" si="48"/>
        <v>00077298067183</v>
      </c>
    </row>
    <row r="3074" hidden="1" spans="2:5">
      <c r="B3074" t="s">
        <v>3126</v>
      </c>
      <c r="D3074" t="s">
        <v>2775</v>
      </c>
      <c r="E3074" t="str">
        <f t="shared" si="48"/>
        <v>00077298067480</v>
      </c>
    </row>
    <row r="3075" hidden="1" spans="2:5">
      <c r="B3075" t="s">
        <v>3127</v>
      </c>
      <c r="D3075" t="s">
        <v>3742</v>
      </c>
      <c r="E3075" t="str">
        <f t="shared" ref="E3075:E3138" si="49">VLOOKUP(D3075,B:B,1,FALSE)</f>
        <v>00077298044306</v>
      </c>
    </row>
    <row r="3076" hidden="1" spans="2:5">
      <c r="B3076" t="s">
        <v>3128</v>
      </c>
      <c r="D3076" t="s">
        <v>2777</v>
      </c>
      <c r="E3076" t="str">
        <f t="shared" si="49"/>
        <v>00077298044207</v>
      </c>
    </row>
    <row r="3077" hidden="1" spans="2:5">
      <c r="B3077" t="s">
        <v>3129</v>
      </c>
      <c r="D3077" t="s">
        <v>2778</v>
      </c>
      <c r="E3077" t="str">
        <f t="shared" si="49"/>
        <v>00077298040704</v>
      </c>
    </row>
    <row r="3078" hidden="1" spans="2:5">
      <c r="B3078" t="s">
        <v>3130</v>
      </c>
      <c r="D3078" t="s">
        <v>2779</v>
      </c>
      <c r="E3078" t="str">
        <f t="shared" si="49"/>
        <v>00077298249572</v>
      </c>
    </row>
    <row r="3079" hidden="1" spans="2:5">
      <c r="B3079" t="s">
        <v>3131</v>
      </c>
      <c r="D3079" t="s">
        <v>2780</v>
      </c>
      <c r="E3079" t="str">
        <f t="shared" si="49"/>
        <v>00047496481012</v>
      </c>
    </row>
    <row r="3080" hidden="1" spans="2:5">
      <c r="B3080" t="s">
        <v>3132</v>
      </c>
      <c r="D3080" t="s">
        <v>2781</v>
      </c>
      <c r="E3080" t="str">
        <f t="shared" si="49"/>
        <v>00047496481302</v>
      </c>
    </row>
    <row r="3081" hidden="1" spans="2:5">
      <c r="B3081" t="s">
        <v>3133</v>
      </c>
      <c r="D3081" t="s">
        <v>2782</v>
      </c>
      <c r="E3081" t="str">
        <f t="shared" si="49"/>
        <v>00047496490403</v>
      </c>
    </row>
    <row r="3082" hidden="1" spans="2:5">
      <c r="B3082" t="s">
        <v>3134</v>
      </c>
      <c r="D3082" t="s">
        <v>2783</v>
      </c>
      <c r="E3082" t="str">
        <f t="shared" si="49"/>
        <v>00047496480831</v>
      </c>
    </row>
    <row r="3083" hidden="1" spans="2:5">
      <c r="B3083" t="s">
        <v>3135</v>
      </c>
      <c r="D3083" t="s">
        <v>2785</v>
      </c>
      <c r="E3083" t="str">
        <f t="shared" si="49"/>
        <v>00047496480848</v>
      </c>
    </row>
    <row r="3084" hidden="1" spans="2:5">
      <c r="B3084" t="s">
        <v>3136</v>
      </c>
      <c r="D3084" t="s">
        <v>2787</v>
      </c>
      <c r="E3084" t="str">
        <f t="shared" si="49"/>
        <v>00047496480855</v>
      </c>
    </row>
    <row r="3085" hidden="1" spans="2:5">
      <c r="B3085" t="s">
        <v>3137</v>
      </c>
      <c r="D3085" t="s">
        <v>3545</v>
      </c>
      <c r="E3085" t="str">
        <f t="shared" si="49"/>
        <v>00047496000541</v>
      </c>
    </row>
    <row r="3086" hidden="1" spans="2:5">
      <c r="B3086" t="s">
        <v>3138</v>
      </c>
      <c r="D3086" t="s">
        <v>2788</v>
      </c>
      <c r="E3086" t="str">
        <f t="shared" si="49"/>
        <v>00047496001968</v>
      </c>
    </row>
    <row r="3087" hidden="1" spans="2:5">
      <c r="B3087" t="s">
        <v>3139</v>
      </c>
      <c r="D3087" t="s">
        <v>2789</v>
      </c>
      <c r="E3087" t="str">
        <f t="shared" si="49"/>
        <v>00047496001951</v>
      </c>
    </row>
    <row r="3088" hidden="1" spans="2:5">
      <c r="B3088" t="s">
        <v>3140</v>
      </c>
      <c r="D3088" t="s">
        <v>2790</v>
      </c>
      <c r="E3088" t="str">
        <f t="shared" si="49"/>
        <v>00041493002645</v>
      </c>
    </row>
    <row r="3089" hidden="1" spans="2:5">
      <c r="B3089" t="s">
        <v>3141</v>
      </c>
      <c r="D3089" t="s">
        <v>2792</v>
      </c>
      <c r="E3089" t="str">
        <f t="shared" si="49"/>
        <v>00071179237016</v>
      </c>
    </row>
    <row r="3090" hidden="1" spans="2:5">
      <c r="B3090" t="s">
        <v>3142</v>
      </c>
      <c r="D3090" t="s">
        <v>2793</v>
      </c>
      <c r="E3090" t="str">
        <f t="shared" si="49"/>
        <v>00071179239935</v>
      </c>
    </row>
    <row r="3091" hidden="1" spans="2:5">
      <c r="B3091" t="s">
        <v>3143</v>
      </c>
      <c r="D3091" t="s">
        <v>2794</v>
      </c>
      <c r="E3091" t="str">
        <f t="shared" si="49"/>
        <v>00071179467017</v>
      </c>
    </row>
    <row r="3092" hidden="1" spans="2:5">
      <c r="B3092" t="s">
        <v>3144</v>
      </c>
      <c r="D3092" t="s">
        <v>3741</v>
      </c>
      <c r="E3092" t="str">
        <f t="shared" si="49"/>
        <v>00071179471618</v>
      </c>
    </row>
    <row r="3093" hidden="1" spans="2:5">
      <c r="B3093" t="s">
        <v>3145</v>
      </c>
      <c r="D3093" t="s">
        <v>2795</v>
      </c>
      <c r="E3093" t="str">
        <f t="shared" si="49"/>
        <v>00071179477207</v>
      </c>
    </row>
    <row r="3094" hidden="1" spans="2:5">
      <c r="B3094" t="s">
        <v>26</v>
      </c>
      <c r="D3094" t="s">
        <v>2796</v>
      </c>
      <c r="E3094" t="str">
        <f t="shared" si="49"/>
        <v>00071179479201</v>
      </c>
    </row>
    <row r="3095" hidden="1" spans="2:5">
      <c r="B3095" t="s">
        <v>3146</v>
      </c>
      <c r="D3095" t="s">
        <v>2797</v>
      </c>
      <c r="E3095" t="str">
        <f t="shared" si="49"/>
        <v>00071179479980</v>
      </c>
    </row>
    <row r="3096" hidden="1" spans="2:5">
      <c r="B3096" t="s">
        <v>3147</v>
      </c>
      <c r="D3096" t="s">
        <v>2798</v>
      </c>
      <c r="E3096" t="str">
        <f t="shared" si="49"/>
        <v>00071779466014</v>
      </c>
    </row>
    <row r="3097" hidden="1" spans="2:5">
      <c r="B3097" t="s">
        <v>3148</v>
      </c>
      <c r="D3097" t="s">
        <v>2799</v>
      </c>
      <c r="E3097" t="str">
        <f t="shared" si="49"/>
        <v>00041190006281</v>
      </c>
    </row>
    <row r="3098" hidden="1" spans="2:5">
      <c r="B3098" t="s">
        <v>3149</v>
      </c>
      <c r="D3098" t="s">
        <v>2800</v>
      </c>
      <c r="E3098" t="str">
        <f t="shared" si="49"/>
        <v>00041190018222</v>
      </c>
    </row>
    <row r="3099" hidden="1" spans="2:5">
      <c r="B3099" t="s">
        <v>3150</v>
      </c>
      <c r="D3099" t="s">
        <v>2802</v>
      </c>
      <c r="E3099" t="str">
        <f t="shared" si="49"/>
        <v>00041190017522</v>
      </c>
    </row>
    <row r="3100" hidden="1" spans="2:5">
      <c r="B3100" t="s">
        <v>3151</v>
      </c>
      <c r="D3100" t="s">
        <v>2803</v>
      </c>
      <c r="E3100" t="str">
        <f t="shared" si="49"/>
        <v>00013000520607</v>
      </c>
    </row>
    <row r="3101" hidden="1" spans="2:5">
      <c r="B3101" t="s">
        <v>3152</v>
      </c>
      <c r="D3101" t="s">
        <v>3397</v>
      </c>
      <c r="E3101" t="str">
        <f t="shared" si="49"/>
        <v>00013000006576</v>
      </c>
    </row>
    <row r="3102" hidden="1" spans="2:5">
      <c r="B3102" t="s">
        <v>3153</v>
      </c>
      <c r="D3102" t="s">
        <v>2804</v>
      </c>
      <c r="E3102" t="str">
        <f t="shared" si="49"/>
        <v>00013000006460</v>
      </c>
    </row>
    <row r="3103" hidden="1" spans="2:5">
      <c r="B3103" t="s">
        <v>3154</v>
      </c>
      <c r="D3103" t="s">
        <v>2805</v>
      </c>
      <c r="E3103" t="str">
        <f t="shared" si="49"/>
        <v>00013000006477</v>
      </c>
    </row>
    <row r="3104" hidden="1" spans="2:5">
      <c r="B3104" t="s">
        <v>3155</v>
      </c>
      <c r="D3104" t="s">
        <v>2806</v>
      </c>
      <c r="E3104" t="str">
        <f t="shared" si="49"/>
        <v>00013000009614</v>
      </c>
    </row>
    <row r="3105" hidden="1" spans="2:5">
      <c r="B3105" t="s">
        <v>3156</v>
      </c>
      <c r="D3105" t="s">
        <v>2807</v>
      </c>
      <c r="E3105" t="str">
        <f t="shared" si="49"/>
        <v>00013000009638</v>
      </c>
    </row>
    <row r="3106" hidden="1" spans="2:5">
      <c r="B3106" t="s">
        <v>3157</v>
      </c>
      <c r="D3106" t="s">
        <v>2808</v>
      </c>
      <c r="E3106" t="str">
        <f t="shared" si="49"/>
        <v>00013000009645</v>
      </c>
    </row>
    <row r="3107" hidden="1" spans="2:5">
      <c r="B3107" t="s">
        <v>3158</v>
      </c>
      <c r="D3107" t="s">
        <v>2809</v>
      </c>
      <c r="E3107" t="str">
        <f t="shared" si="49"/>
        <v>00013000009652</v>
      </c>
    </row>
    <row r="3108" hidden="1" spans="2:5">
      <c r="B3108" t="s">
        <v>3159</v>
      </c>
      <c r="D3108" t="s">
        <v>2810</v>
      </c>
      <c r="E3108" t="str">
        <f t="shared" si="49"/>
        <v>00077298067602</v>
      </c>
    </row>
    <row r="3109" hidden="1" spans="2:5">
      <c r="B3109" t="s">
        <v>3160</v>
      </c>
      <c r="D3109" t="s">
        <v>2811</v>
      </c>
      <c r="E3109" t="str">
        <f t="shared" si="49"/>
        <v>00077298067404</v>
      </c>
    </row>
    <row r="3110" hidden="1" spans="2:5">
      <c r="B3110" t="s">
        <v>3161</v>
      </c>
      <c r="D3110" t="s">
        <v>2812</v>
      </c>
      <c r="E3110" t="str">
        <f t="shared" si="49"/>
        <v>00077298032419</v>
      </c>
    </row>
    <row r="3111" spans="2:5">
      <c r="B3111" t="s">
        <v>3162</v>
      </c>
      <c r="D3111" t="s">
        <v>3801</v>
      </c>
      <c r="E3111" t="e">
        <f t="shared" si="49"/>
        <v>#N/A</v>
      </c>
    </row>
    <row r="3112" hidden="1" spans="2:5">
      <c r="B3112" t="s">
        <v>3163</v>
      </c>
      <c r="D3112" t="s">
        <v>2813</v>
      </c>
      <c r="E3112" t="str">
        <f t="shared" si="49"/>
        <v>00043000078969</v>
      </c>
    </row>
    <row r="3113" hidden="1" spans="2:5">
      <c r="B3113" t="s">
        <v>3164</v>
      </c>
      <c r="D3113" t="s">
        <v>3528</v>
      </c>
      <c r="E3113" t="str">
        <f t="shared" si="49"/>
        <v>00043000078587</v>
      </c>
    </row>
    <row r="3114" hidden="1" spans="2:5">
      <c r="B3114" t="s">
        <v>3165</v>
      </c>
      <c r="D3114" t="s">
        <v>3527</v>
      </c>
      <c r="E3114" t="str">
        <f t="shared" si="49"/>
        <v>00043000078563</v>
      </c>
    </row>
    <row r="3115" hidden="1" spans="2:5">
      <c r="B3115" t="s">
        <v>3166</v>
      </c>
      <c r="D3115" t="s">
        <v>2814</v>
      </c>
      <c r="E3115" t="str">
        <f t="shared" si="49"/>
        <v>00043000078600</v>
      </c>
    </row>
    <row r="3116" hidden="1" spans="2:5">
      <c r="B3116" t="s">
        <v>3167</v>
      </c>
      <c r="D3116" t="s">
        <v>2815</v>
      </c>
      <c r="E3116" t="str">
        <f t="shared" si="49"/>
        <v>00043000079089</v>
      </c>
    </row>
    <row r="3117" hidden="1" spans="2:5">
      <c r="B3117" t="s">
        <v>3168</v>
      </c>
      <c r="D3117" t="s">
        <v>2816</v>
      </c>
      <c r="E3117" t="str">
        <f t="shared" si="49"/>
        <v>00043000079133</v>
      </c>
    </row>
    <row r="3118" hidden="1" spans="2:5">
      <c r="B3118" t="s">
        <v>3169</v>
      </c>
      <c r="D3118" t="s">
        <v>2817</v>
      </c>
      <c r="E3118" t="str">
        <f t="shared" si="49"/>
        <v>00043000079102</v>
      </c>
    </row>
    <row r="3119" hidden="1" spans="2:5">
      <c r="B3119" t="s">
        <v>3170</v>
      </c>
      <c r="D3119" t="s">
        <v>2818</v>
      </c>
      <c r="E3119" t="str">
        <f t="shared" si="49"/>
        <v>00029000024045</v>
      </c>
    </row>
    <row r="3120" hidden="1" spans="2:5">
      <c r="B3120" t="s">
        <v>3171</v>
      </c>
      <c r="D3120" t="s">
        <v>2819</v>
      </c>
      <c r="E3120" t="str">
        <f t="shared" si="49"/>
        <v>00029000024038</v>
      </c>
    </row>
    <row r="3121" hidden="1" spans="2:5">
      <c r="B3121" t="s">
        <v>3172</v>
      </c>
      <c r="D3121" t="s">
        <v>3487</v>
      </c>
      <c r="E3121" t="str">
        <f t="shared" si="49"/>
        <v>00029000024052</v>
      </c>
    </row>
    <row r="3122" hidden="1" spans="2:5">
      <c r="B3122" t="s">
        <v>3173</v>
      </c>
      <c r="D3122" t="s">
        <v>2820</v>
      </c>
      <c r="E3122" t="str">
        <f t="shared" si="49"/>
        <v>00043000006184</v>
      </c>
    </row>
    <row r="3123" hidden="1" spans="2:5">
      <c r="B3123" t="s">
        <v>3174</v>
      </c>
      <c r="D3123" t="s">
        <v>3535</v>
      </c>
      <c r="E3123" t="str">
        <f t="shared" si="49"/>
        <v>00044700069585</v>
      </c>
    </row>
    <row r="3124" hidden="1" spans="2:5">
      <c r="B3124" t="s">
        <v>3175</v>
      </c>
      <c r="D3124" t="s">
        <v>2821</v>
      </c>
      <c r="E3124" t="str">
        <f t="shared" si="49"/>
        <v>00013000007993</v>
      </c>
    </row>
    <row r="3125" hidden="1" spans="2:5">
      <c r="B3125" t="s">
        <v>3176</v>
      </c>
      <c r="D3125" t="s">
        <v>2822</v>
      </c>
      <c r="E3125" t="str">
        <f t="shared" si="49"/>
        <v>00013120046988</v>
      </c>
    </row>
    <row r="3126" hidden="1" spans="2:5">
      <c r="B3126" t="s">
        <v>3177</v>
      </c>
      <c r="D3126" t="s">
        <v>2823</v>
      </c>
      <c r="E3126" t="str">
        <f t="shared" si="49"/>
        <v>00044700069592</v>
      </c>
    </row>
    <row r="3127" spans="2:5">
      <c r="B3127" t="s">
        <v>3178</v>
      </c>
      <c r="D3127" t="s">
        <v>3802</v>
      </c>
      <c r="E3127" t="e">
        <f t="shared" si="49"/>
        <v>#N/A</v>
      </c>
    </row>
    <row r="3128" hidden="1" spans="2:5">
      <c r="B3128" t="s">
        <v>3179</v>
      </c>
      <c r="D3128" t="s">
        <v>2824</v>
      </c>
      <c r="E3128" t="str">
        <f t="shared" si="49"/>
        <v>00021000070831</v>
      </c>
    </row>
    <row r="3129" hidden="1" spans="2:5">
      <c r="B3129" t="s">
        <v>3180</v>
      </c>
      <c r="D3129" t="s">
        <v>3400</v>
      </c>
      <c r="E3129" t="str">
        <f t="shared" si="49"/>
        <v>00013000011785</v>
      </c>
    </row>
    <row r="3130" hidden="1" spans="2:5">
      <c r="B3130" t="s">
        <v>3181</v>
      </c>
      <c r="D3130" t="s">
        <v>2825</v>
      </c>
      <c r="E3130" t="str">
        <f t="shared" si="49"/>
        <v>00021000070701</v>
      </c>
    </row>
    <row r="3131" hidden="1" spans="2:5">
      <c r="B3131" t="s">
        <v>3182</v>
      </c>
      <c r="D3131" t="s">
        <v>3403</v>
      </c>
      <c r="E3131" t="str">
        <f t="shared" si="49"/>
        <v>00013120017841</v>
      </c>
    </row>
    <row r="3132" hidden="1" spans="2:5">
      <c r="B3132" t="s">
        <v>3183</v>
      </c>
      <c r="D3132" t="s">
        <v>502</v>
      </c>
      <c r="E3132" t="str">
        <f t="shared" si="49"/>
        <v>00013120004285</v>
      </c>
    </row>
    <row r="3133" hidden="1" spans="2:5">
      <c r="B3133" t="s">
        <v>3184</v>
      </c>
      <c r="D3133" t="s">
        <v>3525</v>
      </c>
      <c r="E3133" t="str">
        <f t="shared" si="49"/>
        <v>00043000078280</v>
      </c>
    </row>
    <row r="3134" hidden="1" spans="2:5">
      <c r="B3134" t="s">
        <v>3185</v>
      </c>
      <c r="D3134" t="s">
        <v>2826</v>
      </c>
      <c r="E3134" t="str">
        <f t="shared" si="49"/>
        <v>00043000078242</v>
      </c>
    </row>
    <row r="3135" hidden="1" spans="2:5">
      <c r="B3135" t="s">
        <v>3186</v>
      </c>
      <c r="D3135" t="s">
        <v>2827</v>
      </c>
      <c r="E3135" t="str">
        <f t="shared" si="49"/>
        <v>00043000078266</v>
      </c>
    </row>
    <row r="3136" hidden="1" spans="2:5">
      <c r="B3136" t="s">
        <v>3187</v>
      </c>
      <c r="D3136" t="s">
        <v>2828</v>
      </c>
      <c r="E3136" t="str">
        <f t="shared" si="49"/>
        <v>00043000078273</v>
      </c>
    </row>
    <row r="3137" hidden="1" spans="2:5">
      <c r="B3137" t="s">
        <v>3188</v>
      </c>
      <c r="D3137" t="s">
        <v>2829</v>
      </c>
      <c r="E3137" t="str">
        <f t="shared" si="49"/>
        <v>00043000078259</v>
      </c>
    </row>
    <row r="3138" hidden="1" spans="2:5">
      <c r="B3138" t="s">
        <v>3189</v>
      </c>
      <c r="D3138" t="s">
        <v>2830</v>
      </c>
      <c r="E3138" t="str">
        <f t="shared" si="49"/>
        <v>00043000061619</v>
      </c>
    </row>
    <row r="3139" hidden="1" spans="2:5">
      <c r="B3139" t="s">
        <v>3190</v>
      </c>
      <c r="D3139" t="s">
        <v>2831</v>
      </c>
      <c r="E3139" t="str">
        <f t="shared" ref="E3139:E3202" si="50">VLOOKUP(D3139,B:B,1,FALSE)</f>
        <v>00057000036034</v>
      </c>
    </row>
    <row r="3140" hidden="1" spans="2:5">
      <c r="B3140" t="s">
        <v>3191</v>
      </c>
      <c r="D3140" t="s">
        <v>2832</v>
      </c>
      <c r="E3140" t="str">
        <f t="shared" si="50"/>
        <v>00068100892345</v>
      </c>
    </row>
    <row r="3141" hidden="1" spans="2:5">
      <c r="B3141" t="s">
        <v>3192</v>
      </c>
      <c r="D3141" t="s">
        <v>2833</v>
      </c>
      <c r="E3141" t="str">
        <f t="shared" si="50"/>
        <v>00068100896602</v>
      </c>
    </row>
    <row r="3142" hidden="1" spans="2:5">
      <c r="B3142" t="s">
        <v>3193</v>
      </c>
      <c r="D3142" t="s">
        <v>2834</v>
      </c>
      <c r="E3142" t="str">
        <f t="shared" si="50"/>
        <v>00068100896633</v>
      </c>
    </row>
    <row r="3143" hidden="1" spans="2:5">
      <c r="B3143" t="s">
        <v>3194</v>
      </c>
      <c r="D3143" t="s">
        <v>3736</v>
      </c>
      <c r="E3143" t="str">
        <f t="shared" si="50"/>
        <v>00068100896503</v>
      </c>
    </row>
    <row r="3144" hidden="1" spans="2:5">
      <c r="B3144" t="s">
        <v>3195</v>
      </c>
      <c r="D3144" t="s">
        <v>3580</v>
      </c>
      <c r="E3144" t="str">
        <f t="shared" si="50"/>
        <v>00062287112111</v>
      </c>
    </row>
    <row r="3145" hidden="1" spans="2:5">
      <c r="B3145" t="s">
        <v>3196</v>
      </c>
      <c r="D3145" t="s">
        <v>2835</v>
      </c>
      <c r="E3145" t="str">
        <f t="shared" si="50"/>
        <v>00068100048728</v>
      </c>
    </row>
    <row r="3146" hidden="1" spans="2:5">
      <c r="B3146" t="s">
        <v>3197</v>
      </c>
      <c r="D3146" t="s">
        <v>2836</v>
      </c>
      <c r="E3146" t="str">
        <f t="shared" si="50"/>
        <v>00068100041026</v>
      </c>
    </row>
    <row r="3147" hidden="1" spans="2:5">
      <c r="B3147" t="s">
        <v>3198</v>
      </c>
      <c r="D3147" t="s">
        <v>2837</v>
      </c>
      <c r="E3147" t="str">
        <f t="shared" si="50"/>
        <v>00068100041200</v>
      </c>
    </row>
    <row r="3148" hidden="1" spans="2:5">
      <c r="B3148" t="s">
        <v>3199</v>
      </c>
      <c r="D3148" t="s">
        <v>2838</v>
      </c>
      <c r="E3148" t="str">
        <f t="shared" si="50"/>
        <v>00068100059496</v>
      </c>
    </row>
    <row r="3149" hidden="1" spans="2:5">
      <c r="B3149" t="s">
        <v>320</v>
      </c>
      <c r="D3149" t="s">
        <v>2839</v>
      </c>
      <c r="E3149" t="str">
        <f t="shared" si="50"/>
        <v>00068100048643</v>
      </c>
    </row>
    <row r="3150" hidden="1" spans="2:5">
      <c r="B3150" t="s">
        <v>322</v>
      </c>
      <c r="D3150" t="s">
        <v>2840</v>
      </c>
      <c r="E3150" t="str">
        <f t="shared" si="50"/>
        <v>00068100029574</v>
      </c>
    </row>
    <row r="3151" hidden="1" spans="2:5">
      <c r="B3151" t="s">
        <v>3200</v>
      </c>
      <c r="D3151" t="s">
        <v>2841</v>
      </c>
      <c r="E3151" t="str">
        <f t="shared" si="50"/>
        <v>00057000243760</v>
      </c>
    </row>
    <row r="3152" hidden="1" spans="2:5">
      <c r="B3152" t="s">
        <v>3201</v>
      </c>
      <c r="D3152" t="s">
        <v>2842</v>
      </c>
      <c r="E3152" t="str">
        <f t="shared" si="50"/>
        <v>00057000002992</v>
      </c>
    </row>
    <row r="3153" hidden="1" spans="2:5">
      <c r="B3153" t="s">
        <v>3202</v>
      </c>
      <c r="D3153" t="s">
        <v>2843</v>
      </c>
      <c r="E3153" t="str">
        <f t="shared" si="50"/>
        <v>00057000001216</v>
      </c>
    </row>
    <row r="3154" hidden="1" spans="2:5">
      <c r="B3154" t="s">
        <v>3203</v>
      </c>
      <c r="D3154" t="s">
        <v>2844</v>
      </c>
      <c r="E3154" t="str">
        <f t="shared" si="50"/>
        <v>00057000001179</v>
      </c>
    </row>
    <row r="3155" hidden="1" spans="2:5">
      <c r="B3155" t="s">
        <v>3204</v>
      </c>
      <c r="D3155" t="s">
        <v>3555</v>
      </c>
      <c r="E3155" t="str">
        <f t="shared" si="50"/>
        <v>00057000002183</v>
      </c>
    </row>
    <row r="3156" hidden="1" spans="2:5">
      <c r="B3156" t="s">
        <v>3205</v>
      </c>
      <c r="D3156" t="s">
        <v>2845</v>
      </c>
      <c r="E3156" t="str">
        <f t="shared" si="50"/>
        <v>00057000002541</v>
      </c>
    </row>
    <row r="3157" hidden="1" spans="2:5">
      <c r="B3157" t="s">
        <v>3206</v>
      </c>
      <c r="D3157" t="s">
        <v>2846</v>
      </c>
      <c r="E3157" t="str">
        <f t="shared" si="50"/>
        <v>00057000036577</v>
      </c>
    </row>
    <row r="3158" hidden="1" spans="2:5">
      <c r="B3158" t="s">
        <v>3207</v>
      </c>
      <c r="D3158" t="s">
        <v>2847</v>
      </c>
      <c r="E3158" t="str">
        <f t="shared" si="50"/>
        <v>00057000036447</v>
      </c>
    </row>
    <row r="3159" hidden="1" spans="2:5">
      <c r="B3159" t="s">
        <v>3208</v>
      </c>
      <c r="D3159" t="s">
        <v>2848</v>
      </c>
      <c r="E3159" t="str">
        <f t="shared" si="50"/>
        <v>00057000036621</v>
      </c>
    </row>
    <row r="3160" hidden="1" spans="2:5">
      <c r="B3160" t="s">
        <v>334</v>
      </c>
      <c r="D3160" t="s">
        <v>2849</v>
      </c>
      <c r="E3160" t="str">
        <f t="shared" si="50"/>
        <v>00013000006996</v>
      </c>
    </row>
    <row r="3161" hidden="1" spans="2:5">
      <c r="B3161" t="s">
        <v>3209</v>
      </c>
      <c r="D3161" t="s">
        <v>2850</v>
      </c>
      <c r="E3161" t="str">
        <f t="shared" si="50"/>
        <v>00068100895575</v>
      </c>
    </row>
    <row r="3162" hidden="1" spans="2:5">
      <c r="B3162" t="s">
        <v>3210</v>
      </c>
      <c r="D3162" t="s">
        <v>2851</v>
      </c>
      <c r="E3162" t="str">
        <f t="shared" si="50"/>
        <v>00057000036355</v>
      </c>
    </row>
    <row r="3163" hidden="1" spans="2:5">
      <c r="B3163" t="s">
        <v>3211</v>
      </c>
      <c r="D3163" t="s">
        <v>2852</v>
      </c>
      <c r="E3163" t="str">
        <f t="shared" si="50"/>
        <v>00062287312085</v>
      </c>
    </row>
    <row r="3164" hidden="1" spans="2:5">
      <c r="B3164" t="s">
        <v>340</v>
      </c>
      <c r="D3164" t="s">
        <v>2853</v>
      </c>
      <c r="E3164" t="str">
        <f t="shared" si="50"/>
        <v>00062287212040</v>
      </c>
    </row>
    <row r="3165" hidden="1" spans="2:5">
      <c r="B3165" t="s">
        <v>3212</v>
      </c>
      <c r="D3165" t="s">
        <v>2854</v>
      </c>
      <c r="E3165" t="str">
        <f t="shared" si="50"/>
        <v>00062287212064</v>
      </c>
    </row>
    <row r="3166" hidden="1" spans="2:5">
      <c r="B3166" t="s">
        <v>3213</v>
      </c>
      <c r="D3166" t="s">
        <v>3581</v>
      </c>
      <c r="E3166" t="str">
        <f t="shared" si="50"/>
        <v>00062287212132</v>
      </c>
    </row>
    <row r="3167" hidden="1" spans="2:5">
      <c r="B3167" t="s">
        <v>3214</v>
      </c>
      <c r="D3167" t="s">
        <v>2855</v>
      </c>
      <c r="E3167" t="str">
        <f t="shared" si="50"/>
        <v>00062287212156</v>
      </c>
    </row>
    <row r="3168" hidden="1" spans="2:5">
      <c r="B3168" t="s">
        <v>3215</v>
      </c>
      <c r="D3168" t="s">
        <v>3584</v>
      </c>
      <c r="E3168" t="str">
        <f t="shared" si="50"/>
        <v>00062287566105</v>
      </c>
    </row>
    <row r="3169" hidden="1" spans="2:5">
      <c r="B3169" t="s">
        <v>3216</v>
      </c>
      <c r="D3169" t="s">
        <v>3583</v>
      </c>
      <c r="E3169" t="str">
        <f t="shared" si="50"/>
        <v>00062287560059</v>
      </c>
    </row>
    <row r="3170" hidden="1" spans="2:5">
      <c r="B3170" t="s">
        <v>3217</v>
      </c>
      <c r="D3170" t="s">
        <v>2856</v>
      </c>
      <c r="E3170" t="str">
        <f t="shared" si="50"/>
        <v>00066188061912</v>
      </c>
    </row>
    <row r="3171" hidden="1" spans="2:5">
      <c r="B3171" t="s">
        <v>3218</v>
      </c>
      <c r="D3171" t="s">
        <v>2857</v>
      </c>
      <c r="E3171" t="str">
        <f t="shared" si="50"/>
        <v>00057000002022</v>
      </c>
    </row>
    <row r="3172" hidden="1" spans="2:5">
      <c r="B3172" t="s">
        <v>3219</v>
      </c>
      <c r="D3172" t="s">
        <v>2858</v>
      </c>
      <c r="E3172" t="str">
        <f t="shared" si="50"/>
        <v>00062287566099</v>
      </c>
    </row>
    <row r="3173" hidden="1" spans="2:5">
      <c r="B3173" t="s">
        <v>3220</v>
      </c>
      <c r="D3173" t="s">
        <v>2859</v>
      </c>
      <c r="E3173" t="str">
        <f t="shared" si="50"/>
        <v>00062287565115</v>
      </c>
    </row>
    <row r="3174" hidden="1" spans="2:5">
      <c r="B3174" t="s">
        <v>3221</v>
      </c>
      <c r="D3174" t="s">
        <v>2860</v>
      </c>
      <c r="E3174" t="str">
        <f t="shared" si="50"/>
        <v>00057000330019</v>
      </c>
    </row>
    <row r="3175" hidden="1" spans="2:5">
      <c r="B3175" t="s">
        <v>3222</v>
      </c>
      <c r="D3175" t="s">
        <v>2861</v>
      </c>
      <c r="E3175" t="str">
        <f t="shared" si="50"/>
        <v>00062287170111</v>
      </c>
    </row>
    <row r="3176" hidden="1" spans="2:5">
      <c r="B3176" t="s">
        <v>354</v>
      </c>
      <c r="D3176" t="s">
        <v>3569</v>
      </c>
      <c r="E3176" t="str">
        <f t="shared" si="50"/>
        <v>00057000133061</v>
      </c>
    </row>
    <row r="3177" hidden="1" spans="2:5">
      <c r="B3177" t="s">
        <v>3223</v>
      </c>
      <c r="D3177" t="s">
        <v>3568</v>
      </c>
      <c r="E3177" t="str">
        <f t="shared" si="50"/>
        <v>00057000133047</v>
      </c>
    </row>
    <row r="3178" hidden="1" spans="2:5">
      <c r="B3178" t="s">
        <v>3224</v>
      </c>
      <c r="D3178" t="s">
        <v>3567</v>
      </c>
      <c r="E3178" t="str">
        <f t="shared" si="50"/>
        <v>00057000039066</v>
      </c>
    </row>
    <row r="3179" hidden="1" spans="2:5">
      <c r="B3179" t="s">
        <v>356</v>
      </c>
      <c r="D3179" t="s">
        <v>2862</v>
      </c>
      <c r="E3179" t="str">
        <f t="shared" si="50"/>
        <v>00057000057589</v>
      </c>
    </row>
    <row r="3180" hidden="1" spans="2:5">
      <c r="B3180" t="s">
        <v>3225</v>
      </c>
      <c r="D3180" t="s">
        <v>2863</v>
      </c>
      <c r="E3180" t="str">
        <f t="shared" si="50"/>
        <v>00057000057596</v>
      </c>
    </row>
    <row r="3181" hidden="1" spans="2:5">
      <c r="B3181" t="s">
        <v>362</v>
      </c>
      <c r="D3181" t="s">
        <v>2864</v>
      </c>
      <c r="E3181" t="str">
        <f t="shared" si="50"/>
        <v>00057000132101</v>
      </c>
    </row>
    <row r="3182" hidden="1" spans="2:5">
      <c r="B3182" t="s">
        <v>3226</v>
      </c>
      <c r="D3182" t="s">
        <v>3559</v>
      </c>
      <c r="E3182" t="str">
        <f t="shared" si="50"/>
        <v>00057000006617</v>
      </c>
    </row>
    <row r="3183" hidden="1" spans="2:5">
      <c r="B3183" t="s">
        <v>364</v>
      </c>
      <c r="D3183" t="s">
        <v>2865</v>
      </c>
      <c r="E3183" t="str">
        <f t="shared" si="50"/>
        <v>00057000005986</v>
      </c>
    </row>
    <row r="3184" hidden="1" spans="2:5">
      <c r="B3184" t="s">
        <v>3227</v>
      </c>
      <c r="D3184" t="s">
        <v>2866</v>
      </c>
      <c r="E3184" t="str">
        <f t="shared" si="50"/>
        <v>00057000005924</v>
      </c>
    </row>
    <row r="3185" hidden="1" spans="2:5">
      <c r="B3185" t="s">
        <v>3228</v>
      </c>
      <c r="D3185" t="s">
        <v>3558</v>
      </c>
      <c r="E3185" t="str">
        <f t="shared" si="50"/>
        <v>00057000005900</v>
      </c>
    </row>
    <row r="3186" hidden="1" spans="2:5">
      <c r="B3186" t="s">
        <v>3229</v>
      </c>
      <c r="D3186" t="s">
        <v>3556</v>
      </c>
      <c r="E3186" t="str">
        <f t="shared" si="50"/>
        <v>00057000003074</v>
      </c>
    </row>
    <row r="3187" hidden="1" spans="2:5">
      <c r="B3187" t="s">
        <v>3230</v>
      </c>
      <c r="D3187" t="s">
        <v>3557</v>
      </c>
      <c r="E3187" t="str">
        <f t="shared" si="50"/>
        <v>00057000003661</v>
      </c>
    </row>
    <row r="3188" hidden="1" spans="2:5">
      <c r="B3188" t="s">
        <v>3231</v>
      </c>
      <c r="D3188" t="s">
        <v>2867</v>
      </c>
      <c r="E3188" t="str">
        <f t="shared" si="50"/>
        <v>00057000076023</v>
      </c>
    </row>
    <row r="3189" hidden="1" spans="2:5">
      <c r="B3189" t="s">
        <v>3232</v>
      </c>
      <c r="D3189" t="s">
        <v>3561</v>
      </c>
      <c r="E3189" t="str">
        <f t="shared" si="50"/>
        <v>00057000009496</v>
      </c>
    </row>
    <row r="3190" hidden="1" spans="2:5">
      <c r="B3190" t="s">
        <v>3233</v>
      </c>
      <c r="D3190" t="s">
        <v>3582</v>
      </c>
      <c r="E3190" t="str">
        <f t="shared" si="50"/>
        <v>00062287312092</v>
      </c>
    </row>
    <row r="3191" hidden="1" spans="2:5">
      <c r="B3191" t="s">
        <v>3234</v>
      </c>
      <c r="D3191" t="s">
        <v>2869</v>
      </c>
      <c r="E3191" t="str">
        <f t="shared" si="50"/>
        <v>00057000336202</v>
      </c>
    </row>
    <row r="3192" hidden="1" spans="2:5">
      <c r="B3192" t="s">
        <v>376</v>
      </c>
      <c r="D3192" t="s">
        <v>2870</v>
      </c>
      <c r="E3192" t="str">
        <f t="shared" si="50"/>
        <v>00057000330248</v>
      </c>
    </row>
    <row r="3193" hidden="1" spans="2:5">
      <c r="B3193" t="s">
        <v>3235</v>
      </c>
      <c r="D3193" t="s">
        <v>2871</v>
      </c>
      <c r="E3193" t="str">
        <f t="shared" si="50"/>
        <v>00057000330330</v>
      </c>
    </row>
    <row r="3194" hidden="1" spans="2:5">
      <c r="B3194" t="s">
        <v>3236</v>
      </c>
      <c r="D3194" t="s">
        <v>2872</v>
      </c>
      <c r="E3194" t="str">
        <f t="shared" si="50"/>
        <v>00057000330187</v>
      </c>
    </row>
    <row r="3195" hidden="1" spans="2:5">
      <c r="B3195" t="s">
        <v>3237</v>
      </c>
      <c r="D3195" t="s">
        <v>2873</v>
      </c>
      <c r="E3195" t="str">
        <f t="shared" si="50"/>
        <v>00057000336189</v>
      </c>
    </row>
    <row r="3196" hidden="1" spans="2:5">
      <c r="B3196" t="s">
        <v>380</v>
      </c>
      <c r="D3196" t="s">
        <v>2874</v>
      </c>
      <c r="E3196" t="str">
        <f t="shared" si="50"/>
        <v>00066188002687</v>
      </c>
    </row>
    <row r="3197" hidden="1" spans="2:5">
      <c r="B3197" t="s">
        <v>3238</v>
      </c>
      <c r="D3197" t="s">
        <v>3595</v>
      </c>
      <c r="E3197" t="str">
        <f t="shared" si="50"/>
        <v>00066188002748</v>
      </c>
    </row>
    <row r="3198" hidden="1" spans="2:5">
      <c r="B3198" t="s">
        <v>3239</v>
      </c>
      <c r="D3198" t="s">
        <v>2875</v>
      </c>
      <c r="E3198" t="str">
        <f t="shared" si="50"/>
        <v>00066188003134</v>
      </c>
    </row>
    <row r="3199" hidden="1" spans="2:5">
      <c r="B3199" t="s">
        <v>3240</v>
      </c>
      <c r="D3199" t="s">
        <v>2876</v>
      </c>
      <c r="E3199" t="str">
        <f t="shared" si="50"/>
        <v>00066188003264</v>
      </c>
    </row>
    <row r="3200" hidden="1" spans="2:5">
      <c r="B3200" t="s">
        <v>3241</v>
      </c>
      <c r="D3200" t="s">
        <v>2877</v>
      </c>
      <c r="E3200" t="str">
        <f t="shared" si="50"/>
        <v>00060200001382</v>
      </c>
    </row>
    <row r="3201" hidden="1" spans="2:5">
      <c r="B3201" t="s">
        <v>384</v>
      </c>
      <c r="D3201" t="s">
        <v>2878</v>
      </c>
      <c r="E3201" t="str">
        <f t="shared" si="50"/>
        <v>00060200001429</v>
      </c>
    </row>
    <row r="3202" hidden="1" spans="2:5">
      <c r="B3202" t="s">
        <v>3242</v>
      </c>
      <c r="D3202" t="s">
        <v>2879</v>
      </c>
      <c r="E3202" t="str">
        <f t="shared" si="50"/>
        <v>00060200001443</v>
      </c>
    </row>
    <row r="3203" hidden="1" spans="2:5">
      <c r="B3203" t="s">
        <v>3243</v>
      </c>
      <c r="D3203" t="s">
        <v>3578</v>
      </c>
      <c r="E3203" t="str">
        <f t="shared" ref="E3203:E3266" si="51">VLOOKUP(D3203,B:B,1,FALSE)</f>
        <v>00060200987730</v>
      </c>
    </row>
    <row r="3204" hidden="1" spans="2:5">
      <c r="B3204" t="s">
        <v>3244</v>
      </c>
      <c r="D3204" t="s">
        <v>2881</v>
      </c>
      <c r="E3204" t="str">
        <f t="shared" si="51"/>
        <v>00060200987907</v>
      </c>
    </row>
    <row r="3205" hidden="1" spans="2:5">
      <c r="B3205" t="s">
        <v>3245</v>
      </c>
      <c r="D3205" t="s">
        <v>2882</v>
      </c>
      <c r="E3205" t="str">
        <f t="shared" si="51"/>
        <v>00066188003103</v>
      </c>
    </row>
    <row r="3206" hidden="1" spans="2:5">
      <c r="B3206" t="s">
        <v>3246</v>
      </c>
      <c r="D3206" t="s">
        <v>2883</v>
      </c>
      <c r="E3206" t="str">
        <f t="shared" si="51"/>
        <v>00066188003257</v>
      </c>
    </row>
    <row r="3207" hidden="1" spans="2:5">
      <c r="B3207" t="s">
        <v>3247</v>
      </c>
      <c r="D3207" t="s">
        <v>3579</v>
      </c>
      <c r="E3207" t="str">
        <f t="shared" si="51"/>
        <v>00062287077502</v>
      </c>
    </row>
    <row r="3208" hidden="1" spans="2:5">
      <c r="B3208" t="s">
        <v>390</v>
      </c>
      <c r="D3208" t="s">
        <v>2884</v>
      </c>
      <c r="E3208" t="str">
        <f t="shared" si="51"/>
        <v>00066188061745</v>
      </c>
    </row>
    <row r="3209" hidden="1" spans="2:5">
      <c r="B3209" t="s">
        <v>3248</v>
      </c>
      <c r="D3209" t="s">
        <v>2885</v>
      </c>
      <c r="E3209" t="str">
        <f t="shared" si="51"/>
        <v>00068100030440</v>
      </c>
    </row>
    <row r="3210" hidden="1" spans="2:5">
      <c r="B3210" t="s">
        <v>3249</v>
      </c>
      <c r="D3210" t="s">
        <v>2886</v>
      </c>
      <c r="E3210" t="str">
        <f t="shared" si="51"/>
        <v>00068100030488</v>
      </c>
    </row>
    <row r="3211" hidden="1" spans="2:5">
      <c r="B3211" t="s">
        <v>392</v>
      </c>
      <c r="D3211" t="s">
        <v>2887</v>
      </c>
      <c r="E3211" t="str">
        <f t="shared" si="51"/>
        <v>00068100030556</v>
      </c>
    </row>
    <row r="3212" hidden="1" spans="2:5">
      <c r="B3212" t="s">
        <v>3250</v>
      </c>
      <c r="D3212" t="s">
        <v>2888</v>
      </c>
      <c r="E3212" t="str">
        <f t="shared" si="51"/>
        <v>00068100891553</v>
      </c>
    </row>
    <row r="3213" hidden="1" spans="2:5">
      <c r="B3213" t="s">
        <v>394</v>
      </c>
      <c r="D3213" t="s">
        <v>2890</v>
      </c>
      <c r="E3213" t="str">
        <f t="shared" si="51"/>
        <v>00068100891560</v>
      </c>
    </row>
    <row r="3214" hidden="1" spans="2:5">
      <c r="B3214" t="s">
        <v>3251</v>
      </c>
      <c r="D3214" t="s">
        <v>3703</v>
      </c>
      <c r="E3214" t="str">
        <f t="shared" si="51"/>
        <v>00068100893274</v>
      </c>
    </row>
    <row r="3215" hidden="1" spans="2:5">
      <c r="B3215" t="s">
        <v>3252</v>
      </c>
      <c r="D3215" t="s">
        <v>2891</v>
      </c>
      <c r="E3215" t="str">
        <f t="shared" si="51"/>
        <v>00068100893281</v>
      </c>
    </row>
    <row r="3216" hidden="1" spans="2:5">
      <c r="B3216" t="s">
        <v>3253</v>
      </c>
      <c r="D3216" t="s">
        <v>2892</v>
      </c>
      <c r="E3216" t="str">
        <f t="shared" si="51"/>
        <v>00068100893861</v>
      </c>
    </row>
    <row r="3217" hidden="1" spans="2:5">
      <c r="B3217" t="s">
        <v>3254</v>
      </c>
      <c r="D3217" t="s">
        <v>2893</v>
      </c>
      <c r="E3217" t="str">
        <f t="shared" si="51"/>
        <v>00068100895209</v>
      </c>
    </row>
    <row r="3218" hidden="1" spans="2:5">
      <c r="B3218" t="s">
        <v>3255</v>
      </c>
      <c r="D3218" t="s">
        <v>3718</v>
      </c>
      <c r="E3218" t="str">
        <f t="shared" si="51"/>
        <v>00068100895216</v>
      </c>
    </row>
    <row r="3219" hidden="1" spans="2:5">
      <c r="B3219" t="s">
        <v>3256</v>
      </c>
      <c r="D3219" t="s">
        <v>2894</v>
      </c>
      <c r="E3219" t="str">
        <f t="shared" si="51"/>
        <v>00068100895223</v>
      </c>
    </row>
    <row r="3220" hidden="1" spans="2:5">
      <c r="B3220" t="s">
        <v>3257</v>
      </c>
      <c r="D3220" t="s">
        <v>2895</v>
      </c>
      <c r="E3220" t="str">
        <f t="shared" si="51"/>
        <v>00068100895247</v>
      </c>
    </row>
    <row r="3221" hidden="1" spans="2:5">
      <c r="B3221" t="s">
        <v>3258</v>
      </c>
      <c r="D3221" t="s">
        <v>3719</v>
      </c>
      <c r="E3221" t="str">
        <f t="shared" si="51"/>
        <v>00068100895254</v>
      </c>
    </row>
    <row r="3222" hidden="1" spans="2:5">
      <c r="B3222" t="s">
        <v>3259</v>
      </c>
      <c r="D3222" t="s">
        <v>2897</v>
      </c>
      <c r="E3222" t="str">
        <f t="shared" si="51"/>
        <v>00068100895261</v>
      </c>
    </row>
    <row r="3223" hidden="1" spans="2:5">
      <c r="B3223" t="s">
        <v>3260</v>
      </c>
      <c r="D3223" t="s">
        <v>2898</v>
      </c>
      <c r="E3223" t="str">
        <f t="shared" si="51"/>
        <v>00068100895278</v>
      </c>
    </row>
    <row r="3224" hidden="1" spans="2:5">
      <c r="B3224" t="s">
        <v>3261</v>
      </c>
      <c r="D3224" t="s">
        <v>2899</v>
      </c>
      <c r="E3224" t="str">
        <f t="shared" si="51"/>
        <v>00068100895308</v>
      </c>
    </row>
    <row r="3225" hidden="1" spans="2:5">
      <c r="B3225" t="s">
        <v>3262</v>
      </c>
      <c r="D3225" t="s">
        <v>2900</v>
      </c>
      <c r="E3225" t="str">
        <f t="shared" si="51"/>
        <v>00068100895315</v>
      </c>
    </row>
    <row r="3226" hidden="1" spans="2:5">
      <c r="B3226" t="s">
        <v>3263</v>
      </c>
      <c r="D3226" t="s">
        <v>2901</v>
      </c>
      <c r="E3226" t="str">
        <f t="shared" si="51"/>
        <v>00068100895322</v>
      </c>
    </row>
    <row r="3227" hidden="1" spans="2:5">
      <c r="B3227" t="s">
        <v>3264</v>
      </c>
      <c r="D3227" t="s">
        <v>3720</v>
      </c>
      <c r="E3227" t="str">
        <f t="shared" si="51"/>
        <v>00068100895339</v>
      </c>
    </row>
    <row r="3228" hidden="1" spans="2:5">
      <c r="B3228" t="s">
        <v>3265</v>
      </c>
      <c r="D3228" t="s">
        <v>3657</v>
      </c>
      <c r="E3228" t="str">
        <f t="shared" si="51"/>
        <v>00068100024890</v>
      </c>
    </row>
    <row r="3229" hidden="1" spans="2:5">
      <c r="B3229" t="s">
        <v>3266</v>
      </c>
      <c r="D3229" t="s">
        <v>3658</v>
      </c>
      <c r="E3229" t="str">
        <f t="shared" si="51"/>
        <v>00068100029390</v>
      </c>
    </row>
    <row r="3230" hidden="1" spans="2:5">
      <c r="B3230" t="s">
        <v>3267</v>
      </c>
      <c r="D3230" t="s">
        <v>2902</v>
      </c>
      <c r="E3230" t="str">
        <f t="shared" si="51"/>
        <v>00068100029437</v>
      </c>
    </row>
    <row r="3231" hidden="1" spans="2:5">
      <c r="B3231" t="s">
        <v>3268</v>
      </c>
      <c r="D3231" t="s">
        <v>3573</v>
      </c>
      <c r="E3231" t="str">
        <f t="shared" si="51"/>
        <v>00059284123486</v>
      </c>
    </row>
    <row r="3232" hidden="1" spans="2:5">
      <c r="B3232" t="s">
        <v>3269</v>
      </c>
      <c r="D3232" t="s">
        <v>2903</v>
      </c>
      <c r="E3232" t="str">
        <f t="shared" si="51"/>
        <v>00057000124762</v>
      </c>
    </row>
    <row r="3233" hidden="1" spans="2:5">
      <c r="B3233" t="s">
        <v>3270</v>
      </c>
      <c r="D3233" t="s">
        <v>2904</v>
      </c>
      <c r="E3233" t="str">
        <f t="shared" si="51"/>
        <v>00057000123390</v>
      </c>
    </row>
    <row r="3234" spans="2:5">
      <c r="B3234" t="s">
        <v>3271</v>
      </c>
      <c r="D3234" t="s">
        <v>3803</v>
      </c>
      <c r="E3234" t="e">
        <f t="shared" si="51"/>
        <v>#N/A</v>
      </c>
    </row>
    <row r="3235" spans="2:5">
      <c r="B3235" t="s">
        <v>3272</v>
      </c>
      <c r="D3235" t="s">
        <v>3804</v>
      </c>
      <c r="E3235" t="e">
        <f t="shared" si="51"/>
        <v>#N/A</v>
      </c>
    </row>
    <row r="3236" spans="2:5">
      <c r="B3236" t="s">
        <v>3273</v>
      </c>
      <c r="D3236" t="s">
        <v>3805</v>
      </c>
      <c r="E3236" t="e">
        <f t="shared" si="51"/>
        <v>#N/A</v>
      </c>
    </row>
    <row r="3237" spans="2:5">
      <c r="B3237" t="s">
        <v>3274</v>
      </c>
      <c r="D3237" t="s">
        <v>3806</v>
      </c>
      <c r="E3237" t="e">
        <f t="shared" si="51"/>
        <v>#N/A</v>
      </c>
    </row>
    <row r="3238" spans="2:5">
      <c r="B3238" t="s">
        <v>3275</v>
      </c>
      <c r="D3238" t="s">
        <v>3807</v>
      </c>
      <c r="E3238" t="e">
        <f t="shared" si="51"/>
        <v>#N/A</v>
      </c>
    </row>
    <row r="3239" spans="2:5">
      <c r="B3239" t="s">
        <v>3276</v>
      </c>
      <c r="D3239" t="s">
        <v>3808</v>
      </c>
      <c r="E3239" t="e">
        <f t="shared" si="51"/>
        <v>#N/A</v>
      </c>
    </row>
    <row r="3240" spans="2:5">
      <c r="B3240" t="s">
        <v>3277</v>
      </c>
      <c r="D3240" t="s">
        <v>3809</v>
      </c>
      <c r="E3240" t="e">
        <f t="shared" si="51"/>
        <v>#N/A</v>
      </c>
    </row>
    <row r="3241" spans="2:5">
      <c r="B3241" t="s">
        <v>3278</v>
      </c>
      <c r="D3241" t="s">
        <v>3810</v>
      </c>
      <c r="E3241" t="e">
        <f t="shared" si="51"/>
        <v>#N/A</v>
      </c>
    </row>
    <row r="3242" hidden="1" spans="2:5">
      <c r="B3242" t="s">
        <v>3279</v>
      </c>
      <c r="D3242" t="s">
        <v>3631</v>
      </c>
      <c r="E3242" t="str">
        <f t="shared" si="51"/>
        <v>00068100001266</v>
      </c>
    </row>
    <row r="3243" hidden="1" spans="2:5">
      <c r="B3243" t="s">
        <v>3280</v>
      </c>
      <c r="D3243" t="s">
        <v>2906</v>
      </c>
      <c r="E3243" t="str">
        <f t="shared" si="51"/>
        <v>00068100001273</v>
      </c>
    </row>
    <row r="3244" hidden="1" spans="2:5">
      <c r="B3244" t="s">
        <v>3281</v>
      </c>
      <c r="D3244" t="s">
        <v>2907</v>
      </c>
      <c r="E3244" t="str">
        <f t="shared" si="51"/>
        <v>00068100001280</v>
      </c>
    </row>
    <row r="3245" hidden="1" spans="2:5">
      <c r="B3245" t="s">
        <v>3282</v>
      </c>
      <c r="D3245" t="s">
        <v>2909</v>
      </c>
      <c r="E3245" t="str">
        <f t="shared" si="51"/>
        <v>00068100001297</v>
      </c>
    </row>
    <row r="3246" hidden="1" spans="2:5">
      <c r="B3246" t="s">
        <v>3283</v>
      </c>
      <c r="D3246" t="s">
        <v>3646</v>
      </c>
      <c r="E3246" t="str">
        <f t="shared" si="51"/>
        <v>00068100001884</v>
      </c>
    </row>
    <row r="3247" hidden="1" spans="2:5">
      <c r="B3247" t="s">
        <v>3284</v>
      </c>
      <c r="D3247" t="s">
        <v>2912</v>
      </c>
      <c r="E3247" t="str">
        <f t="shared" si="51"/>
        <v>00066188048302</v>
      </c>
    </row>
    <row r="3248" hidden="1" spans="2:5">
      <c r="B3248" t="s">
        <v>3285</v>
      </c>
      <c r="D3248" t="s">
        <v>2913</v>
      </c>
      <c r="E3248" t="str">
        <f t="shared" si="51"/>
        <v>00066188049248</v>
      </c>
    </row>
    <row r="3249" hidden="1" spans="2:5">
      <c r="B3249" t="s">
        <v>3286</v>
      </c>
      <c r="D3249" t="s">
        <v>2914</v>
      </c>
      <c r="E3249" t="str">
        <f t="shared" si="51"/>
        <v>00066188049255</v>
      </c>
    </row>
    <row r="3250" hidden="1" spans="2:5">
      <c r="B3250" t="s">
        <v>3287</v>
      </c>
      <c r="D3250" t="s">
        <v>2915</v>
      </c>
      <c r="E3250" t="str">
        <f t="shared" si="51"/>
        <v>00066188049279</v>
      </c>
    </row>
    <row r="3251" hidden="1" spans="2:5">
      <c r="B3251" t="s">
        <v>3288</v>
      </c>
      <c r="D3251" t="s">
        <v>2916</v>
      </c>
      <c r="E3251" t="str">
        <f t="shared" si="51"/>
        <v>00066188049569</v>
      </c>
    </row>
    <row r="3252" hidden="1" spans="2:5">
      <c r="B3252" t="s">
        <v>3289</v>
      </c>
      <c r="D3252" t="s">
        <v>2917</v>
      </c>
      <c r="E3252" t="str">
        <f t="shared" si="51"/>
        <v>00066188050060</v>
      </c>
    </row>
    <row r="3253" hidden="1" spans="2:5">
      <c r="B3253" t="s">
        <v>3290</v>
      </c>
      <c r="D3253" t="s">
        <v>2919</v>
      </c>
      <c r="E3253" t="str">
        <f t="shared" si="51"/>
        <v>00066188070815</v>
      </c>
    </row>
    <row r="3254" hidden="1" spans="2:5">
      <c r="B3254" t="s">
        <v>3291</v>
      </c>
      <c r="D3254" t="s">
        <v>2920</v>
      </c>
      <c r="E3254" t="str">
        <f t="shared" si="51"/>
        <v>00066188070822</v>
      </c>
    </row>
    <row r="3255" hidden="1" spans="2:5">
      <c r="B3255" t="s">
        <v>3292</v>
      </c>
      <c r="D3255" t="s">
        <v>2921</v>
      </c>
      <c r="E3255" t="str">
        <f t="shared" si="51"/>
        <v>00066188070846</v>
      </c>
    </row>
    <row r="3256" hidden="1" spans="2:5">
      <c r="B3256" t="s">
        <v>3293</v>
      </c>
      <c r="D3256" t="s">
        <v>2922</v>
      </c>
      <c r="E3256" t="str">
        <f t="shared" si="51"/>
        <v>00066188070860</v>
      </c>
    </row>
    <row r="3257" hidden="1" spans="2:5">
      <c r="B3257" t="s">
        <v>3294</v>
      </c>
      <c r="D3257" t="s">
        <v>2923</v>
      </c>
      <c r="E3257" t="str">
        <f t="shared" si="51"/>
        <v>00066188070884</v>
      </c>
    </row>
    <row r="3258" hidden="1" spans="2:5">
      <c r="B3258" t="s">
        <v>3295</v>
      </c>
      <c r="D3258" t="s">
        <v>3622</v>
      </c>
      <c r="E3258" t="str">
        <f t="shared" si="51"/>
        <v>00066188070907</v>
      </c>
    </row>
    <row r="3259" hidden="1" spans="2:5">
      <c r="B3259" t="s">
        <v>3296</v>
      </c>
      <c r="D3259" t="s">
        <v>3686</v>
      </c>
      <c r="E3259" t="str">
        <f t="shared" si="51"/>
        <v>00068100078299</v>
      </c>
    </row>
    <row r="3260" hidden="1" spans="2:5">
      <c r="B3260" t="s">
        <v>3297</v>
      </c>
      <c r="D3260" t="s">
        <v>2925</v>
      </c>
      <c r="E3260" t="str">
        <f t="shared" si="51"/>
        <v>00068100078374</v>
      </c>
    </row>
    <row r="3261" hidden="1" spans="2:5">
      <c r="B3261" t="s">
        <v>3298</v>
      </c>
      <c r="D3261" t="s">
        <v>2927</v>
      </c>
      <c r="E3261" t="str">
        <f t="shared" si="51"/>
        <v>00068100078503</v>
      </c>
    </row>
    <row r="3262" hidden="1" spans="2:5">
      <c r="B3262" t="s">
        <v>3299</v>
      </c>
      <c r="D3262" t="s">
        <v>2928</v>
      </c>
      <c r="E3262" t="str">
        <f t="shared" si="51"/>
        <v>00068100078527</v>
      </c>
    </row>
    <row r="3263" hidden="1" spans="2:5">
      <c r="B3263" t="s">
        <v>3300</v>
      </c>
      <c r="D3263" t="s">
        <v>2929</v>
      </c>
      <c r="E3263" t="str">
        <f t="shared" si="51"/>
        <v>00068100078534</v>
      </c>
    </row>
    <row r="3264" hidden="1" spans="2:5">
      <c r="B3264" t="s">
        <v>3301</v>
      </c>
      <c r="D3264" t="s">
        <v>3687</v>
      </c>
      <c r="E3264" t="str">
        <f t="shared" si="51"/>
        <v>00068100078541</v>
      </c>
    </row>
    <row r="3265" hidden="1" spans="2:5">
      <c r="B3265" t="s">
        <v>3302</v>
      </c>
      <c r="D3265" t="s">
        <v>2931</v>
      </c>
      <c r="E3265" t="str">
        <f t="shared" si="51"/>
        <v>00068100078558</v>
      </c>
    </row>
    <row r="3266" hidden="1" spans="2:5">
      <c r="B3266" t="s">
        <v>3303</v>
      </c>
      <c r="D3266" t="s">
        <v>2932</v>
      </c>
      <c r="E3266" t="str">
        <f t="shared" si="51"/>
        <v>00068100078589</v>
      </c>
    </row>
    <row r="3267" hidden="1" spans="2:5">
      <c r="B3267" t="s">
        <v>3304</v>
      </c>
      <c r="D3267" t="s">
        <v>2933</v>
      </c>
      <c r="E3267" t="str">
        <f t="shared" ref="E3267:E3330" si="52">VLOOKUP(D3267,B:B,1,FALSE)</f>
        <v>00068100078596</v>
      </c>
    </row>
    <row r="3268" hidden="1" spans="2:5">
      <c r="B3268" t="s">
        <v>3305</v>
      </c>
      <c r="D3268" t="s">
        <v>2935</v>
      </c>
      <c r="E3268" t="str">
        <f t="shared" si="52"/>
        <v>00066188007804</v>
      </c>
    </row>
    <row r="3269" hidden="1" spans="2:5">
      <c r="B3269" t="s">
        <v>3306</v>
      </c>
      <c r="D3269" t="s">
        <v>2936</v>
      </c>
      <c r="E3269" t="str">
        <f t="shared" si="52"/>
        <v>00066188008009</v>
      </c>
    </row>
    <row r="3270" hidden="1" spans="2:5">
      <c r="B3270" t="s">
        <v>431</v>
      </c>
      <c r="D3270" t="s">
        <v>2938</v>
      </c>
      <c r="E3270" t="str">
        <f t="shared" si="52"/>
        <v>00066188008405</v>
      </c>
    </row>
    <row r="3271" hidden="1" spans="2:5">
      <c r="B3271" t="s">
        <v>3307</v>
      </c>
      <c r="D3271" t="s">
        <v>2940</v>
      </c>
      <c r="E3271" t="str">
        <f t="shared" si="52"/>
        <v>00066188008603</v>
      </c>
    </row>
    <row r="3272" hidden="1" spans="2:5">
      <c r="B3272" t="s">
        <v>3308</v>
      </c>
      <c r="D3272" t="s">
        <v>2942</v>
      </c>
      <c r="E3272" t="str">
        <f t="shared" si="52"/>
        <v>00066188008702</v>
      </c>
    </row>
    <row r="3273" hidden="1" spans="2:5">
      <c r="B3273" t="s">
        <v>3309</v>
      </c>
      <c r="D3273" t="s">
        <v>2943</v>
      </c>
      <c r="E3273" t="str">
        <f t="shared" si="52"/>
        <v>00066188008719</v>
      </c>
    </row>
    <row r="3274" hidden="1" spans="2:5">
      <c r="B3274" t="s">
        <v>3310</v>
      </c>
      <c r="D3274" t="s">
        <v>2944</v>
      </c>
      <c r="E3274" t="str">
        <f t="shared" si="52"/>
        <v>00066188009402</v>
      </c>
    </row>
    <row r="3275" hidden="1" spans="2:5">
      <c r="B3275" t="s">
        <v>3311</v>
      </c>
      <c r="D3275" t="s">
        <v>2946</v>
      </c>
      <c r="E3275" t="str">
        <f t="shared" si="52"/>
        <v>00066188005701</v>
      </c>
    </row>
    <row r="3276" hidden="1" spans="2:5">
      <c r="B3276" t="s">
        <v>3312</v>
      </c>
      <c r="D3276" t="s">
        <v>2947</v>
      </c>
      <c r="E3276" t="str">
        <f t="shared" si="52"/>
        <v>00068100080063</v>
      </c>
    </row>
    <row r="3277" hidden="1" spans="2:5">
      <c r="B3277" t="s">
        <v>3313</v>
      </c>
      <c r="D3277" t="s">
        <v>3695</v>
      </c>
      <c r="E3277" t="str">
        <f t="shared" si="52"/>
        <v>00068100890761</v>
      </c>
    </row>
    <row r="3278" hidden="1" spans="2:5">
      <c r="B3278" t="s">
        <v>3314</v>
      </c>
      <c r="D3278" t="s">
        <v>3696</v>
      </c>
      <c r="E3278" t="str">
        <f t="shared" si="52"/>
        <v>00068100891003</v>
      </c>
    </row>
    <row r="3279" hidden="1" spans="2:5">
      <c r="B3279" t="s">
        <v>3315</v>
      </c>
      <c r="D3279" t="s">
        <v>2948</v>
      </c>
      <c r="E3279" t="str">
        <f t="shared" si="52"/>
        <v>00068100891027</v>
      </c>
    </row>
    <row r="3280" hidden="1" spans="2:5">
      <c r="B3280" t="s">
        <v>3316</v>
      </c>
      <c r="D3280" t="s">
        <v>3697</v>
      </c>
      <c r="E3280" t="str">
        <f t="shared" si="52"/>
        <v>00068100891034</v>
      </c>
    </row>
    <row r="3281" hidden="1" spans="2:5">
      <c r="B3281" t="s">
        <v>3317</v>
      </c>
      <c r="D3281" t="s">
        <v>2949</v>
      </c>
      <c r="E3281" t="str">
        <f t="shared" si="52"/>
        <v>00068100891041</v>
      </c>
    </row>
    <row r="3282" hidden="1" spans="2:5">
      <c r="B3282" t="s">
        <v>3318</v>
      </c>
      <c r="D3282" t="s">
        <v>2950</v>
      </c>
      <c r="E3282" t="str">
        <f t="shared" si="52"/>
        <v>00068100891058</v>
      </c>
    </row>
    <row r="3283" hidden="1" spans="2:5">
      <c r="B3283" t="s">
        <v>3319</v>
      </c>
      <c r="D3283" t="s">
        <v>2951</v>
      </c>
      <c r="E3283" t="str">
        <f t="shared" si="52"/>
        <v>00068100891065</v>
      </c>
    </row>
    <row r="3284" hidden="1" spans="2:5">
      <c r="B3284" t="s">
        <v>3320</v>
      </c>
      <c r="D3284" t="s">
        <v>2952</v>
      </c>
      <c r="E3284" t="str">
        <f t="shared" si="52"/>
        <v>00068100891072</v>
      </c>
    </row>
    <row r="3285" hidden="1" spans="2:5">
      <c r="B3285" t="s">
        <v>3321</v>
      </c>
      <c r="D3285" t="s">
        <v>3698</v>
      </c>
      <c r="E3285" t="str">
        <f t="shared" si="52"/>
        <v>00068100891089</v>
      </c>
    </row>
    <row r="3286" hidden="1" spans="2:5">
      <c r="B3286" t="s">
        <v>3322</v>
      </c>
      <c r="D3286" t="s">
        <v>2953</v>
      </c>
      <c r="E3286" t="str">
        <f t="shared" si="52"/>
        <v>00066188029707</v>
      </c>
    </row>
    <row r="3287" hidden="1" spans="2:5">
      <c r="B3287" t="s">
        <v>3323</v>
      </c>
      <c r="D3287" t="s">
        <v>3606</v>
      </c>
      <c r="E3287" t="str">
        <f t="shared" si="52"/>
        <v>00066188029806</v>
      </c>
    </row>
    <row r="3288" hidden="1" spans="2:5">
      <c r="B3288" t="s">
        <v>3324</v>
      </c>
      <c r="D3288" t="s">
        <v>3607</v>
      </c>
      <c r="E3288" t="str">
        <f t="shared" si="52"/>
        <v>00066188029905</v>
      </c>
    </row>
    <row r="3289" hidden="1" spans="2:5">
      <c r="B3289" t="s">
        <v>3325</v>
      </c>
      <c r="D3289" t="s">
        <v>3650</v>
      </c>
      <c r="E3289" t="str">
        <f t="shared" si="52"/>
        <v>00068100010206</v>
      </c>
    </row>
    <row r="3290" hidden="1" spans="2:5">
      <c r="B3290" t="s">
        <v>3326</v>
      </c>
      <c r="D3290" t="s">
        <v>2955</v>
      </c>
      <c r="E3290" t="str">
        <f t="shared" si="52"/>
        <v>00068100892314</v>
      </c>
    </row>
    <row r="3291" hidden="1" spans="2:5">
      <c r="B3291" t="s">
        <v>3327</v>
      </c>
      <c r="D3291" t="s">
        <v>2956</v>
      </c>
      <c r="E3291" t="str">
        <f t="shared" si="52"/>
        <v>00068100892352</v>
      </c>
    </row>
    <row r="3292" hidden="1" spans="2:5">
      <c r="B3292" t="s">
        <v>3328</v>
      </c>
      <c r="D3292" t="s">
        <v>3702</v>
      </c>
      <c r="E3292" t="str">
        <f t="shared" si="52"/>
        <v>00068100892369</v>
      </c>
    </row>
    <row r="3293" hidden="1" spans="2:5">
      <c r="B3293" t="s">
        <v>3329</v>
      </c>
      <c r="D3293" t="s">
        <v>2958</v>
      </c>
      <c r="E3293" t="str">
        <f t="shared" si="52"/>
        <v>00068100892376</v>
      </c>
    </row>
    <row r="3294" hidden="1" spans="2:5">
      <c r="B3294" t="s">
        <v>3330</v>
      </c>
      <c r="D3294" t="s">
        <v>2959</v>
      </c>
      <c r="E3294" t="str">
        <f t="shared" si="52"/>
        <v>00044700092040</v>
      </c>
    </row>
    <row r="3295" hidden="1" spans="2:5">
      <c r="B3295" t="s">
        <v>3331</v>
      </c>
      <c r="D3295" t="s">
        <v>3537</v>
      </c>
      <c r="E3295" t="str">
        <f t="shared" si="52"/>
        <v>00044700092095</v>
      </c>
    </row>
    <row r="3296" hidden="1" spans="2:5">
      <c r="B3296" t="s">
        <v>3332</v>
      </c>
      <c r="D3296" t="s">
        <v>3619</v>
      </c>
      <c r="E3296" t="str">
        <f t="shared" si="52"/>
        <v>00066188061608</v>
      </c>
    </row>
    <row r="3297" hidden="1" spans="2:5">
      <c r="B3297" t="s">
        <v>3333</v>
      </c>
      <c r="D3297" t="s">
        <v>3620</v>
      </c>
      <c r="E3297" t="str">
        <f t="shared" si="52"/>
        <v>00066188061707</v>
      </c>
    </row>
    <row r="3298" hidden="1" spans="2:5">
      <c r="B3298" t="s">
        <v>3334</v>
      </c>
      <c r="D3298" t="s">
        <v>3621</v>
      </c>
      <c r="E3298" t="str">
        <f t="shared" si="52"/>
        <v>00066188061905</v>
      </c>
    </row>
    <row r="3299" hidden="1" spans="2:5">
      <c r="B3299" t="s">
        <v>3335</v>
      </c>
      <c r="D3299" t="s">
        <v>2964</v>
      </c>
      <c r="E3299" t="str">
        <f t="shared" si="52"/>
        <v>00066188062209</v>
      </c>
    </row>
    <row r="3300" hidden="1" spans="2:5">
      <c r="B3300" t="s">
        <v>3336</v>
      </c>
      <c r="D3300" t="s">
        <v>2966</v>
      </c>
      <c r="E3300" t="str">
        <f t="shared" si="52"/>
        <v>00066188053375</v>
      </c>
    </row>
    <row r="3301" hidden="1" spans="2:5">
      <c r="B3301" t="s">
        <v>3337</v>
      </c>
      <c r="D3301" t="s">
        <v>2967</v>
      </c>
      <c r="E3301" t="str">
        <f t="shared" si="52"/>
        <v>00066188054709</v>
      </c>
    </row>
    <row r="3302" hidden="1" spans="2:5">
      <c r="B3302" t="s">
        <v>3338</v>
      </c>
      <c r="D3302" t="s">
        <v>3649</v>
      </c>
      <c r="E3302" t="str">
        <f t="shared" si="52"/>
        <v>00068100009316</v>
      </c>
    </row>
    <row r="3303" hidden="1" spans="2:5">
      <c r="B3303" t="s">
        <v>3339</v>
      </c>
      <c r="D3303" t="s">
        <v>3594</v>
      </c>
      <c r="E3303" t="str">
        <f t="shared" si="52"/>
        <v>00066188002694</v>
      </c>
    </row>
    <row r="3304" hidden="1" spans="2:5">
      <c r="B3304" t="s">
        <v>3340</v>
      </c>
      <c r="D3304" t="s">
        <v>2968</v>
      </c>
      <c r="E3304" t="str">
        <f t="shared" si="52"/>
        <v>00066188002755</v>
      </c>
    </row>
    <row r="3305" hidden="1" spans="2:5">
      <c r="B3305" t="s">
        <v>3341</v>
      </c>
      <c r="D3305" t="s">
        <v>2970</v>
      </c>
      <c r="E3305" t="str">
        <f t="shared" si="52"/>
        <v>00066188002762</v>
      </c>
    </row>
    <row r="3306" hidden="1" spans="2:5">
      <c r="B3306" t="s">
        <v>3342</v>
      </c>
      <c r="D3306" t="s">
        <v>2971</v>
      </c>
      <c r="E3306" t="str">
        <f t="shared" si="52"/>
        <v>00066188131707</v>
      </c>
    </row>
    <row r="3307" hidden="1" spans="2:5">
      <c r="B3307" t="s">
        <v>3343</v>
      </c>
      <c r="D3307" t="s">
        <v>2972</v>
      </c>
      <c r="E3307" t="str">
        <f t="shared" si="52"/>
        <v>00066188136306</v>
      </c>
    </row>
    <row r="3308" hidden="1" spans="2:5">
      <c r="B3308" t="s">
        <v>3344</v>
      </c>
      <c r="D3308" t="s">
        <v>3625</v>
      </c>
      <c r="E3308" t="str">
        <f t="shared" si="52"/>
        <v>00066188136412</v>
      </c>
    </row>
    <row r="3309" hidden="1" spans="2:5">
      <c r="B3309" t="s">
        <v>3345</v>
      </c>
      <c r="D3309" t="s">
        <v>2974</v>
      </c>
      <c r="E3309" t="str">
        <f t="shared" si="52"/>
        <v>00066188136429</v>
      </c>
    </row>
    <row r="3310" hidden="1" spans="2:5">
      <c r="B3310" t="s">
        <v>3346</v>
      </c>
      <c r="D3310" t="s">
        <v>2975</v>
      </c>
      <c r="E3310" t="str">
        <f t="shared" si="52"/>
        <v>00066188136603</v>
      </c>
    </row>
    <row r="3311" hidden="1" spans="2:5">
      <c r="B3311" t="s">
        <v>3347</v>
      </c>
      <c r="D3311" t="s">
        <v>2977</v>
      </c>
      <c r="E3311" t="str">
        <f t="shared" si="52"/>
        <v>00066188002359</v>
      </c>
    </row>
    <row r="3312" hidden="1" spans="2:5">
      <c r="B3312" t="s">
        <v>3348</v>
      </c>
      <c r="D3312" t="s">
        <v>2978</v>
      </c>
      <c r="E3312" t="str">
        <f t="shared" si="52"/>
        <v>00066188032318</v>
      </c>
    </row>
    <row r="3313" hidden="1" spans="2:5">
      <c r="B3313" t="s">
        <v>3349</v>
      </c>
      <c r="D3313" t="s">
        <v>2979</v>
      </c>
      <c r="E3313" t="str">
        <f t="shared" si="52"/>
        <v>00066188032349</v>
      </c>
    </row>
    <row r="3314" hidden="1" spans="2:5">
      <c r="B3314" t="s">
        <v>3350</v>
      </c>
      <c r="D3314" t="s">
        <v>2980</v>
      </c>
      <c r="E3314" t="str">
        <f t="shared" si="52"/>
        <v>00066188032356</v>
      </c>
    </row>
    <row r="3315" hidden="1" spans="2:5">
      <c r="B3315" t="s">
        <v>3351</v>
      </c>
      <c r="D3315" t="s">
        <v>2981</v>
      </c>
      <c r="E3315" t="str">
        <f t="shared" si="52"/>
        <v>00066188032424</v>
      </c>
    </row>
    <row r="3316" hidden="1" spans="2:5">
      <c r="B3316" t="s">
        <v>3352</v>
      </c>
      <c r="D3316" t="s">
        <v>3608</v>
      </c>
      <c r="E3316" t="str">
        <f t="shared" si="52"/>
        <v>00066188032554</v>
      </c>
    </row>
    <row r="3317" hidden="1" spans="2:5">
      <c r="B3317" t="s">
        <v>3353</v>
      </c>
      <c r="D3317" t="s">
        <v>2983</v>
      </c>
      <c r="E3317" t="str">
        <f t="shared" si="52"/>
        <v>00066188050916</v>
      </c>
    </row>
    <row r="3318" hidden="1" spans="2:5">
      <c r="B3318" t="s">
        <v>3354</v>
      </c>
      <c r="D3318" t="s">
        <v>3614</v>
      </c>
      <c r="E3318" t="str">
        <f t="shared" si="52"/>
        <v>00066188050923</v>
      </c>
    </row>
    <row r="3319" hidden="1" spans="2:5">
      <c r="B3319" t="s">
        <v>3355</v>
      </c>
      <c r="D3319" t="s">
        <v>3615</v>
      </c>
      <c r="E3319" t="str">
        <f t="shared" si="52"/>
        <v>00066188050954</v>
      </c>
    </row>
    <row r="3320" hidden="1" spans="2:5">
      <c r="B3320" t="s">
        <v>3356</v>
      </c>
      <c r="D3320" t="s">
        <v>3628</v>
      </c>
      <c r="E3320" t="str">
        <f t="shared" si="52"/>
        <v>00068100000023</v>
      </c>
    </row>
    <row r="3321" hidden="1" spans="2:5">
      <c r="B3321" t="s">
        <v>3357</v>
      </c>
      <c r="D3321" t="s">
        <v>3629</v>
      </c>
      <c r="E3321" t="str">
        <f t="shared" si="52"/>
        <v>00068100000047</v>
      </c>
    </row>
    <row r="3322" hidden="1" spans="2:5">
      <c r="B3322" t="s">
        <v>3358</v>
      </c>
      <c r="D3322" t="s">
        <v>3630</v>
      </c>
      <c r="E3322" t="str">
        <f t="shared" si="52"/>
        <v>00068100000085</v>
      </c>
    </row>
    <row r="3323" hidden="1" spans="2:5">
      <c r="B3323" t="s">
        <v>3359</v>
      </c>
      <c r="D3323" t="s">
        <v>2987</v>
      </c>
      <c r="E3323" t="str">
        <f t="shared" si="52"/>
        <v>00068100000092</v>
      </c>
    </row>
    <row r="3324" hidden="1" spans="2:5">
      <c r="B3324" t="s">
        <v>3360</v>
      </c>
      <c r="D3324" t="s">
        <v>2988</v>
      </c>
      <c r="E3324" t="str">
        <f t="shared" si="52"/>
        <v>00066188023804</v>
      </c>
    </row>
    <row r="3325" hidden="1" spans="2:5">
      <c r="B3325" t="s">
        <v>3361</v>
      </c>
      <c r="D3325" t="s">
        <v>2989</v>
      </c>
      <c r="E3325" t="str">
        <f t="shared" si="52"/>
        <v>00068100001181</v>
      </c>
    </row>
    <row r="3326" hidden="1" spans="2:5">
      <c r="B3326" t="s">
        <v>3362</v>
      </c>
      <c r="D3326" t="s">
        <v>2990</v>
      </c>
      <c r="E3326" t="str">
        <f t="shared" si="52"/>
        <v>00068100001198</v>
      </c>
    </row>
    <row r="3327" hidden="1" spans="2:5">
      <c r="B3327" t="s">
        <v>3363</v>
      </c>
      <c r="D3327" t="s">
        <v>2991</v>
      </c>
      <c r="E3327" t="str">
        <f t="shared" si="52"/>
        <v>00068100001242</v>
      </c>
    </row>
    <row r="3328" hidden="1" spans="2:5">
      <c r="B3328" t="s">
        <v>3364</v>
      </c>
      <c r="D3328" t="s">
        <v>2993</v>
      </c>
      <c r="E3328" t="str">
        <f t="shared" si="52"/>
        <v>00068100001259</v>
      </c>
    </row>
    <row r="3329" hidden="1" spans="2:5">
      <c r="B3329" t="s">
        <v>3365</v>
      </c>
      <c r="D3329" t="s">
        <v>3632</v>
      </c>
      <c r="E3329" t="str">
        <f t="shared" si="52"/>
        <v>00068100001303</v>
      </c>
    </row>
    <row r="3330" hidden="1" spans="2:5">
      <c r="B3330" t="s">
        <v>3366</v>
      </c>
      <c r="D3330" t="s">
        <v>3633</v>
      </c>
      <c r="E3330" t="str">
        <f t="shared" si="52"/>
        <v>00068100001310</v>
      </c>
    </row>
    <row r="3331" hidden="1" spans="2:5">
      <c r="B3331" t="s">
        <v>492</v>
      </c>
      <c r="D3331" t="s">
        <v>3634</v>
      </c>
      <c r="E3331" t="str">
        <f t="shared" ref="E3331:E3394" si="53">VLOOKUP(D3331,B:B,1,FALSE)</f>
        <v>00068100001327</v>
      </c>
    </row>
    <row r="3332" hidden="1" spans="2:5">
      <c r="B3332" t="s">
        <v>3367</v>
      </c>
      <c r="D3332" t="s">
        <v>2995</v>
      </c>
      <c r="E3332" t="str">
        <f t="shared" si="53"/>
        <v>00068100001334</v>
      </c>
    </row>
    <row r="3333" hidden="1" spans="2:5">
      <c r="B3333" t="s">
        <v>3368</v>
      </c>
      <c r="D3333" t="s">
        <v>2996</v>
      </c>
      <c r="E3333" t="str">
        <f t="shared" si="53"/>
        <v>00068100896428</v>
      </c>
    </row>
    <row r="3334" hidden="1" spans="2:5">
      <c r="B3334" t="s">
        <v>3369</v>
      </c>
      <c r="D3334" t="s">
        <v>3732</v>
      </c>
      <c r="E3334" t="str">
        <f t="shared" si="53"/>
        <v>00068100896435</v>
      </c>
    </row>
    <row r="3335" hidden="1" spans="2:5">
      <c r="B3335" t="s">
        <v>3370</v>
      </c>
      <c r="D3335" t="s">
        <v>2997</v>
      </c>
      <c r="E3335" t="str">
        <f t="shared" si="53"/>
        <v>00068100000801</v>
      </c>
    </row>
    <row r="3336" hidden="1" spans="2:5">
      <c r="B3336" t="s">
        <v>3371</v>
      </c>
      <c r="D3336" t="s">
        <v>2998</v>
      </c>
      <c r="E3336" t="str">
        <f t="shared" si="53"/>
        <v>00068100000818</v>
      </c>
    </row>
    <row r="3337" hidden="1" spans="2:5">
      <c r="B3337" t="s">
        <v>3372</v>
      </c>
      <c r="D3337" t="s">
        <v>2999</v>
      </c>
      <c r="E3337" t="str">
        <f t="shared" si="53"/>
        <v>00068100000825</v>
      </c>
    </row>
    <row r="3338" hidden="1" spans="2:5">
      <c r="B3338" t="s">
        <v>3373</v>
      </c>
      <c r="D3338" t="s">
        <v>3000</v>
      </c>
      <c r="E3338" t="str">
        <f t="shared" si="53"/>
        <v>00068100000832</v>
      </c>
    </row>
    <row r="3339" hidden="1" spans="2:5">
      <c r="B3339" t="s">
        <v>3374</v>
      </c>
      <c r="D3339" t="s">
        <v>3664</v>
      </c>
      <c r="E3339" t="str">
        <f t="shared" si="53"/>
        <v>00068100045246</v>
      </c>
    </row>
    <row r="3340" hidden="1" spans="2:5">
      <c r="B3340" t="s">
        <v>3375</v>
      </c>
      <c r="D3340" t="s">
        <v>3002</v>
      </c>
      <c r="E3340" t="str">
        <f t="shared" si="53"/>
        <v>00068100045406</v>
      </c>
    </row>
    <row r="3341" hidden="1" spans="2:5">
      <c r="B3341" t="s">
        <v>3376</v>
      </c>
      <c r="D3341" t="s">
        <v>3674</v>
      </c>
      <c r="E3341" t="str">
        <f t="shared" si="53"/>
        <v>00068100047578</v>
      </c>
    </row>
    <row r="3342" hidden="1" spans="2:5">
      <c r="B3342" t="s">
        <v>3377</v>
      </c>
      <c r="D3342" t="s">
        <v>3675</v>
      </c>
      <c r="E3342" t="str">
        <f t="shared" si="53"/>
        <v>00068100047615</v>
      </c>
    </row>
    <row r="3343" hidden="1" spans="2:5">
      <c r="B3343" t="s">
        <v>270</v>
      </c>
      <c r="D3343" t="s">
        <v>3676</v>
      </c>
      <c r="E3343" t="str">
        <f t="shared" si="53"/>
        <v>00068100047646</v>
      </c>
    </row>
    <row r="3344" hidden="1" spans="2:5">
      <c r="B3344" t="s">
        <v>3378</v>
      </c>
      <c r="D3344" t="s">
        <v>3004</v>
      </c>
      <c r="E3344" t="str">
        <f t="shared" si="53"/>
        <v>00068100048629</v>
      </c>
    </row>
    <row r="3345" hidden="1" spans="2:5">
      <c r="B3345" t="s">
        <v>3379</v>
      </c>
      <c r="D3345" t="s">
        <v>3005</v>
      </c>
      <c r="E3345" t="str">
        <f t="shared" si="53"/>
        <v>00068100048636</v>
      </c>
    </row>
    <row r="3346" hidden="1" spans="2:5">
      <c r="B3346" t="s">
        <v>274</v>
      </c>
      <c r="D3346" t="s">
        <v>3700</v>
      </c>
      <c r="E3346" t="str">
        <f t="shared" si="53"/>
        <v>00068100891966</v>
      </c>
    </row>
    <row r="3347" hidden="1" spans="2:5">
      <c r="B3347" t="s">
        <v>3380</v>
      </c>
      <c r="D3347" t="s">
        <v>3701</v>
      </c>
      <c r="E3347" t="str">
        <f t="shared" si="53"/>
        <v>00068100892208</v>
      </c>
    </row>
    <row r="3348" hidden="1" spans="2:5">
      <c r="B3348" t="s">
        <v>276</v>
      </c>
      <c r="D3348" t="s">
        <v>3006</v>
      </c>
      <c r="E3348" t="str">
        <f t="shared" si="53"/>
        <v>00068100049749</v>
      </c>
    </row>
    <row r="3349" hidden="1" spans="2:5">
      <c r="B3349" t="s">
        <v>3381</v>
      </c>
      <c r="D3349" t="s">
        <v>3007</v>
      </c>
      <c r="E3349" t="str">
        <f t="shared" si="53"/>
        <v>00068100049756</v>
      </c>
    </row>
    <row r="3350" hidden="1" spans="2:5">
      <c r="B3350" t="s">
        <v>3382</v>
      </c>
      <c r="D3350" t="s">
        <v>3008</v>
      </c>
      <c r="E3350" t="str">
        <f t="shared" si="53"/>
        <v>00068100024852</v>
      </c>
    </row>
    <row r="3351" hidden="1" spans="2:5">
      <c r="B3351" t="s">
        <v>3383</v>
      </c>
      <c r="D3351" t="s">
        <v>3654</v>
      </c>
      <c r="E3351" t="str">
        <f t="shared" si="53"/>
        <v>00068100024746</v>
      </c>
    </row>
    <row r="3352" hidden="1" spans="2:5">
      <c r="B3352" t="s">
        <v>278</v>
      </c>
      <c r="D3352" t="s">
        <v>3009</v>
      </c>
      <c r="E3352" t="str">
        <f t="shared" si="53"/>
        <v>00068100024753</v>
      </c>
    </row>
    <row r="3353" hidden="1" spans="2:5">
      <c r="B3353" t="s">
        <v>3384</v>
      </c>
      <c r="D3353" t="s">
        <v>3011</v>
      </c>
      <c r="E3353" t="str">
        <f t="shared" si="53"/>
        <v>00068100024760</v>
      </c>
    </row>
    <row r="3354" hidden="1" spans="2:5">
      <c r="B3354" t="s">
        <v>3385</v>
      </c>
      <c r="D3354" t="s">
        <v>3012</v>
      </c>
      <c r="E3354" t="str">
        <f t="shared" si="53"/>
        <v>00068100024777</v>
      </c>
    </row>
    <row r="3355" hidden="1" spans="2:5">
      <c r="B3355" t="s">
        <v>3386</v>
      </c>
      <c r="D3355" t="s">
        <v>3013</v>
      </c>
      <c r="E3355" t="str">
        <f t="shared" si="53"/>
        <v>00068100024784</v>
      </c>
    </row>
    <row r="3356" hidden="1" spans="2:5">
      <c r="B3356" t="s">
        <v>3387</v>
      </c>
      <c r="D3356" t="s">
        <v>3014</v>
      </c>
      <c r="E3356" t="str">
        <f t="shared" si="53"/>
        <v>00068100024814</v>
      </c>
    </row>
    <row r="3357" hidden="1" spans="2:5">
      <c r="B3357" t="s">
        <v>3388</v>
      </c>
      <c r="D3357" t="s">
        <v>3015</v>
      </c>
      <c r="E3357" t="str">
        <f t="shared" si="53"/>
        <v>00068100024821</v>
      </c>
    </row>
    <row r="3358" hidden="1" spans="2:5">
      <c r="B3358" t="s">
        <v>3389</v>
      </c>
      <c r="D3358" t="s">
        <v>3016</v>
      </c>
      <c r="E3358" t="str">
        <f t="shared" si="53"/>
        <v>00068100894615</v>
      </c>
    </row>
    <row r="3359" hidden="1" spans="2:5">
      <c r="B3359" t="s">
        <v>3390</v>
      </c>
      <c r="D3359" t="s">
        <v>3017</v>
      </c>
      <c r="E3359" t="str">
        <f t="shared" si="53"/>
        <v>00068100894622</v>
      </c>
    </row>
    <row r="3360" hidden="1" spans="2:5">
      <c r="B3360" t="s">
        <v>3391</v>
      </c>
      <c r="D3360" t="s">
        <v>3712</v>
      </c>
      <c r="E3360" t="str">
        <f t="shared" si="53"/>
        <v>00068100894639</v>
      </c>
    </row>
    <row r="3361" hidden="1" spans="2:5">
      <c r="B3361" t="s">
        <v>3392</v>
      </c>
      <c r="D3361" t="s">
        <v>3019</v>
      </c>
      <c r="E3361" t="str">
        <f t="shared" si="53"/>
        <v>00068100894646</v>
      </c>
    </row>
    <row r="3362" hidden="1" spans="2:5">
      <c r="B3362" t="s">
        <v>3393</v>
      </c>
      <c r="D3362" t="s">
        <v>3020</v>
      </c>
      <c r="E3362" t="str">
        <f t="shared" si="53"/>
        <v>00068100894653</v>
      </c>
    </row>
    <row r="3363" hidden="1" spans="2:5">
      <c r="B3363" t="s">
        <v>3394</v>
      </c>
      <c r="D3363" t="s">
        <v>3713</v>
      </c>
      <c r="E3363" t="str">
        <f t="shared" si="53"/>
        <v>00068100894677</v>
      </c>
    </row>
    <row r="3364" hidden="1" spans="2:5">
      <c r="B3364" t="s">
        <v>3395</v>
      </c>
      <c r="D3364" t="s">
        <v>3714</v>
      </c>
      <c r="E3364" t="str">
        <f t="shared" si="53"/>
        <v>00068100894684</v>
      </c>
    </row>
    <row r="3365" hidden="1" spans="2:5">
      <c r="B3365" t="s">
        <v>3396</v>
      </c>
      <c r="D3365" t="s">
        <v>3023</v>
      </c>
      <c r="E3365" t="str">
        <f t="shared" si="53"/>
        <v>00068100029581</v>
      </c>
    </row>
    <row r="3366" hidden="1" spans="2:5">
      <c r="B3366" t="s">
        <v>3397</v>
      </c>
      <c r="D3366" t="s">
        <v>3024</v>
      </c>
      <c r="E3366" t="str">
        <f t="shared" si="53"/>
        <v>00068100895582</v>
      </c>
    </row>
    <row r="3367" hidden="1" spans="2:5">
      <c r="B3367" t="s">
        <v>3398</v>
      </c>
      <c r="D3367" t="s">
        <v>3681</v>
      </c>
      <c r="E3367" t="str">
        <f t="shared" si="53"/>
        <v>00068100067071</v>
      </c>
    </row>
    <row r="3368" hidden="1" spans="2:5">
      <c r="B3368" t="s">
        <v>3399</v>
      </c>
      <c r="D3368" t="s">
        <v>3025</v>
      </c>
      <c r="E3368" t="str">
        <f t="shared" si="53"/>
        <v>00068100000863</v>
      </c>
    </row>
    <row r="3369" hidden="1" spans="2:5">
      <c r="B3369" t="s">
        <v>3400</v>
      </c>
      <c r="D3369" t="s">
        <v>3026</v>
      </c>
      <c r="E3369" t="str">
        <f t="shared" si="53"/>
        <v>00068100000870</v>
      </c>
    </row>
    <row r="3370" hidden="1" spans="2:5">
      <c r="B3370" t="s">
        <v>3401</v>
      </c>
      <c r="D3370" t="s">
        <v>3027</v>
      </c>
      <c r="E3370" t="str">
        <f t="shared" si="53"/>
        <v>00068100008760</v>
      </c>
    </row>
    <row r="3371" spans="2:5">
      <c r="B3371" t="s">
        <v>3402</v>
      </c>
      <c r="D3371" t="s">
        <v>3811</v>
      </c>
      <c r="E3371" t="e">
        <f t="shared" si="53"/>
        <v>#N/A</v>
      </c>
    </row>
    <row r="3372" hidden="1" spans="2:5">
      <c r="B3372" t="s">
        <v>3403</v>
      </c>
      <c r="D3372" t="s">
        <v>3028</v>
      </c>
      <c r="E3372" t="str">
        <f t="shared" si="53"/>
        <v>00066188040139</v>
      </c>
    </row>
    <row r="3373" hidden="1" spans="2:5">
      <c r="B3373" t="s">
        <v>466</v>
      </c>
      <c r="D3373" t="s">
        <v>3029</v>
      </c>
      <c r="E3373" t="str">
        <f t="shared" si="53"/>
        <v>00066188040603</v>
      </c>
    </row>
    <row r="3374" hidden="1" spans="2:5">
      <c r="B3374" t="s">
        <v>3404</v>
      </c>
      <c r="D3374" t="s">
        <v>3609</v>
      </c>
      <c r="E3374" t="str">
        <f t="shared" si="53"/>
        <v>00066188040610</v>
      </c>
    </row>
    <row r="3375" hidden="1" spans="2:5">
      <c r="B3375" t="s">
        <v>3405</v>
      </c>
      <c r="D3375" t="s">
        <v>3610</v>
      </c>
      <c r="E3375" t="str">
        <f t="shared" si="53"/>
        <v>00066188041006</v>
      </c>
    </row>
    <row r="3376" hidden="1" spans="2:5">
      <c r="B3376" t="s">
        <v>232</v>
      </c>
      <c r="D3376" t="s">
        <v>3031</v>
      </c>
      <c r="E3376" t="str">
        <f t="shared" si="53"/>
        <v>00066188041600</v>
      </c>
    </row>
    <row r="3377" hidden="1" spans="2:5">
      <c r="B3377" t="s">
        <v>234</v>
      </c>
      <c r="D3377" t="s">
        <v>3611</v>
      </c>
      <c r="E3377" t="str">
        <f t="shared" si="53"/>
        <v>00066188041907</v>
      </c>
    </row>
    <row r="3378" hidden="1" spans="2:5">
      <c r="B3378" t="s">
        <v>3406</v>
      </c>
      <c r="D3378" t="s">
        <v>3032</v>
      </c>
      <c r="E3378" t="str">
        <f t="shared" si="53"/>
        <v>00066188043307</v>
      </c>
    </row>
    <row r="3379" hidden="1" spans="2:5">
      <c r="B3379" t="s">
        <v>254</v>
      </c>
      <c r="D3379" t="s">
        <v>3033</v>
      </c>
      <c r="E3379" t="str">
        <f t="shared" si="53"/>
        <v>00066188044403</v>
      </c>
    </row>
    <row r="3380" hidden="1" spans="2:5">
      <c r="B3380" t="s">
        <v>3407</v>
      </c>
      <c r="D3380" t="s">
        <v>3034</v>
      </c>
      <c r="E3380" t="str">
        <f t="shared" si="53"/>
        <v>00066188045950</v>
      </c>
    </row>
    <row r="3381" hidden="1" spans="2:5">
      <c r="B3381" t="s">
        <v>3408</v>
      </c>
      <c r="D3381" t="s">
        <v>3035</v>
      </c>
      <c r="E3381" t="str">
        <f t="shared" si="53"/>
        <v>00066188128516</v>
      </c>
    </row>
    <row r="3382" hidden="1" spans="2:5">
      <c r="B3382" t="s">
        <v>3409</v>
      </c>
      <c r="D3382" t="s">
        <v>3036</v>
      </c>
      <c r="E3382" t="str">
        <f t="shared" si="53"/>
        <v>00066188128523</v>
      </c>
    </row>
    <row r="3383" hidden="1" spans="2:5">
      <c r="B3383" t="s">
        <v>3410</v>
      </c>
      <c r="D3383" t="s">
        <v>3037</v>
      </c>
      <c r="E3383" t="str">
        <f t="shared" si="53"/>
        <v>00066188043703</v>
      </c>
    </row>
    <row r="3384" hidden="1" spans="2:5">
      <c r="B3384" t="s">
        <v>316</v>
      </c>
      <c r="D3384" t="s">
        <v>3038</v>
      </c>
      <c r="E3384" t="str">
        <f t="shared" si="53"/>
        <v>00066188043901</v>
      </c>
    </row>
    <row r="3385" hidden="1" spans="2:5">
      <c r="B3385" t="s">
        <v>3411</v>
      </c>
      <c r="D3385" t="s">
        <v>3039</v>
      </c>
      <c r="E3385" t="str">
        <f t="shared" si="53"/>
        <v>00066188044052</v>
      </c>
    </row>
    <row r="3386" hidden="1" spans="2:5">
      <c r="B3386" t="s">
        <v>3412</v>
      </c>
      <c r="D3386" t="s">
        <v>3040</v>
      </c>
      <c r="E3386" t="str">
        <f t="shared" si="53"/>
        <v>00066188047510</v>
      </c>
    </row>
    <row r="3387" hidden="1" spans="2:5">
      <c r="B3387" t="s">
        <v>3413</v>
      </c>
      <c r="D3387" t="s">
        <v>3042</v>
      </c>
      <c r="E3387" t="str">
        <f t="shared" si="53"/>
        <v>00066188054501</v>
      </c>
    </row>
    <row r="3388" hidden="1" spans="2:5">
      <c r="B3388" t="s">
        <v>3414</v>
      </c>
      <c r="D3388" t="s">
        <v>3043</v>
      </c>
      <c r="E3388" t="str">
        <f t="shared" si="53"/>
        <v>00066188055300</v>
      </c>
    </row>
    <row r="3389" hidden="1" spans="2:5">
      <c r="B3389" t="s">
        <v>3415</v>
      </c>
      <c r="D3389" t="s">
        <v>3044</v>
      </c>
      <c r="E3389" t="str">
        <f t="shared" si="53"/>
        <v>00066188057403</v>
      </c>
    </row>
    <row r="3390" hidden="1" spans="2:5">
      <c r="B3390" t="s">
        <v>3416</v>
      </c>
      <c r="D3390" t="s">
        <v>3045</v>
      </c>
      <c r="E3390" t="str">
        <f t="shared" si="53"/>
        <v>00066188057489</v>
      </c>
    </row>
    <row r="3391" hidden="1" spans="2:5">
      <c r="B3391" t="s">
        <v>3417</v>
      </c>
      <c r="D3391" t="s">
        <v>3618</v>
      </c>
      <c r="E3391" t="str">
        <f t="shared" si="53"/>
        <v>00066188057502</v>
      </c>
    </row>
    <row r="3392" hidden="1" spans="2:5">
      <c r="B3392" t="s">
        <v>3418</v>
      </c>
      <c r="D3392" t="s">
        <v>3046</v>
      </c>
      <c r="E3392" t="str">
        <f t="shared" si="53"/>
        <v>00068100001976</v>
      </c>
    </row>
    <row r="3393" hidden="1" spans="2:5">
      <c r="B3393" t="s">
        <v>3419</v>
      </c>
      <c r="D3393" t="s">
        <v>3593</v>
      </c>
      <c r="E3393" t="str">
        <f t="shared" si="53"/>
        <v>00066188002342</v>
      </c>
    </row>
    <row r="3394" hidden="1" spans="2:5">
      <c r="B3394" t="s">
        <v>3420</v>
      </c>
      <c r="D3394" t="s">
        <v>3574</v>
      </c>
      <c r="E3394" t="str">
        <f t="shared" si="53"/>
        <v>00060200001023</v>
      </c>
    </row>
    <row r="3395" hidden="1" spans="2:5">
      <c r="B3395" t="s">
        <v>3421</v>
      </c>
      <c r="D3395" t="s">
        <v>3575</v>
      </c>
      <c r="E3395" t="str">
        <f t="shared" ref="E3395:E3458" si="54">VLOOKUP(D3395,B:B,1,FALSE)</f>
        <v>00060200001085</v>
      </c>
    </row>
    <row r="3396" hidden="1" spans="2:5">
      <c r="B3396" t="s">
        <v>3422</v>
      </c>
      <c r="D3396" t="s">
        <v>3047</v>
      </c>
      <c r="E3396" t="str">
        <f t="shared" si="54"/>
        <v>00060200001306</v>
      </c>
    </row>
    <row r="3397" hidden="1" spans="2:5">
      <c r="B3397" t="s">
        <v>3423</v>
      </c>
      <c r="D3397" t="s">
        <v>3048</v>
      </c>
      <c r="E3397" t="str">
        <f t="shared" si="54"/>
        <v>00060200001351</v>
      </c>
    </row>
    <row r="3398" hidden="1" spans="2:5">
      <c r="B3398" t="s">
        <v>3424</v>
      </c>
      <c r="D3398" t="s">
        <v>3049</v>
      </c>
      <c r="E3398" t="str">
        <f t="shared" si="54"/>
        <v>00068100024081</v>
      </c>
    </row>
    <row r="3399" hidden="1" spans="2:5">
      <c r="B3399" t="s">
        <v>3425</v>
      </c>
      <c r="D3399" t="s">
        <v>3050</v>
      </c>
      <c r="E3399" t="str">
        <f t="shared" si="54"/>
        <v>00068100024579</v>
      </c>
    </row>
    <row r="3400" hidden="1" spans="2:5">
      <c r="B3400" t="s">
        <v>3426</v>
      </c>
      <c r="D3400" t="s">
        <v>3052</v>
      </c>
      <c r="E3400" t="str">
        <f t="shared" si="54"/>
        <v>00068100024630</v>
      </c>
    </row>
    <row r="3401" hidden="1" spans="2:5">
      <c r="B3401" t="s">
        <v>3427</v>
      </c>
      <c r="D3401" t="s">
        <v>3053</v>
      </c>
      <c r="E3401" t="str">
        <f t="shared" si="54"/>
        <v>00068100024647</v>
      </c>
    </row>
    <row r="3402" hidden="1" spans="2:5">
      <c r="B3402" t="s">
        <v>3428</v>
      </c>
      <c r="D3402" t="s">
        <v>3054</v>
      </c>
      <c r="E3402" t="str">
        <f t="shared" si="54"/>
        <v>00068100024654</v>
      </c>
    </row>
    <row r="3403" hidden="1" spans="2:5">
      <c r="B3403" t="s">
        <v>3429</v>
      </c>
      <c r="D3403" t="s">
        <v>3055</v>
      </c>
      <c r="E3403" t="str">
        <f t="shared" si="54"/>
        <v>00068100024661</v>
      </c>
    </row>
    <row r="3404" hidden="1" spans="2:5">
      <c r="B3404" t="s">
        <v>3430</v>
      </c>
      <c r="D3404" t="s">
        <v>3056</v>
      </c>
      <c r="E3404" t="str">
        <f t="shared" si="54"/>
        <v>00068100024678</v>
      </c>
    </row>
    <row r="3405" hidden="1" spans="2:5">
      <c r="B3405" t="s">
        <v>3431</v>
      </c>
      <c r="D3405" t="s">
        <v>3653</v>
      </c>
      <c r="E3405" t="str">
        <f t="shared" si="54"/>
        <v>00068100024685</v>
      </c>
    </row>
    <row r="3406" hidden="1" spans="2:5">
      <c r="B3406" t="s">
        <v>3432</v>
      </c>
      <c r="D3406" t="s">
        <v>3057</v>
      </c>
      <c r="E3406" t="str">
        <f t="shared" si="54"/>
        <v>00068100024715</v>
      </c>
    </row>
    <row r="3407" hidden="1" spans="2:5">
      <c r="B3407" t="s">
        <v>3433</v>
      </c>
      <c r="D3407" t="s">
        <v>3058</v>
      </c>
      <c r="E3407" t="str">
        <f t="shared" si="54"/>
        <v>00068100024739</v>
      </c>
    </row>
    <row r="3408" hidden="1" spans="2:5">
      <c r="B3408" t="s">
        <v>3434</v>
      </c>
      <c r="D3408" t="s">
        <v>3655</v>
      </c>
      <c r="E3408" t="str">
        <f t="shared" si="54"/>
        <v>00068100024838</v>
      </c>
    </row>
    <row r="3409" hidden="1" spans="2:5">
      <c r="B3409" t="s">
        <v>3435</v>
      </c>
      <c r="D3409" t="s">
        <v>3656</v>
      </c>
      <c r="E3409" t="str">
        <f t="shared" si="54"/>
        <v>00068100024845</v>
      </c>
    </row>
    <row r="3410" hidden="1" spans="2:5">
      <c r="B3410" t="s">
        <v>3436</v>
      </c>
      <c r="D3410" t="s">
        <v>3660</v>
      </c>
      <c r="E3410" t="str">
        <f t="shared" si="54"/>
        <v>00068100030389</v>
      </c>
    </row>
    <row r="3411" hidden="1" spans="2:5">
      <c r="B3411" t="s">
        <v>3437</v>
      </c>
      <c r="D3411" t="s">
        <v>3061</v>
      </c>
      <c r="E3411" t="str">
        <f t="shared" si="54"/>
        <v>00068100030426</v>
      </c>
    </row>
    <row r="3412" hidden="1" spans="2:5">
      <c r="B3412" t="s">
        <v>3438</v>
      </c>
      <c r="D3412" t="s">
        <v>3062</v>
      </c>
      <c r="E3412" t="str">
        <f t="shared" si="54"/>
        <v>00068100030433</v>
      </c>
    </row>
    <row r="3413" hidden="1" spans="2:5">
      <c r="B3413" t="s">
        <v>3439</v>
      </c>
      <c r="D3413" t="s">
        <v>3063</v>
      </c>
      <c r="E3413" t="str">
        <f t="shared" si="54"/>
        <v>00068100893878</v>
      </c>
    </row>
    <row r="3414" hidden="1" spans="2:5">
      <c r="B3414" t="s">
        <v>3440</v>
      </c>
      <c r="D3414" t="s">
        <v>3064</v>
      </c>
      <c r="E3414" t="str">
        <f t="shared" si="54"/>
        <v>00068100894547</v>
      </c>
    </row>
    <row r="3415" hidden="1" spans="2:5">
      <c r="B3415" t="s">
        <v>3441</v>
      </c>
      <c r="D3415" t="s">
        <v>3065</v>
      </c>
      <c r="E3415" t="str">
        <f t="shared" si="54"/>
        <v>00068100894554</v>
      </c>
    </row>
    <row r="3416" hidden="1" spans="2:5">
      <c r="B3416" t="s">
        <v>3442</v>
      </c>
      <c r="D3416" t="s">
        <v>3709</v>
      </c>
      <c r="E3416" t="str">
        <f t="shared" si="54"/>
        <v>00068100894561</v>
      </c>
    </row>
    <row r="3417" hidden="1" spans="2:5">
      <c r="B3417" t="s">
        <v>3443</v>
      </c>
      <c r="D3417" t="s">
        <v>3710</v>
      </c>
      <c r="E3417" t="str">
        <f t="shared" si="54"/>
        <v>00068100894578</v>
      </c>
    </row>
    <row r="3418" hidden="1" spans="2:5">
      <c r="B3418" t="s">
        <v>3444</v>
      </c>
      <c r="D3418" t="s">
        <v>3068</v>
      </c>
      <c r="E3418" t="str">
        <f t="shared" si="54"/>
        <v>00068100894585</v>
      </c>
    </row>
    <row r="3419" hidden="1" spans="2:5">
      <c r="B3419" t="s">
        <v>3445</v>
      </c>
      <c r="D3419" t="s">
        <v>3069</v>
      </c>
      <c r="E3419" t="str">
        <f t="shared" si="54"/>
        <v>00068100894592</v>
      </c>
    </row>
    <row r="3420" hidden="1" spans="2:5">
      <c r="B3420" t="s">
        <v>3446</v>
      </c>
      <c r="D3420" t="s">
        <v>3711</v>
      </c>
      <c r="E3420" t="str">
        <f t="shared" si="54"/>
        <v>00068100894608</v>
      </c>
    </row>
    <row r="3421" hidden="1" spans="2:5">
      <c r="B3421" t="s">
        <v>3447</v>
      </c>
      <c r="D3421" t="s">
        <v>3071</v>
      </c>
      <c r="E3421" t="str">
        <f t="shared" si="54"/>
        <v>00068100894691</v>
      </c>
    </row>
    <row r="3422" hidden="1" spans="2:5">
      <c r="B3422" t="s">
        <v>3448</v>
      </c>
      <c r="D3422" t="s">
        <v>3072</v>
      </c>
      <c r="E3422" t="str">
        <f t="shared" si="54"/>
        <v>00068100894707</v>
      </c>
    </row>
    <row r="3423" hidden="1" spans="2:5">
      <c r="B3423" t="s">
        <v>3449</v>
      </c>
      <c r="D3423" t="s">
        <v>3715</v>
      </c>
      <c r="E3423" t="str">
        <f t="shared" si="54"/>
        <v>00068100894714</v>
      </c>
    </row>
    <row r="3424" hidden="1" spans="2:5">
      <c r="B3424" t="s">
        <v>3450</v>
      </c>
      <c r="D3424" t="s">
        <v>3074</v>
      </c>
      <c r="E3424" t="str">
        <f t="shared" si="54"/>
        <v>00068100894721</v>
      </c>
    </row>
    <row r="3425" hidden="1" spans="2:5">
      <c r="B3425" t="s">
        <v>3451</v>
      </c>
      <c r="D3425" t="s">
        <v>3716</v>
      </c>
      <c r="E3425" t="str">
        <f t="shared" si="54"/>
        <v>00068100894738</v>
      </c>
    </row>
    <row r="3426" hidden="1" spans="2:5">
      <c r="B3426" t="s">
        <v>3452</v>
      </c>
      <c r="D3426" t="s">
        <v>3075</v>
      </c>
      <c r="E3426" t="str">
        <f t="shared" si="54"/>
        <v>00068100894745</v>
      </c>
    </row>
    <row r="3427" hidden="1" spans="2:5">
      <c r="B3427" t="s">
        <v>3453</v>
      </c>
      <c r="D3427" t="s">
        <v>3076</v>
      </c>
      <c r="E3427" t="str">
        <f t="shared" si="54"/>
        <v>00068100894752</v>
      </c>
    </row>
    <row r="3428" hidden="1" spans="2:5">
      <c r="B3428" t="s">
        <v>3454</v>
      </c>
      <c r="D3428" t="s">
        <v>3077</v>
      </c>
      <c r="E3428" t="str">
        <f t="shared" si="54"/>
        <v>00068100894769</v>
      </c>
    </row>
    <row r="3429" hidden="1" spans="2:5">
      <c r="B3429" t="s">
        <v>3455</v>
      </c>
      <c r="D3429" t="s">
        <v>3078</v>
      </c>
      <c r="E3429" t="str">
        <f t="shared" si="54"/>
        <v>00068100896084</v>
      </c>
    </row>
    <row r="3430" hidden="1" spans="2:5">
      <c r="B3430" t="s">
        <v>3456</v>
      </c>
      <c r="D3430" t="s">
        <v>3079</v>
      </c>
      <c r="E3430" t="str">
        <f t="shared" si="54"/>
        <v>00068100896091</v>
      </c>
    </row>
    <row r="3431" hidden="1" spans="2:5">
      <c r="B3431" t="s">
        <v>3457</v>
      </c>
      <c r="D3431" t="s">
        <v>3081</v>
      </c>
      <c r="E3431" t="str">
        <f t="shared" si="54"/>
        <v>00068100896107</v>
      </c>
    </row>
    <row r="3432" hidden="1" spans="2:5">
      <c r="B3432" t="s">
        <v>3458</v>
      </c>
      <c r="D3432" t="s">
        <v>3082</v>
      </c>
      <c r="E3432" t="str">
        <f t="shared" si="54"/>
        <v>00068100896114</v>
      </c>
    </row>
    <row r="3433" hidden="1" spans="2:5">
      <c r="B3433" t="s">
        <v>3459</v>
      </c>
      <c r="D3433" t="s">
        <v>3083</v>
      </c>
      <c r="E3433" t="str">
        <f t="shared" si="54"/>
        <v>00068100896121</v>
      </c>
    </row>
    <row r="3434" hidden="1" spans="2:5">
      <c r="B3434" t="s">
        <v>3460</v>
      </c>
      <c r="D3434" t="s">
        <v>3084</v>
      </c>
      <c r="E3434" t="str">
        <f t="shared" si="54"/>
        <v>00068100895155</v>
      </c>
    </row>
    <row r="3435" hidden="1" spans="2:5">
      <c r="B3435" t="s">
        <v>3461</v>
      </c>
      <c r="D3435" t="s">
        <v>3085</v>
      </c>
      <c r="E3435" t="str">
        <f t="shared" si="54"/>
        <v>00068100895131</v>
      </c>
    </row>
    <row r="3436" hidden="1" spans="2:5">
      <c r="B3436" t="s">
        <v>3462</v>
      </c>
      <c r="D3436" t="s">
        <v>3087</v>
      </c>
      <c r="E3436" t="str">
        <f t="shared" si="54"/>
        <v>00068100895148</v>
      </c>
    </row>
    <row r="3437" hidden="1" spans="2:5">
      <c r="B3437" t="s">
        <v>3463</v>
      </c>
      <c r="D3437" t="s">
        <v>3088</v>
      </c>
      <c r="E3437" t="str">
        <f t="shared" si="54"/>
        <v>00068100895193</v>
      </c>
    </row>
    <row r="3438" hidden="1" spans="2:5">
      <c r="B3438" t="s">
        <v>3464</v>
      </c>
      <c r="D3438" t="s">
        <v>3089</v>
      </c>
      <c r="E3438" t="str">
        <f t="shared" si="54"/>
        <v>00068100895230</v>
      </c>
    </row>
    <row r="3439" hidden="1" spans="2:5">
      <c r="B3439" t="s">
        <v>3465</v>
      </c>
      <c r="D3439" t="s">
        <v>3090</v>
      </c>
      <c r="E3439" t="str">
        <f t="shared" si="54"/>
        <v>00068100895292</v>
      </c>
    </row>
    <row r="3440" hidden="1" spans="2:5">
      <c r="B3440" t="s">
        <v>3466</v>
      </c>
      <c r="D3440" t="s">
        <v>3659</v>
      </c>
      <c r="E3440" t="str">
        <f t="shared" si="54"/>
        <v>00068100029451</v>
      </c>
    </row>
    <row r="3441" hidden="1" spans="2:5">
      <c r="B3441" t="s">
        <v>3467</v>
      </c>
      <c r="D3441" t="s">
        <v>3091</v>
      </c>
      <c r="E3441" t="str">
        <f t="shared" si="54"/>
        <v>00068100001174</v>
      </c>
    </row>
    <row r="3442" hidden="1" spans="2:5">
      <c r="B3442" t="s">
        <v>3468</v>
      </c>
      <c r="D3442" t="s">
        <v>3093</v>
      </c>
      <c r="E3442" t="str">
        <f t="shared" si="54"/>
        <v>00068100008722</v>
      </c>
    </row>
    <row r="3443" hidden="1" spans="2:5">
      <c r="B3443" t="s">
        <v>3469</v>
      </c>
      <c r="D3443" t="s">
        <v>3094</v>
      </c>
      <c r="E3443" t="str">
        <f t="shared" si="54"/>
        <v>00068100008739</v>
      </c>
    </row>
    <row r="3444" hidden="1" spans="2:5">
      <c r="B3444" t="s">
        <v>3470</v>
      </c>
      <c r="D3444" t="s">
        <v>3095</v>
      </c>
      <c r="E3444" t="str">
        <f t="shared" si="54"/>
        <v>00068100008753</v>
      </c>
    </row>
    <row r="3445" hidden="1" spans="2:5">
      <c r="B3445" t="s">
        <v>3471</v>
      </c>
      <c r="D3445" t="s">
        <v>3096</v>
      </c>
      <c r="E3445" t="str">
        <f t="shared" si="54"/>
        <v>00068100008777</v>
      </c>
    </row>
    <row r="3446" hidden="1" spans="2:5">
      <c r="B3446" t="s">
        <v>3472</v>
      </c>
      <c r="D3446" t="s">
        <v>3097</v>
      </c>
      <c r="E3446" t="str">
        <f t="shared" si="54"/>
        <v>00068100008784</v>
      </c>
    </row>
    <row r="3447" hidden="1" spans="2:5">
      <c r="B3447" t="s">
        <v>3473</v>
      </c>
      <c r="D3447" t="s">
        <v>3098</v>
      </c>
      <c r="E3447" t="str">
        <f t="shared" si="54"/>
        <v>00068100001969</v>
      </c>
    </row>
    <row r="3448" hidden="1" spans="2:5">
      <c r="B3448" t="s">
        <v>3474</v>
      </c>
      <c r="D3448" t="s">
        <v>3677</v>
      </c>
      <c r="E3448" t="str">
        <f t="shared" si="54"/>
        <v>00068100047684</v>
      </c>
    </row>
    <row r="3449" spans="2:5">
      <c r="B3449" t="s">
        <v>3475</v>
      </c>
      <c r="D3449" t="s">
        <v>3812</v>
      </c>
      <c r="E3449" t="e">
        <f t="shared" si="54"/>
        <v>#N/A</v>
      </c>
    </row>
    <row r="3450" spans="2:5">
      <c r="B3450" t="s">
        <v>3476</v>
      </c>
      <c r="D3450" t="s">
        <v>3813</v>
      </c>
      <c r="E3450" t="e">
        <f t="shared" si="54"/>
        <v>#N/A</v>
      </c>
    </row>
    <row r="3451" hidden="1" spans="2:5">
      <c r="B3451" t="s">
        <v>3477</v>
      </c>
      <c r="D3451" t="s">
        <v>3099</v>
      </c>
      <c r="E3451" t="str">
        <f t="shared" si="54"/>
        <v>00068100055573</v>
      </c>
    </row>
    <row r="3452" hidden="1" spans="2:5">
      <c r="B3452" t="s">
        <v>3478</v>
      </c>
      <c r="D3452" t="s">
        <v>3678</v>
      </c>
      <c r="E3452" t="str">
        <f t="shared" si="54"/>
        <v>00068100055580</v>
      </c>
    </row>
    <row r="3453" hidden="1" spans="2:5">
      <c r="B3453" t="s">
        <v>3479</v>
      </c>
      <c r="D3453" t="s">
        <v>3100</v>
      </c>
      <c r="E3453" t="str">
        <f t="shared" si="54"/>
        <v>00068100040449</v>
      </c>
    </row>
    <row r="3454" hidden="1" spans="2:5">
      <c r="B3454" t="s">
        <v>3480</v>
      </c>
      <c r="D3454" t="s">
        <v>3101</v>
      </c>
      <c r="E3454" t="str">
        <f t="shared" si="54"/>
        <v>00068100048735</v>
      </c>
    </row>
    <row r="3455" hidden="1" spans="2:5">
      <c r="B3455" t="s">
        <v>3481</v>
      </c>
      <c r="D3455" t="s">
        <v>3102</v>
      </c>
      <c r="E3455" t="str">
        <f t="shared" si="54"/>
        <v>00068100018776</v>
      </c>
    </row>
    <row r="3456" hidden="1" spans="2:5">
      <c r="B3456" t="s">
        <v>3482</v>
      </c>
      <c r="D3456" t="s">
        <v>3103</v>
      </c>
      <c r="E3456" t="str">
        <f t="shared" si="54"/>
        <v>00068100018783</v>
      </c>
    </row>
    <row r="3457" hidden="1" spans="2:5">
      <c r="B3457" t="s">
        <v>3483</v>
      </c>
      <c r="D3457" t="s">
        <v>3104</v>
      </c>
      <c r="E3457" t="str">
        <f t="shared" si="54"/>
        <v>00068100022681</v>
      </c>
    </row>
    <row r="3458" hidden="1" spans="2:5">
      <c r="B3458" t="s">
        <v>3484</v>
      </c>
      <c r="D3458" t="s">
        <v>3699</v>
      </c>
      <c r="E3458" t="str">
        <f t="shared" si="54"/>
        <v>00068100891478</v>
      </c>
    </row>
    <row r="3459" hidden="1" spans="2:5">
      <c r="B3459" t="s">
        <v>3485</v>
      </c>
      <c r="D3459" t="s">
        <v>3105</v>
      </c>
      <c r="E3459" t="str">
        <f t="shared" ref="E3459:E3522" si="55">VLOOKUP(D3459,B:B,1,FALSE)</f>
        <v>00068100893731</v>
      </c>
    </row>
    <row r="3460" hidden="1" spans="2:5">
      <c r="B3460" t="s">
        <v>3486</v>
      </c>
      <c r="D3460" t="s">
        <v>3704</v>
      </c>
      <c r="E3460" t="str">
        <f t="shared" si="55"/>
        <v>00068100893755</v>
      </c>
    </row>
    <row r="3461" hidden="1" spans="2:5">
      <c r="B3461" t="s">
        <v>3487</v>
      </c>
      <c r="D3461" t="s">
        <v>3705</v>
      </c>
      <c r="E3461" t="str">
        <f t="shared" si="55"/>
        <v>00068100893762</v>
      </c>
    </row>
    <row r="3462" hidden="1" spans="2:5">
      <c r="B3462" t="s">
        <v>3488</v>
      </c>
      <c r="D3462" t="s">
        <v>3107</v>
      </c>
      <c r="E3462" t="str">
        <f t="shared" si="55"/>
        <v>00068100893779</v>
      </c>
    </row>
    <row r="3463" hidden="1" spans="2:5">
      <c r="B3463" t="s">
        <v>3489</v>
      </c>
      <c r="D3463" t="s">
        <v>3108</v>
      </c>
      <c r="E3463" t="str">
        <f t="shared" si="55"/>
        <v>00068100895636</v>
      </c>
    </row>
    <row r="3464" hidden="1" spans="2:5">
      <c r="B3464" t="s">
        <v>3490</v>
      </c>
      <c r="D3464" t="s">
        <v>3109</v>
      </c>
      <c r="E3464" t="str">
        <f t="shared" si="55"/>
        <v>00068100895643</v>
      </c>
    </row>
    <row r="3465" hidden="1" spans="2:5">
      <c r="B3465" t="s">
        <v>3491</v>
      </c>
      <c r="D3465" t="s">
        <v>3723</v>
      </c>
      <c r="E3465" t="str">
        <f t="shared" si="55"/>
        <v>00068100895650</v>
      </c>
    </row>
    <row r="3466" hidden="1" spans="2:5">
      <c r="B3466" t="s">
        <v>3492</v>
      </c>
      <c r="D3466" t="s">
        <v>3111</v>
      </c>
      <c r="E3466" t="str">
        <f t="shared" si="55"/>
        <v>00068100895667</v>
      </c>
    </row>
    <row r="3467" hidden="1" spans="2:5">
      <c r="B3467" t="s">
        <v>3493</v>
      </c>
      <c r="D3467" t="s">
        <v>3112</v>
      </c>
      <c r="E3467" t="str">
        <f t="shared" si="55"/>
        <v>00068100896831</v>
      </c>
    </row>
    <row r="3468" hidden="1" spans="2:5">
      <c r="B3468" t="s">
        <v>3494</v>
      </c>
      <c r="D3468" t="s">
        <v>3577</v>
      </c>
      <c r="E3468" t="str">
        <f t="shared" si="55"/>
        <v>00060200001191</v>
      </c>
    </row>
    <row r="3469" hidden="1" spans="2:5">
      <c r="B3469" t="s">
        <v>3495</v>
      </c>
      <c r="D3469" t="s">
        <v>3113</v>
      </c>
      <c r="E3469" t="str">
        <f t="shared" si="55"/>
        <v>00060200001207</v>
      </c>
    </row>
    <row r="3470" hidden="1" spans="2:5">
      <c r="B3470" t="s">
        <v>3496</v>
      </c>
      <c r="D3470" t="s">
        <v>3114</v>
      </c>
      <c r="E3470" t="str">
        <f t="shared" si="55"/>
        <v>00060200001160</v>
      </c>
    </row>
    <row r="3471" hidden="1" spans="2:5">
      <c r="B3471" t="s">
        <v>3497</v>
      </c>
      <c r="D3471" t="s">
        <v>3115</v>
      </c>
      <c r="E3471" t="str">
        <f t="shared" si="55"/>
        <v>00060200001177</v>
      </c>
    </row>
    <row r="3472" hidden="1" spans="2:5">
      <c r="B3472" t="s">
        <v>3498</v>
      </c>
      <c r="D3472" t="s">
        <v>3116</v>
      </c>
      <c r="E3472" t="str">
        <f t="shared" si="55"/>
        <v>00060200001092</v>
      </c>
    </row>
    <row r="3473" hidden="1" spans="2:5">
      <c r="B3473" t="s">
        <v>3499</v>
      </c>
      <c r="D3473" t="s">
        <v>3117</v>
      </c>
      <c r="E3473" t="str">
        <f t="shared" si="55"/>
        <v>00060200001108</v>
      </c>
    </row>
    <row r="3474" hidden="1" spans="2:5">
      <c r="B3474" t="s">
        <v>3500</v>
      </c>
      <c r="D3474" t="s">
        <v>3118</v>
      </c>
      <c r="E3474" t="str">
        <f t="shared" si="55"/>
        <v>00060200001115</v>
      </c>
    </row>
    <row r="3475" hidden="1" spans="2:5">
      <c r="B3475" t="s">
        <v>358</v>
      </c>
      <c r="D3475" t="s">
        <v>3576</v>
      </c>
      <c r="E3475" t="str">
        <f t="shared" si="55"/>
        <v>00060200001153</v>
      </c>
    </row>
    <row r="3476" hidden="1" spans="2:5">
      <c r="B3476" t="s">
        <v>318</v>
      </c>
      <c r="D3476" t="s">
        <v>3119</v>
      </c>
      <c r="E3476" t="str">
        <f t="shared" si="55"/>
        <v>00060200107466</v>
      </c>
    </row>
    <row r="3477" hidden="1" spans="2:5">
      <c r="B3477" t="s">
        <v>3501</v>
      </c>
      <c r="D3477" t="s">
        <v>3120</v>
      </c>
      <c r="E3477" t="str">
        <f t="shared" si="55"/>
        <v>00060200107763</v>
      </c>
    </row>
    <row r="3478" hidden="1" spans="2:5">
      <c r="B3478" t="s">
        <v>350</v>
      </c>
      <c r="D3478" t="s">
        <v>3122</v>
      </c>
      <c r="E3478" t="str">
        <f t="shared" si="55"/>
        <v>00044700057377</v>
      </c>
    </row>
    <row r="3479" hidden="1" spans="2:5">
      <c r="B3479" t="s">
        <v>336</v>
      </c>
      <c r="D3479" t="s">
        <v>3124</v>
      </c>
      <c r="E3479" t="str">
        <f t="shared" si="55"/>
        <v>00060200001368</v>
      </c>
    </row>
    <row r="3480" hidden="1" spans="2:5">
      <c r="B3480" t="s">
        <v>3502</v>
      </c>
      <c r="D3480" t="s">
        <v>3125</v>
      </c>
      <c r="E3480" t="str">
        <f t="shared" si="55"/>
        <v>00060383031114</v>
      </c>
    </row>
    <row r="3481" hidden="1" spans="2:5">
      <c r="B3481" t="s">
        <v>3503</v>
      </c>
      <c r="D3481" t="s">
        <v>3126</v>
      </c>
      <c r="E3481" t="str">
        <f t="shared" si="55"/>
        <v>00060383031121</v>
      </c>
    </row>
    <row r="3482" hidden="1" spans="2:5">
      <c r="B3482" t="s">
        <v>3504</v>
      </c>
      <c r="D3482" t="s">
        <v>3127</v>
      </c>
      <c r="E3482" t="str">
        <f t="shared" si="55"/>
        <v>00060383031145</v>
      </c>
    </row>
    <row r="3483" hidden="1" spans="2:5">
      <c r="B3483" t="s">
        <v>3505</v>
      </c>
      <c r="D3483" t="s">
        <v>3587</v>
      </c>
      <c r="E3483" t="str">
        <f t="shared" si="55"/>
        <v>00066188001482</v>
      </c>
    </row>
    <row r="3484" hidden="1" spans="2:5">
      <c r="B3484" t="s">
        <v>3506</v>
      </c>
      <c r="D3484" t="s">
        <v>3128</v>
      </c>
      <c r="E3484" t="str">
        <f t="shared" si="55"/>
        <v>00066188001611</v>
      </c>
    </row>
    <row r="3485" hidden="1" spans="2:5">
      <c r="B3485" t="s">
        <v>3507</v>
      </c>
      <c r="D3485" t="s">
        <v>3588</v>
      </c>
      <c r="E3485" t="str">
        <f t="shared" si="55"/>
        <v>00066188001628</v>
      </c>
    </row>
    <row r="3486" hidden="1" spans="2:5">
      <c r="B3486" t="s">
        <v>3508</v>
      </c>
      <c r="D3486" t="s">
        <v>3129</v>
      </c>
      <c r="E3486" t="str">
        <f t="shared" si="55"/>
        <v>00066188001765</v>
      </c>
    </row>
    <row r="3487" hidden="1" spans="2:5">
      <c r="B3487" t="s">
        <v>3509</v>
      </c>
      <c r="D3487" t="s">
        <v>3589</v>
      </c>
      <c r="E3487" t="str">
        <f t="shared" si="55"/>
        <v>00066188001918</v>
      </c>
    </row>
    <row r="3488" hidden="1" spans="2:5">
      <c r="B3488" t="s">
        <v>3510</v>
      </c>
      <c r="D3488" t="s">
        <v>3590</v>
      </c>
      <c r="E3488" t="str">
        <f t="shared" si="55"/>
        <v>00066188001925</v>
      </c>
    </row>
    <row r="3489" hidden="1" spans="2:5">
      <c r="B3489" t="s">
        <v>3511</v>
      </c>
      <c r="D3489" t="s">
        <v>3591</v>
      </c>
      <c r="E3489" t="str">
        <f t="shared" si="55"/>
        <v>00066188001932</v>
      </c>
    </row>
    <row r="3490" hidden="1" spans="2:5">
      <c r="B3490" t="s">
        <v>3512</v>
      </c>
      <c r="D3490" t="s">
        <v>3592</v>
      </c>
      <c r="E3490" t="str">
        <f t="shared" si="55"/>
        <v>00066188002052</v>
      </c>
    </row>
    <row r="3491" hidden="1" spans="2:5">
      <c r="B3491" t="s">
        <v>3513</v>
      </c>
      <c r="D3491" t="s">
        <v>3130</v>
      </c>
      <c r="E3491" t="str">
        <f t="shared" si="55"/>
        <v>00066188002137</v>
      </c>
    </row>
    <row r="3492" hidden="1" spans="2:5">
      <c r="B3492" t="s">
        <v>3514</v>
      </c>
      <c r="D3492" t="s">
        <v>3131</v>
      </c>
      <c r="E3492" t="str">
        <f t="shared" si="55"/>
        <v>00066188002571</v>
      </c>
    </row>
    <row r="3493" hidden="1" spans="2:5">
      <c r="B3493" t="s">
        <v>3515</v>
      </c>
      <c r="D3493" t="s">
        <v>3132</v>
      </c>
      <c r="E3493" t="str">
        <f t="shared" si="55"/>
        <v>00066188002588</v>
      </c>
    </row>
    <row r="3494" hidden="1" spans="2:5">
      <c r="B3494" t="s">
        <v>3516</v>
      </c>
      <c r="D3494" t="s">
        <v>3133</v>
      </c>
      <c r="E3494" t="str">
        <f t="shared" si="55"/>
        <v>00066188090400</v>
      </c>
    </row>
    <row r="3495" hidden="1" spans="2:5">
      <c r="B3495" t="s">
        <v>3517</v>
      </c>
      <c r="D3495" t="s">
        <v>3623</v>
      </c>
      <c r="E3495" t="str">
        <f t="shared" si="55"/>
        <v>00066188090417</v>
      </c>
    </row>
    <row r="3496" hidden="1" spans="2:5">
      <c r="B3496" t="s">
        <v>3518</v>
      </c>
      <c r="D3496" t="s">
        <v>3134</v>
      </c>
      <c r="E3496" t="str">
        <f t="shared" si="55"/>
        <v>00066188987847</v>
      </c>
    </row>
    <row r="3497" spans="2:5">
      <c r="B3497" t="s">
        <v>3519</v>
      </c>
      <c r="D3497" t="s">
        <v>3814</v>
      </c>
      <c r="E3497" t="e">
        <f t="shared" si="55"/>
        <v>#N/A</v>
      </c>
    </row>
    <row r="3498" spans="2:5">
      <c r="B3498" t="s">
        <v>3520</v>
      </c>
      <c r="D3498" t="s">
        <v>3815</v>
      </c>
      <c r="E3498" t="e">
        <f t="shared" si="55"/>
        <v>#N/A</v>
      </c>
    </row>
    <row r="3499" hidden="1" spans="2:5">
      <c r="B3499" t="s">
        <v>3521</v>
      </c>
      <c r="D3499" t="s">
        <v>3136</v>
      </c>
      <c r="E3499" t="str">
        <f t="shared" si="55"/>
        <v>00060200987808</v>
      </c>
    </row>
    <row r="3500" hidden="1" spans="2:5">
      <c r="B3500" t="s">
        <v>3522</v>
      </c>
      <c r="D3500" t="s">
        <v>3137</v>
      </c>
      <c r="E3500" t="str">
        <f t="shared" si="55"/>
        <v>00060200987860</v>
      </c>
    </row>
    <row r="3501" hidden="1" spans="2:5">
      <c r="B3501" t="s">
        <v>3523</v>
      </c>
      <c r="D3501" t="s">
        <v>3138</v>
      </c>
      <c r="E3501" t="str">
        <f t="shared" si="55"/>
        <v>00060200987921</v>
      </c>
    </row>
    <row r="3502" hidden="1" spans="2:5">
      <c r="B3502" t="s">
        <v>3524</v>
      </c>
      <c r="D3502" t="s">
        <v>3139</v>
      </c>
      <c r="E3502" t="str">
        <f t="shared" si="55"/>
        <v>00066188003042</v>
      </c>
    </row>
    <row r="3503" hidden="1" spans="2:5">
      <c r="B3503" t="s">
        <v>3525</v>
      </c>
      <c r="D3503" t="s">
        <v>3140</v>
      </c>
      <c r="E3503" t="str">
        <f t="shared" si="55"/>
        <v>00066188002205</v>
      </c>
    </row>
    <row r="3504" hidden="1" spans="2:5">
      <c r="B3504" t="s">
        <v>3526</v>
      </c>
      <c r="D3504" t="s">
        <v>3626</v>
      </c>
      <c r="E3504" t="str">
        <f t="shared" si="55"/>
        <v>00066188987939</v>
      </c>
    </row>
    <row r="3505" hidden="1" spans="2:5">
      <c r="B3505" t="s">
        <v>3527</v>
      </c>
      <c r="D3505" t="s">
        <v>3142</v>
      </c>
      <c r="E3505" t="str">
        <f t="shared" si="55"/>
        <v>00068100001419</v>
      </c>
    </row>
    <row r="3506" hidden="1" spans="2:5">
      <c r="B3506" t="s">
        <v>3528</v>
      </c>
      <c r="D3506" t="s">
        <v>3637</v>
      </c>
      <c r="E3506" t="str">
        <f t="shared" si="55"/>
        <v>00068100001471</v>
      </c>
    </row>
    <row r="3507" hidden="1" spans="2:5">
      <c r="B3507" t="s">
        <v>3529</v>
      </c>
      <c r="D3507" t="s">
        <v>3639</v>
      </c>
      <c r="E3507" t="str">
        <f t="shared" si="55"/>
        <v>00068100001570</v>
      </c>
    </row>
    <row r="3508" hidden="1" spans="2:5">
      <c r="B3508" t="s">
        <v>3530</v>
      </c>
      <c r="D3508" t="s">
        <v>3645</v>
      </c>
      <c r="E3508" t="str">
        <f t="shared" si="55"/>
        <v>00068100001792</v>
      </c>
    </row>
    <row r="3509" hidden="1" spans="2:5">
      <c r="B3509" t="s">
        <v>3531</v>
      </c>
      <c r="D3509" t="s">
        <v>3144</v>
      </c>
      <c r="E3509" t="str">
        <f t="shared" si="55"/>
        <v>00068100005806</v>
      </c>
    </row>
    <row r="3510" hidden="1" spans="2:5">
      <c r="B3510" t="s">
        <v>3532</v>
      </c>
      <c r="D3510" t="s">
        <v>3145</v>
      </c>
      <c r="E3510" t="str">
        <f t="shared" si="55"/>
        <v>00068100018561</v>
      </c>
    </row>
    <row r="3511" hidden="1" spans="2:5">
      <c r="B3511" t="s">
        <v>3533</v>
      </c>
      <c r="D3511" t="s">
        <v>3652</v>
      </c>
      <c r="E3511" t="str">
        <f t="shared" si="55"/>
        <v>00068100018578</v>
      </c>
    </row>
    <row r="3512" hidden="1" spans="2:5">
      <c r="B3512" t="s">
        <v>3534</v>
      </c>
      <c r="D3512" t="s">
        <v>3146</v>
      </c>
      <c r="E3512" t="str">
        <f t="shared" si="55"/>
        <v>00066188056475</v>
      </c>
    </row>
    <row r="3513" hidden="1" spans="2:5">
      <c r="B3513" t="s">
        <v>37</v>
      </c>
      <c r="D3513" t="s">
        <v>3147</v>
      </c>
      <c r="E3513" t="str">
        <f t="shared" si="55"/>
        <v>00066188056499</v>
      </c>
    </row>
    <row r="3514" hidden="1" spans="2:5">
      <c r="B3514" t="s">
        <v>154</v>
      </c>
      <c r="D3514" t="s">
        <v>3616</v>
      </c>
      <c r="E3514" t="str">
        <f t="shared" si="55"/>
        <v>00066188056512</v>
      </c>
    </row>
    <row r="3515" hidden="1" spans="2:5">
      <c r="B3515" t="s">
        <v>143</v>
      </c>
      <c r="D3515" t="s">
        <v>3617</v>
      </c>
      <c r="E3515" t="str">
        <f t="shared" si="55"/>
        <v>00066188056536</v>
      </c>
    </row>
    <row r="3516" hidden="1" spans="2:5">
      <c r="B3516" t="s">
        <v>147</v>
      </c>
      <c r="D3516" t="s">
        <v>3148</v>
      </c>
      <c r="E3516" t="str">
        <f t="shared" si="55"/>
        <v>00066188056543</v>
      </c>
    </row>
    <row r="3517" hidden="1" spans="2:5">
      <c r="B3517" t="s">
        <v>137</v>
      </c>
      <c r="D3517" t="s">
        <v>3149</v>
      </c>
      <c r="E3517" t="str">
        <f t="shared" si="55"/>
        <v>00066188056567</v>
      </c>
    </row>
    <row r="3518" hidden="1" spans="2:5">
      <c r="B3518" t="s">
        <v>153</v>
      </c>
      <c r="D3518" t="s">
        <v>3150</v>
      </c>
      <c r="E3518" t="str">
        <f t="shared" si="55"/>
        <v>00066188056635</v>
      </c>
    </row>
    <row r="3519" hidden="1" spans="2:5">
      <c r="B3519" t="s">
        <v>140</v>
      </c>
      <c r="D3519" t="s">
        <v>3151</v>
      </c>
      <c r="E3519" t="str">
        <f t="shared" si="55"/>
        <v>00066188068591</v>
      </c>
    </row>
    <row r="3520" hidden="1" spans="2:5">
      <c r="B3520" t="s">
        <v>171</v>
      </c>
      <c r="D3520" t="s">
        <v>3153</v>
      </c>
      <c r="E3520" t="str">
        <f t="shared" si="55"/>
        <v>00068100068290</v>
      </c>
    </row>
    <row r="3521" hidden="1" spans="2:5">
      <c r="B3521" t="s">
        <v>152</v>
      </c>
      <c r="D3521" t="s">
        <v>3154</v>
      </c>
      <c r="E3521" t="str">
        <f t="shared" si="55"/>
        <v>00068100068351</v>
      </c>
    </row>
    <row r="3522" hidden="1" spans="2:5">
      <c r="B3522" t="s">
        <v>3535</v>
      </c>
      <c r="D3522" t="s">
        <v>3155</v>
      </c>
      <c r="E3522" t="str">
        <f t="shared" si="55"/>
        <v>00068100068368</v>
      </c>
    </row>
    <row r="3523" hidden="1" spans="2:5">
      <c r="B3523" t="s">
        <v>184</v>
      </c>
      <c r="D3523" t="s">
        <v>3682</v>
      </c>
      <c r="E3523" t="str">
        <f t="shared" ref="E3523:E3586" si="56">VLOOKUP(D3523,B:B,1,FALSE)</f>
        <v>00068100068375</v>
      </c>
    </row>
    <row r="3524" hidden="1" spans="2:5">
      <c r="B3524" t="s">
        <v>169</v>
      </c>
      <c r="D3524" t="s">
        <v>3683</v>
      </c>
      <c r="E3524" t="str">
        <f t="shared" si="56"/>
        <v>00068100068382</v>
      </c>
    </row>
    <row r="3525" hidden="1" spans="2:5">
      <c r="B3525" t="s">
        <v>3536</v>
      </c>
      <c r="D3525" t="s">
        <v>3156</v>
      </c>
      <c r="E3525" t="str">
        <f t="shared" si="56"/>
        <v>00068100068429</v>
      </c>
    </row>
    <row r="3526" hidden="1" spans="2:5">
      <c r="B3526" t="s">
        <v>3537</v>
      </c>
      <c r="D3526" t="s">
        <v>3684</v>
      </c>
      <c r="E3526" t="str">
        <f t="shared" si="56"/>
        <v>00068100068443</v>
      </c>
    </row>
    <row r="3527" hidden="1" spans="2:5">
      <c r="B3527" t="s">
        <v>3538</v>
      </c>
      <c r="D3527" t="s">
        <v>3158</v>
      </c>
      <c r="E3527" t="str">
        <f t="shared" si="56"/>
        <v>00068100068450</v>
      </c>
    </row>
    <row r="3528" hidden="1" spans="2:5">
      <c r="B3528" t="s">
        <v>202</v>
      </c>
      <c r="D3528" t="s">
        <v>3159</v>
      </c>
      <c r="E3528" t="str">
        <f t="shared" si="56"/>
        <v>00068100068467</v>
      </c>
    </row>
    <row r="3529" hidden="1" spans="2:5">
      <c r="B3529" t="s">
        <v>3539</v>
      </c>
      <c r="D3529" t="s">
        <v>3685</v>
      </c>
      <c r="E3529" t="str">
        <f t="shared" si="56"/>
        <v>00068100068566</v>
      </c>
    </row>
    <row r="3530" hidden="1" spans="2:5">
      <c r="B3530" t="s">
        <v>3540</v>
      </c>
      <c r="D3530" t="s">
        <v>3160</v>
      </c>
      <c r="E3530" t="str">
        <f t="shared" si="56"/>
        <v>00068100001204</v>
      </c>
    </row>
    <row r="3531" hidden="1" spans="2:5">
      <c r="B3531" t="s">
        <v>3541</v>
      </c>
      <c r="D3531" t="s">
        <v>3161</v>
      </c>
      <c r="E3531" t="str">
        <f t="shared" si="56"/>
        <v>00068100001235</v>
      </c>
    </row>
    <row r="3532" hidden="1" spans="2:5">
      <c r="B3532" t="s">
        <v>3542</v>
      </c>
      <c r="D3532" t="s">
        <v>3162</v>
      </c>
      <c r="E3532" t="str">
        <f t="shared" si="56"/>
        <v>00068100001358</v>
      </c>
    </row>
    <row r="3533" hidden="1" spans="2:5">
      <c r="B3533" t="s">
        <v>3543</v>
      </c>
      <c r="D3533" t="s">
        <v>3635</v>
      </c>
      <c r="E3533" t="str">
        <f t="shared" si="56"/>
        <v>00068100001365</v>
      </c>
    </row>
    <row r="3534" hidden="1" spans="2:5">
      <c r="B3534" t="s">
        <v>3544</v>
      </c>
      <c r="D3534" t="s">
        <v>3163</v>
      </c>
      <c r="E3534" t="str">
        <f t="shared" si="56"/>
        <v>00068100001372</v>
      </c>
    </row>
    <row r="3535" hidden="1" spans="2:5">
      <c r="B3535" t="s">
        <v>3545</v>
      </c>
      <c r="D3535" t="s">
        <v>3641</v>
      </c>
      <c r="E3535" t="str">
        <f t="shared" si="56"/>
        <v>00068100001617</v>
      </c>
    </row>
    <row r="3536" hidden="1" spans="2:5">
      <c r="B3536" t="s">
        <v>3546</v>
      </c>
      <c r="D3536" t="s">
        <v>3164</v>
      </c>
      <c r="E3536" t="str">
        <f t="shared" si="56"/>
        <v>00066188030604</v>
      </c>
    </row>
    <row r="3537" hidden="1" spans="2:5">
      <c r="B3537" t="s">
        <v>3547</v>
      </c>
      <c r="D3537" t="s">
        <v>3165</v>
      </c>
      <c r="E3537" t="str">
        <f t="shared" si="56"/>
        <v>00066188030703</v>
      </c>
    </row>
    <row r="3538" hidden="1" spans="2:5">
      <c r="B3538" t="s">
        <v>3548</v>
      </c>
      <c r="D3538" t="s">
        <v>3708</v>
      </c>
      <c r="E3538" t="str">
        <f t="shared" si="56"/>
        <v>00068100894400</v>
      </c>
    </row>
    <row r="3539" hidden="1" spans="2:5">
      <c r="B3539" t="s">
        <v>3549</v>
      </c>
      <c r="D3539" t="s">
        <v>3586</v>
      </c>
      <c r="E3539" t="str">
        <f t="shared" si="56"/>
        <v>00066188001369</v>
      </c>
    </row>
    <row r="3540" hidden="1" spans="2:5">
      <c r="B3540" t="s">
        <v>3550</v>
      </c>
      <c r="D3540" t="s">
        <v>3167</v>
      </c>
      <c r="E3540" t="str">
        <f t="shared" si="56"/>
        <v>00066188001376</v>
      </c>
    </row>
    <row r="3541" hidden="1" spans="2:5">
      <c r="B3541" t="s">
        <v>3551</v>
      </c>
      <c r="D3541" t="s">
        <v>3627</v>
      </c>
      <c r="E3541" t="str">
        <f t="shared" si="56"/>
        <v>00067100005236</v>
      </c>
    </row>
    <row r="3542" hidden="1" spans="2:5">
      <c r="B3542" t="s">
        <v>3552</v>
      </c>
      <c r="D3542" t="s">
        <v>3168</v>
      </c>
      <c r="E3542" t="str">
        <f t="shared" si="56"/>
        <v>00068100011173</v>
      </c>
    </row>
    <row r="3543" hidden="1" spans="2:5">
      <c r="B3543" t="s">
        <v>3553</v>
      </c>
      <c r="D3543" t="s">
        <v>3169</v>
      </c>
      <c r="E3543" t="str">
        <f t="shared" si="56"/>
        <v>00068100011258</v>
      </c>
    </row>
    <row r="3544" hidden="1" spans="2:5">
      <c r="B3544" t="s">
        <v>3554</v>
      </c>
      <c r="D3544" t="s">
        <v>3170</v>
      </c>
      <c r="E3544" t="str">
        <f t="shared" si="56"/>
        <v>00068100011289</v>
      </c>
    </row>
    <row r="3545" hidden="1" spans="2:5">
      <c r="B3545" t="s">
        <v>3555</v>
      </c>
      <c r="D3545" t="s">
        <v>3171</v>
      </c>
      <c r="E3545" t="str">
        <f t="shared" si="56"/>
        <v>00068100014556</v>
      </c>
    </row>
    <row r="3546" hidden="1" spans="2:5">
      <c r="B3546" t="s">
        <v>3556</v>
      </c>
      <c r="D3546" t="s">
        <v>3651</v>
      </c>
      <c r="E3546" t="str">
        <f t="shared" si="56"/>
        <v>00068100014594</v>
      </c>
    </row>
    <row r="3547" hidden="1" spans="2:5">
      <c r="B3547" t="s">
        <v>3557</v>
      </c>
      <c r="D3547" t="s">
        <v>3173</v>
      </c>
      <c r="E3547" t="str">
        <f t="shared" si="56"/>
        <v>00068100014655</v>
      </c>
    </row>
    <row r="3548" hidden="1" spans="2:5">
      <c r="B3548" t="s">
        <v>3558</v>
      </c>
      <c r="D3548" t="s">
        <v>3174</v>
      </c>
      <c r="E3548" t="str">
        <f t="shared" si="56"/>
        <v>00068100014778</v>
      </c>
    </row>
    <row r="3549" hidden="1" spans="2:5">
      <c r="B3549" t="s">
        <v>3559</v>
      </c>
      <c r="D3549" t="s">
        <v>3175</v>
      </c>
      <c r="E3549" t="str">
        <f t="shared" si="56"/>
        <v>00068100018639</v>
      </c>
    </row>
    <row r="3550" hidden="1" spans="2:5">
      <c r="B3550" t="s">
        <v>3560</v>
      </c>
      <c r="D3550" t="s">
        <v>3707</v>
      </c>
      <c r="E3550" t="str">
        <f t="shared" si="56"/>
        <v>00068100893847</v>
      </c>
    </row>
    <row r="3551" hidden="1" spans="2:5">
      <c r="B3551" t="s">
        <v>3561</v>
      </c>
      <c r="D3551" t="s">
        <v>3728</v>
      </c>
      <c r="E3551" t="str">
        <f t="shared" si="56"/>
        <v>00068100896275</v>
      </c>
    </row>
    <row r="3552" hidden="1" spans="2:5">
      <c r="B3552" t="s">
        <v>3562</v>
      </c>
      <c r="D3552" t="s">
        <v>3730</v>
      </c>
      <c r="E3552" t="str">
        <f t="shared" si="56"/>
        <v>00068100896312</v>
      </c>
    </row>
    <row r="3553" hidden="1" spans="2:5">
      <c r="B3553" t="s">
        <v>3563</v>
      </c>
      <c r="D3553" t="s">
        <v>3176</v>
      </c>
      <c r="E3553" t="str">
        <f t="shared" si="56"/>
        <v>00068100896329</v>
      </c>
    </row>
    <row r="3554" hidden="1" spans="2:5">
      <c r="B3554" t="s">
        <v>3564</v>
      </c>
      <c r="D3554" t="s">
        <v>3734</v>
      </c>
      <c r="E3554" t="str">
        <f t="shared" si="56"/>
        <v>00068100896466</v>
      </c>
    </row>
    <row r="3555" hidden="1" spans="2:5">
      <c r="B3555" t="s">
        <v>3565</v>
      </c>
      <c r="D3555" t="s">
        <v>3724</v>
      </c>
      <c r="E3555" t="str">
        <f t="shared" si="56"/>
        <v>00068100895803</v>
      </c>
    </row>
    <row r="3556" hidden="1" spans="2:5">
      <c r="B3556" t="s">
        <v>3566</v>
      </c>
      <c r="D3556" t="s">
        <v>3178</v>
      </c>
      <c r="E3556" t="str">
        <f t="shared" si="56"/>
        <v>00068100895834</v>
      </c>
    </row>
    <row r="3557" hidden="1" spans="2:5">
      <c r="B3557" t="s">
        <v>3567</v>
      </c>
      <c r="D3557" t="s">
        <v>3179</v>
      </c>
      <c r="E3557" t="str">
        <f t="shared" si="56"/>
        <v>00068100895858</v>
      </c>
    </row>
    <row r="3558" hidden="1" spans="2:5">
      <c r="B3558" t="s">
        <v>3568</v>
      </c>
      <c r="D3558" t="s">
        <v>3180</v>
      </c>
      <c r="E3558" t="str">
        <f t="shared" si="56"/>
        <v>00068100895889</v>
      </c>
    </row>
    <row r="3559" hidden="1" spans="2:5">
      <c r="B3559" t="s">
        <v>3569</v>
      </c>
      <c r="D3559" t="s">
        <v>3181</v>
      </c>
      <c r="E3559" t="str">
        <f t="shared" si="56"/>
        <v>00068100895896</v>
      </c>
    </row>
    <row r="3560" hidden="1" spans="2:5">
      <c r="B3560" t="s">
        <v>3570</v>
      </c>
      <c r="D3560" t="s">
        <v>3182</v>
      </c>
      <c r="E3560" t="str">
        <f t="shared" si="56"/>
        <v>00068100895902</v>
      </c>
    </row>
    <row r="3561" hidden="1" spans="2:5">
      <c r="B3561" t="s">
        <v>3571</v>
      </c>
      <c r="D3561" t="s">
        <v>3183</v>
      </c>
      <c r="E3561" t="str">
        <f t="shared" si="56"/>
        <v>00068100895919</v>
      </c>
    </row>
    <row r="3562" hidden="1" spans="2:5">
      <c r="B3562" t="s">
        <v>3572</v>
      </c>
      <c r="D3562" t="s">
        <v>3184</v>
      </c>
      <c r="E3562" t="str">
        <f t="shared" si="56"/>
        <v>00068100895933</v>
      </c>
    </row>
    <row r="3563" hidden="1" spans="2:5">
      <c r="B3563" t="s">
        <v>3573</v>
      </c>
      <c r="D3563" t="s">
        <v>3186</v>
      </c>
      <c r="E3563" t="str">
        <f t="shared" si="56"/>
        <v>00068100895940</v>
      </c>
    </row>
    <row r="3564" hidden="1" spans="2:5">
      <c r="B3564" t="s">
        <v>3574</v>
      </c>
      <c r="D3564" t="s">
        <v>3187</v>
      </c>
      <c r="E3564" t="str">
        <f t="shared" si="56"/>
        <v>00068100895957</v>
      </c>
    </row>
    <row r="3565" hidden="1" spans="2:5">
      <c r="B3565" t="s">
        <v>3575</v>
      </c>
      <c r="D3565" t="s">
        <v>3725</v>
      </c>
      <c r="E3565" t="str">
        <f t="shared" si="56"/>
        <v>00068100895971</v>
      </c>
    </row>
    <row r="3566" hidden="1" spans="2:5">
      <c r="B3566" t="s">
        <v>3576</v>
      </c>
      <c r="D3566" t="s">
        <v>3726</v>
      </c>
      <c r="E3566" t="str">
        <f t="shared" si="56"/>
        <v>00068100896060</v>
      </c>
    </row>
    <row r="3567" hidden="1" spans="2:5">
      <c r="B3567" t="s">
        <v>3577</v>
      </c>
      <c r="D3567" t="s">
        <v>3727</v>
      </c>
      <c r="E3567" t="str">
        <f t="shared" si="56"/>
        <v>00068100896077</v>
      </c>
    </row>
    <row r="3568" hidden="1" spans="2:5">
      <c r="B3568" t="s">
        <v>3578</v>
      </c>
      <c r="D3568" t="s">
        <v>3189</v>
      </c>
      <c r="E3568" t="str">
        <f t="shared" si="56"/>
        <v>00068100896268</v>
      </c>
    </row>
    <row r="3569" hidden="1" spans="2:5">
      <c r="B3569" t="s">
        <v>3579</v>
      </c>
      <c r="D3569" t="s">
        <v>3729</v>
      </c>
      <c r="E3569" t="str">
        <f t="shared" si="56"/>
        <v>00068100896282</v>
      </c>
    </row>
    <row r="3570" hidden="1" spans="2:5">
      <c r="B3570" t="s">
        <v>3580</v>
      </c>
      <c r="D3570" t="s">
        <v>3190</v>
      </c>
      <c r="E3570" t="str">
        <f t="shared" si="56"/>
        <v>00068100896336</v>
      </c>
    </row>
    <row r="3571" hidden="1" spans="2:5">
      <c r="B3571" t="s">
        <v>3581</v>
      </c>
      <c r="D3571" t="s">
        <v>3191</v>
      </c>
      <c r="E3571" t="str">
        <f t="shared" si="56"/>
        <v>00068100896343</v>
      </c>
    </row>
    <row r="3572" hidden="1" spans="2:5">
      <c r="B3572" t="s">
        <v>3582</v>
      </c>
      <c r="D3572" t="s">
        <v>3733</v>
      </c>
      <c r="E3572" t="str">
        <f t="shared" si="56"/>
        <v>00068100896459</v>
      </c>
    </row>
    <row r="3573" hidden="1" spans="2:5">
      <c r="B3573" t="s">
        <v>3583</v>
      </c>
      <c r="D3573" t="s">
        <v>3193</v>
      </c>
      <c r="E3573" t="str">
        <f t="shared" si="56"/>
        <v>00068100896473</v>
      </c>
    </row>
    <row r="3574" hidden="1" spans="2:5">
      <c r="B3574" t="s">
        <v>3584</v>
      </c>
      <c r="D3574" t="s">
        <v>3195</v>
      </c>
      <c r="E3574" t="str">
        <f t="shared" si="56"/>
        <v>00068100896480</v>
      </c>
    </row>
    <row r="3575" hidden="1" spans="2:5">
      <c r="B3575" t="s">
        <v>3585</v>
      </c>
      <c r="D3575" t="s">
        <v>3735</v>
      </c>
      <c r="E3575" t="str">
        <f t="shared" si="56"/>
        <v>00068100896497</v>
      </c>
    </row>
    <row r="3576" hidden="1" spans="2:5">
      <c r="B3576" t="s">
        <v>3586</v>
      </c>
      <c r="D3576" t="s">
        <v>3196</v>
      </c>
      <c r="E3576" t="str">
        <f t="shared" si="56"/>
        <v>00068100896510</v>
      </c>
    </row>
    <row r="3577" hidden="1" spans="2:5">
      <c r="B3577" t="s">
        <v>3587</v>
      </c>
      <c r="D3577" t="s">
        <v>3692</v>
      </c>
      <c r="E3577" t="str">
        <f t="shared" si="56"/>
        <v>00068100108118</v>
      </c>
    </row>
    <row r="3578" hidden="1" spans="2:5">
      <c r="B3578" t="s">
        <v>3588</v>
      </c>
      <c r="D3578" t="s">
        <v>3721</v>
      </c>
      <c r="E3578" t="str">
        <f t="shared" si="56"/>
        <v>00068100895599</v>
      </c>
    </row>
    <row r="3579" hidden="1" spans="2:5">
      <c r="B3579" t="s">
        <v>3589</v>
      </c>
      <c r="D3579" t="s">
        <v>3722</v>
      </c>
      <c r="E3579" t="str">
        <f t="shared" si="56"/>
        <v>00068100895605</v>
      </c>
    </row>
    <row r="3580" hidden="1" spans="2:5">
      <c r="B3580" t="s">
        <v>3590</v>
      </c>
      <c r="D3580" t="s">
        <v>3198</v>
      </c>
      <c r="E3580" t="str">
        <f t="shared" si="56"/>
        <v>00068100895612</v>
      </c>
    </row>
    <row r="3581" hidden="1" spans="2:5">
      <c r="B3581" t="s">
        <v>3591</v>
      </c>
      <c r="D3581" t="s">
        <v>3199</v>
      </c>
      <c r="E3581" t="str">
        <f t="shared" si="56"/>
        <v>00068100083088</v>
      </c>
    </row>
    <row r="3582" hidden="1" spans="2:5">
      <c r="B3582" t="s">
        <v>3592</v>
      </c>
      <c r="D3582" t="s">
        <v>3688</v>
      </c>
      <c r="E3582" t="str">
        <f t="shared" si="56"/>
        <v>00068100083095</v>
      </c>
    </row>
    <row r="3583" hidden="1" spans="2:5">
      <c r="B3583" t="s">
        <v>3593</v>
      </c>
      <c r="D3583" t="s">
        <v>3200</v>
      </c>
      <c r="E3583" t="str">
        <f t="shared" si="56"/>
        <v>00068100083200</v>
      </c>
    </row>
    <row r="3584" hidden="1" spans="2:5">
      <c r="B3584" t="s">
        <v>3594</v>
      </c>
      <c r="D3584" t="s">
        <v>3201</v>
      </c>
      <c r="E3584" t="str">
        <f t="shared" si="56"/>
        <v>00068100083286</v>
      </c>
    </row>
    <row r="3585" hidden="1" spans="2:5">
      <c r="B3585" t="s">
        <v>3595</v>
      </c>
      <c r="D3585" t="s">
        <v>3689</v>
      </c>
      <c r="E3585" t="str">
        <f t="shared" si="56"/>
        <v>00068100083293</v>
      </c>
    </row>
    <row r="3586" hidden="1" spans="2:5">
      <c r="B3586" t="s">
        <v>3596</v>
      </c>
      <c r="D3586" t="s">
        <v>3202</v>
      </c>
      <c r="E3586" t="str">
        <f t="shared" si="56"/>
        <v>00068100083859</v>
      </c>
    </row>
    <row r="3587" hidden="1" spans="2:5">
      <c r="B3587" t="s">
        <v>3597</v>
      </c>
      <c r="D3587" t="s">
        <v>3203</v>
      </c>
      <c r="E3587" t="str">
        <f t="shared" ref="E3587:E3650" si="57">VLOOKUP(D3587,B:B,1,FALSE)</f>
        <v>00068100083934</v>
      </c>
    </row>
    <row r="3588" hidden="1" spans="2:5">
      <c r="B3588" t="s">
        <v>3598</v>
      </c>
      <c r="D3588" t="s">
        <v>3204</v>
      </c>
      <c r="E3588" t="str">
        <f t="shared" si="57"/>
        <v>00068100084214</v>
      </c>
    </row>
    <row r="3589" hidden="1" spans="2:5">
      <c r="B3589" t="s">
        <v>3599</v>
      </c>
      <c r="D3589" t="s">
        <v>3690</v>
      </c>
      <c r="E3589" t="str">
        <f t="shared" si="57"/>
        <v>00068100084221</v>
      </c>
    </row>
    <row r="3590" hidden="1" spans="2:5">
      <c r="B3590" t="s">
        <v>3600</v>
      </c>
      <c r="D3590" t="s">
        <v>3205</v>
      </c>
      <c r="E3590" t="str">
        <f t="shared" si="57"/>
        <v>00068100084238</v>
      </c>
    </row>
    <row r="3591" hidden="1" spans="2:5">
      <c r="B3591" t="s">
        <v>3601</v>
      </c>
      <c r="D3591" t="s">
        <v>3206</v>
      </c>
      <c r="E3591" t="str">
        <f t="shared" si="57"/>
        <v>00068100084245</v>
      </c>
    </row>
    <row r="3592" hidden="1" spans="2:5">
      <c r="B3592" t="s">
        <v>3602</v>
      </c>
      <c r="D3592" t="s">
        <v>3207</v>
      </c>
      <c r="E3592" t="str">
        <f t="shared" si="57"/>
        <v>00068100084276</v>
      </c>
    </row>
    <row r="3593" hidden="1" spans="2:5">
      <c r="B3593" t="s">
        <v>3603</v>
      </c>
      <c r="D3593" t="s">
        <v>3208</v>
      </c>
      <c r="E3593" t="str">
        <f t="shared" si="57"/>
        <v>00068100084597</v>
      </c>
    </row>
    <row r="3594" hidden="1" spans="2:5">
      <c r="B3594" t="s">
        <v>3604</v>
      </c>
      <c r="D3594" t="s">
        <v>3691</v>
      </c>
      <c r="E3594" t="str">
        <f t="shared" si="57"/>
        <v>00068100084665</v>
      </c>
    </row>
    <row r="3595" hidden="1" spans="2:5">
      <c r="B3595" t="s">
        <v>3605</v>
      </c>
      <c r="D3595" t="s">
        <v>3209</v>
      </c>
      <c r="E3595" t="str">
        <f t="shared" si="57"/>
        <v>00068100084757</v>
      </c>
    </row>
    <row r="3596" hidden="1" spans="2:5">
      <c r="B3596" t="s">
        <v>3606</v>
      </c>
      <c r="D3596" t="s">
        <v>3210</v>
      </c>
      <c r="E3596" t="str">
        <f t="shared" si="57"/>
        <v>00068100890556</v>
      </c>
    </row>
    <row r="3597" hidden="1" spans="2:5">
      <c r="B3597" t="s">
        <v>3607</v>
      </c>
      <c r="D3597" t="s">
        <v>3211</v>
      </c>
      <c r="E3597" t="str">
        <f t="shared" si="57"/>
        <v>00068100892871</v>
      </c>
    </row>
    <row r="3598" hidden="1" spans="2:5">
      <c r="B3598" t="s">
        <v>3608</v>
      </c>
      <c r="D3598" t="s">
        <v>3212</v>
      </c>
      <c r="E3598" t="str">
        <f t="shared" si="57"/>
        <v>00068100892888</v>
      </c>
    </row>
    <row r="3599" hidden="1" spans="2:5">
      <c r="B3599" t="s">
        <v>3609</v>
      </c>
      <c r="D3599" t="s">
        <v>3213</v>
      </c>
      <c r="E3599" t="str">
        <f t="shared" si="57"/>
        <v>00068100068504</v>
      </c>
    </row>
    <row r="3600" hidden="1" spans="2:5">
      <c r="B3600" t="s">
        <v>3610</v>
      </c>
      <c r="D3600" t="s">
        <v>3214</v>
      </c>
      <c r="E3600" t="str">
        <f t="shared" si="57"/>
        <v>00068100001389</v>
      </c>
    </row>
    <row r="3601" hidden="1" spans="2:5">
      <c r="B3601" t="s">
        <v>3611</v>
      </c>
      <c r="D3601" t="s">
        <v>3636</v>
      </c>
      <c r="E3601" t="str">
        <f t="shared" si="57"/>
        <v>00068100001396</v>
      </c>
    </row>
    <row r="3602" hidden="1" spans="2:5">
      <c r="B3602" t="s">
        <v>3612</v>
      </c>
      <c r="D3602" t="s">
        <v>3215</v>
      </c>
      <c r="E3602" t="str">
        <f t="shared" si="57"/>
        <v>00068100001426</v>
      </c>
    </row>
    <row r="3603" hidden="1" spans="2:5">
      <c r="B3603" t="s">
        <v>3613</v>
      </c>
      <c r="D3603" t="s">
        <v>3216</v>
      </c>
      <c r="E3603" t="str">
        <f t="shared" si="57"/>
        <v>00068100001457</v>
      </c>
    </row>
    <row r="3604" hidden="1" spans="2:5">
      <c r="B3604" t="s">
        <v>3614</v>
      </c>
      <c r="D3604" t="s">
        <v>3217</v>
      </c>
      <c r="E3604" t="str">
        <f t="shared" si="57"/>
        <v>00068100001464</v>
      </c>
    </row>
    <row r="3605" hidden="1" spans="2:5">
      <c r="B3605" t="s">
        <v>3615</v>
      </c>
      <c r="D3605" t="s">
        <v>3218</v>
      </c>
      <c r="E3605" t="str">
        <f t="shared" si="57"/>
        <v>00068100001488</v>
      </c>
    </row>
    <row r="3606" hidden="1" spans="2:5">
      <c r="B3606" t="s">
        <v>3616</v>
      </c>
      <c r="D3606" t="s">
        <v>3219</v>
      </c>
      <c r="E3606" t="str">
        <f t="shared" si="57"/>
        <v>00068100001518</v>
      </c>
    </row>
    <row r="3607" hidden="1" spans="2:5">
      <c r="B3607" t="s">
        <v>3617</v>
      </c>
      <c r="D3607" t="s">
        <v>3638</v>
      </c>
      <c r="E3607" t="str">
        <f t="shared" si="57"/>
        <v>00068100001525</v>
      </c>
    </row>
    <row r="3608" hidden="1" spans="2:5">
      <c r="B3608" t="s">
        <v>3618</v>
      </c>
      <c r="D3608" t="s">
        <v>3221</v>
      </c>
      <c r="E3608" t="str">
        <f t="shared" si="57"/>
        <v>00068100001532</v>
      </c>
    </row>
    <row r="3609" hidden="1" spans="2:5">
      <c r="B3609" t="s">
        <v>3619</v>
      </c>
      <c r="D3609" t="s">
        <v>3222</v>
      </c>
      <c r="E3609" t="str">
        <f t="shared" si="57"/>
        <v>00068100001549</v>
      </c>
    </row>
    <row r="3610" hidden="1" spans="2:5">
      <c r="B3610" t="s">
        <v>3620</v>
      </c>
      <c r="D3610" t="s">
        <v>3223</v>
      </c>
      <c r="E3610" t="str">
        <f t="shared" si="57"/>
        <v>00068100001587</v>
      </c>
    </row>
    <row r="3611" hidden="1" spans="2:5">
      <c r="B3611" t="s">
        <v>3621</v>
      </c>
      <c r="D3611" t="s">
        <v>3224</v>
      </c>
      <c r="E3611" t="str">
        <f t="shared" si="57"/>
        <v>00068100001594</v>
      </c>
    </row>
    <row r="3612" hidden="1" spans="2:5">
      <c r="B3612" t="s">
        <v>3622</v>
      </c>
      <c r="D3612" t="s">
        <v>3640</v>
      </c>
      <c r="E3612" t="str">
        <f t="shared" si="57"/>
        <v>00068100001600</v>
      </c>
    </row>
    <row r="3613" hidden="1" spans="2:5">
      <c r="B3613" t="s">
        <v>3623</v>
      </c>
      <c r="D3613" t="s">
        <v>3642</v>
      </c>
      <c r="E3613" t="str">
        <f t="shared" si="57"/>
        <v>00068100001624</v>
      </c>
    </row>
    <row r="3614" hidden="1" spans="2:5">
      <c r="B3614" t="s">
        <v>3624</v>
      </c>
      <c r="D3614" t="s">
        <v>3643</v>
      </c>
      <c r="E3614" t="str">
        <f t="shared" si="57"/>
        <v>00068100001655</v>
      </c>
    </row>
    <row r="3615" hidden="1" spans="2:5">
      <c r="B3615" t="s">
        <v>3625</v>
      </c>
      <c r="D3615" t="s">
        <v>3644</v>
      </c>
      <c r="E3615" t="str">
        <f t="shared" si="57"/>
        <v>00068100001662</v>
      </c>
    </row>
    <row r="3616" hidden="1" spans="2:5">
      <c r="B3616" t="s">
        <v>3626</v>
      </c>
      <c r="D3616" t="s">
        <v>3226</v>
      </c>
      <c r="E3616" t="str">
        <f t="shared" si="57"/>
        <v>00068100894066</v>
      </c>
    </row>
    <row r="3617" hidden="1" spans="2:5">
      <c r="B3617" t="s">
        <v>3627</v>
      </c>
      <c r="D3617" t="s">
        <v>3227</v>
      </c>
      <c r="E3617" t="str">
        <f t="shared" si="57"/>
        <v>00068100894295</v>
      </c>
    </row>
    <row r="3618" hidden="1" spans="2:5">
      <c r="B3618" t="s">
        <v>3628</v>
      </c>
      <c r="D3618" t="s">
        <v>3228</v>
      </c>
      <c r="E3618" t="str">
        <f t="shared" si="57"/>
        <v>00068100047691</v>
      </c>
    </row>
    <row r="3619" hidden="1" spans="2:5">
      <c r="B3619" t="s">
        <v>3629</v>
      </c>
      <c r="D3619" t="s">
        <v>3229</v>
      </c>
      <c r="E3619" t="str">
        <f t="shared" si="57"/>
        <v>00068100003123</v>
      </c>
    </row>
    <row r="3620" hidden="1" spans="2:5">
      <c r="B3620" t="s">
        <v>3630</v>
      </c>
      <c r="D3620" t="s">
        <v>3230</v>
      </c>
      <c r="E3620" t="str">
        <f t="shared" si="57"/>
        <v>00068100059274</v>
      </c>
    </row>
    <row r="3621" hidden="1" spans="2:5">
      <c r="B3621" t="s">
        <v>3631</v>
      </c>
      <c r="D3621" t="s">
        <v>3231</v>
      </c>
      <c r="E3621" t="str">
        <f t="shared" si="57"/>
        <v>00068100004519</v>
      </c>
    </row>
    <row r="3622" hidden="1" spans="2:5">
      <c r="B3622" t="s">
        <v>3632</v>
      </c>
      <c r="D3622" t="s">
        <v>3232</v>
      </c>
      <c r="E3622" t="str">
        <f t="shared" si="57"/>
        <v>00068100004526</v>
      </c>
    </row>
    <row r="3623" hidden="1" spans="2:5">
      <c r="B3623" t="s">
        <v>3633</v>
      </c>
      <c r="D3623" t="s">
        <v>3233</v>
      </c>
      <c r="E3623" t="str">
        <f t="shared" si="57"/>
        <v>00068100004533</v>
      </c>
    </row>
    <row r="3624" hidden="1" spans="2:5">
      <c r="B3624" t="s">
        <v>3634</v>
      </c>
      <c r="D3624" t="s">
        <v>3234</v>
      </c>
      <c r="E3624" t="str">
        <f t="shared" si="57"/>
        <v>00068100004618</v>
      </c>
    </row>
    <row r="3625" hidden="1" spans="2:5">
      <c r="B3625" t="s">
        <v>3635</v>
      </c>
      <c r="D3625" t="s">
        <v>3235</v>
      </c>
      <c r="E3625" t="str">
        <f t="shared" si="57"/>
        <v>00068100891331</v>
      </c>
    </row>
    <row r="3626" hidden="1" spans="2:5">
      <c r="B3626" t="s">
        <v>3636</v>
      </c>
      <c r="D3626" t="s">
        <v>3236</v>
      </c>
      <c r="E3626" t="str">
        <f t="shared" si="57"/>
        <v>00068100891935</v>
      </c>
    </row>
    <row r="3627" hidden="1" spans="2:5">
      <c r="B3627" t="s">
        <v>3637</v>
      </c>
      <c r="D3627" t="s">
        <v>3717</v>
      </c>
      <c r="E3627" t="str">
        <f t="shared" si="57"/>
        <v>00068100894776</v>
      </c>
    </row>
    <row r="3628" hidden="1" spans="2:5">
      <c r="B3628" t="s">
        <v>3638</v>
      </c>
      <c r="D3628" t="s">
        <v>3237</v>
      </c>
      <c r="E3628" t="str">
        <f t="shared" si="57"/>
        <v>00068100040272</v>
      </c>
    </row>
    <row r="3629" hidden="1" spans="2:5">
      <c r="B3629" t="s">
        <v>3639</v>
      </c>
      <c r="D3629" t="s">
        <v>3238</v>
      </c>
      <c r="E3629" t="str">
        <f t="shared" si="57"/>
        <v>00068100040586</v>
      </c>
    </row>
    <row r="3630" hidden="1" spans="2:5">
      <c r="B3630" t="s">
        <v>3640</v>
      </c>
      <c r="D3630" t="s">
        <v>3239</v>
      </c>
      <c r="E3630" t="str">
        <f t="shared" si="57"/>
        <v>00068100040784</v>
      </c>
    </row>
    <row r="3631" hidden="1" spans="2:5">
      <c r="B3631" t="s">
        <v>3641</v>
      </c>
      <c r="D3631" t="s">
        <v>3240</v>
      </c>
      <c r="E3631" t="str">
        <f t="shared" si="57"/>
        <v>00068100041019</v>
      </c>
    </row>
    <row r="3632" hidden="1" spans="2:5">
      <c r="B3632" t="s">
        <v>3642</v>
      </c>
      <c r="D3632" t="s">
        <v>3241</v>
      </c>
      <c r="E3632" t="str">
        <f t="shared" si="57"/>
        <v>00066188013102</v>
      </c>
    </row>
    <row r="3633" hidden="1" spans="2:5">
      <c r="B3633" t="s">
        <v>3643</v>
      </c>
      <c r="D3633" t="s">
        <v>3242</v>
      </c>
      <c r="E3633" t="str">
        <f t="shared" si="57"/>
        <v>00066188013201</v>
      </c>
    </row>
    <row r="3634" hidden="1" spans="2:5">
      <c r="B3634" t="s">
        <v>3644</v>
      </c>
      <c r="D3634" t="s">
        <v>3243</v>
      </c>
      <c r="E3634" t="str">
        <f t="shared" si="57"/>
        <v>00066188013300</v>
      </c>
    </row>
    <row r="3635" hidden="1" spans="2:5">
      <c r="B3635" t="s">
        <v>3645</v>
      </c>
      <c r="D3635" t="s">
        <v>3244</v>
      </c>
      <c r="E3635" t="str">
        <f t="shared" si="57"/>
        <v>00066188013409</v>
      </c>
    </row>
    <row r="3636" hidden="1" spans="2:5">
      <c r="B3636" t="s">
        <v>3646</v>
      </c>
      <c r="D3636" t="s">
        <v>3246</v>
      </c>
      <c r="E3636" t="str">
        <f t="shared" si="57"/>
        <v>00066188014000</v>
      </c>
    </row>
    <row r="3637" hidden="1" spans="2:5">
      <c r="B3637" t="s">
        <v>3647</v>
      </c>
      <c r="D3637" t="s">
        <v>3596</v>
      </c>
      <c r="E3637" t="str">
        <f t="shared" si="57"/>
        <v>00066188014109</v>
      </c>
    </row>
    <row r="3638" hidden="1" spans="2:5">
      <c r="B3638" t="s">
        <v>3648</v>
      </c>
      <c r="D3638" t="s">
        <v>3247</v>
      </c>
      <c r="E3638" t="str">
        <f t="shared" si="57"/>
        <v>00066188014208</v>
      </c>
    </row>
    <row r="3639" hidden="1" spans="2:5">
      <c r="B3639" t="s">
        <v>3649</v>
      </c>
      <c r="D3639" t="s">
        <v>3597</v>
      </c>
      <c r="E3639" t="str">
        <f t="shared" si="57"/>
        <v>00066188014604</v>
      </c>
    </row>
    <row r="3640" hidden="1" spans="2:5">
      <c r="B3640" t="s">
        <v>3650</v>
      </c>
      <c r="D3640" t="s">
        <v>3598</v>
      </c>
      <c r="E3640" t="str">
        <f t="shared" si="57"/>
        <v>00066188014703</v>
      </c>
    </row>
    <row r="3641" hidden="1" spans="2:5">
      <c r="B3641" t="s">
        <v>3651</v>
      </c>
      <c r="D3641" t="s">
        <v>3249</v>
      </c>
      <c r="E3641" t="str">
        <f t="shared" si="57"/>
        <v>00066188020001</v>
      </c>
    </row>
    <row r="3642" hidden="1" spans="2:5">
      <c r="B3642" t="s">
        <v>3652</v>
      </c>
      <c r="D3642" t="s">
        <v>3250</v>
      </c>
      <c r="E3642" t="str">
        <f t="shared" si="57"/>
        <v>00066188020100</v>
      </c>
    </row>
    <row r="3643" hidden="1" spans="2:5">
      <c r="B3643" t="s">
        <v>3653</v>
      </c>
      <c r="D3643" t="s">
        <v>3603</v>
      </c>
      <c r="E3643" t="str">
        <f t="shared" si="57"/>
        <v>00066188020209</v>
      </c>
    </row>
    <row r="3644" hidden="1" spans="2:5">
      <c r="B3644" t="s">
        <v>3654</v>
      </c>
      <c r="D3644" t="s">
        <v>3251</v>
      </c>
      <c r="E3644" t="str">
        <f t="shared" si="57"/>
        <v>00066188020308</v>
      </c>
    </row>
    <row r="3645" hidden="1" spans="2:5">
      <c r="B3645" t="s">
        <v>3655</v>
      </c>
      <c r="D3645" t="s">
        <v>3604</v>
      </c>
      <c r="E3645" t="str">
        <f t="shared" si="57"/>
        <v>00066188020407</v>
      </c>
    </row>
    <row r="3646" hidden="1" spans="2:5">
      <c r="B3646" t="s">
        <v>3656</v>
      </c>
      <c r="D3646" t="s">
        <v>3605</v>
      </c>
      <c r="E3646" t="str">
        <f t="shared" si="57"/>
        <v>00066188027208</v>
      </c>
    </row>
    <row r="3647" hidden="1" spans="2:5">
      <c r="B3647" t="s">
        <v>3657</v>
      </c>
      <c r="D3647" t="s">
        <v>3624</v>
      </c>
      <c r="E3647" t="str">
        <f t="shared" si="57"/>
        <v>00066188113703</v>
      </c>
    </row>
    <row r="3648" hidden="1" spans="2:5">
      <c r="B3648" t="s">
        <v>3658</v>
      </c>
      <c r="D3648" t="s">
        <v>3599</v>
      </c>
      <c r="E3648" t="str">
        <f t="shared" si="57"/>
        <v>00066188017506</v>
      </c>
    </row>
    <row r="3649" hidden="1" spans="2:5">
      <c r="B3649" t="s">
        <v>3659</v>
      </c>
      <c r="D3649" t="s">
        <v>3600</v>
      </c>
      <c r="E3649" t="str">
        <f t="shared" si="57"/>
        <v>00066188017605</v>
      </c>
    </row>
    <row r="3650" hidden="1" spans="2:5">
      <c r="B3650" t="s">
        <v>3660</v>
      </c>
      <c r="D3650" t="s">
        <v>3601</v>
      </c>
      <c r="E3650" t="str">
        <f t="shared" si="57"/>
        <v>00066188018008</v>
      </c>
    </row>
    <row r="3651" hidden="1" spans="2:5">
      <c r="B3651" t="s">
        <v>3661</v>
      </c>
      <c r="D3651" t="s">
        <v>3253</v>
      </c>
      <c r="E3651" t="str">
        <f t="shared" ref="E3651:E3714" si="58">VLOOKUP(D3651,B:B,1,FALSE)</f>
        <v>00066188020810</v>
      </c>
    </row>
    <row r="3652" hidden="1" spans="2:5">
      <c r="B3652" t="s">
        <v>3662</v>
      </c>
      <c r="D3652" t="s">
        <v>3254</v>
      </c>
      <c r="E3652" t="str">
        <f t="shared" si="58"/>
        <v>00066188101304</v>
      </c>
    </row>
    <row r="3653" hidden="1" spans="2:5">
      <c r="B3653" t="s">
        <v>3663</v>
      </c>
      <c r="D3653" t="s">
        <v>3255</v>
      </c>
      <c r="E3653" t="str">
        <f t="shared" si="58"/>
        <v>00066188019401</v>
      </c>
    </row>
    <row r="3654" hidden="1" spans="2:5">
      <c r="B3654" t="s">
        <v>3664</v>
      </c>
      <c r="D3654" t="s">
        <v>3602</v>
      </c>
      <c r="E3654" t="str">
        <f t="shared" si="58"/>
        <v>00066188019500</v>
      </c>
    </row>
    <row r="3655" hidden="1" spans="2:5">
      <c r="B3655" t="s">
        <v>3665</v>
      </c>
      <c r="D3655" t="s">
        <v>3612</v>
      </c>
      <c r="E3655" t="str">
        <f t="shared" si="58"/>
        <v>00066188047008</v>
      </c>
    </row>
    <row r="3656" hidden="1" spans="2:5">
      <c r="B3656" t="s">
        <v>3666</v>
      </c>
      <c r="D3656" t="s">
        <v>3257</v>
      </c>
      <c r="E3656" t="str">
        <f t="shared" si="58"/>
        <v>00066188047107</v>
      </c>
    </row>
    <row r="3657" hidden="1" spans="2:5">
      <c r="B3657" t="s">
        <v>3667</v>
      </c>
      <c r="D3657" t="s">
        <v>3258</v>
      </c>
      <c r="E3657" t="str">
        <f t="shared" si="58"/>
        <v>00066188047206</v>
      </c>
    </row>
    <row r="3658" hidden="1" spans="2:5">
      <c r="B3658" t="s">
        <v>3668</v>
      </c>
      <c r="D3658" t="s">
        <v>3613</v>
      </c>
      <c r="E3658" t="str">
        <f t="shared" si="58"/>
        <v>00066188047404</v>
      </c>
    </row>
    <row r="3659" hidden="1" spans="2:5">
      <c r="B3659" t="s">
        <v>3669</v>
      </c>
      <c r="D3659" t="s">
        <v>3260</v>
      </c>
      <c r="E3659" t="str">
        <f t="shared" si="58"/>
        <v>00066188118319</v>
      </c>
    </row>
    <row r="3660" hidden="1" spans="2:5">
      <c r="B3660" t="s">
        <v>3670</v>
      </c>
      <c r="D3660" t="s">
        <v>3261</v>
      </c>
      <c r="E3660" t="str">
        <f t="shared" si="58"/>
        <v>00066188118418</v>
      </c>
    </row>
    <row r="3661" hidden="1" spans="2:5">
      <c r="B3661" t="s">
        <v>3671</v>
      </c>
      <c r="D3661" t="s">
        <v>3262</v>
      </c>
      <c r="E3661" t="str">
        <f t="shared" si="58"/>
        <v>00066188118517</v>
      </c>
    </row>
    <row r="3662" hidden="1" spans="2:5">
      <c r="B3662" t="s">
        <v>3672</v>
      </c>
      <c r="D3662" t="s">
        <v>3263</v>
      </c>
      <c r="E3662" t="str">
        <f t="shared" si="58"/>
        <v>00066188118746</v>
      </c>
    </row>
    <row r="3663" hidden="1" spans="2:5">
      <c r="B3663" t="s">
        <v>3673</v>
      </c>
      <c r="D3663" t="s">
        <v>3265</v>
      </c>
      <c r="E3663" t="str">
        <f t="shared" si="58"/>
        <v>00066188118999</v>
      </c>
    </row>
    <row r="3664" hidden="1" spans="2:5">
      <c r="B3664" t="s">
        <v>3674</v>
      </c>
      <c r="D3664" t="s">
        <v>3266</v>
      </c>
      <c r="E3664" t="str">
        <f t="shared" si="58"/>
        <v>00066188102707</v>
      </c>
    </row>
    <row r="3665" hidden="1" spans="2:5">
      <c r="B3665" t="s">
        <v>3675</v>
      </c>
      <c r="D3665" t="s">
        <v>3267</v>
      </c>
      <c r="E3665" t="str">
        <f t="shared" si="58"/>
        <v>00068100041156</v>
      </c>
    </row>
    <row r="3666" hidden="1" spans="2:5">
      <c r="B3666" t="s">
        <v>3676</v>
      </c>
      <c r="D3666" t="s">
        <v>3661</v>
      </c>
      <c r="E3666" t="str">
        <f t="shared" si="58"/>
        <v>00068100041217</v>
      </c>
    </row>
    <row r="3667" hidden="1" spans="2:5">
      <c r="B3667" t="s">
        <v>3677</v>
      </c>
      <c r="D3667" t="s">
        <v>3268</v>
      </c>
      <c r="E3667" t="str">
        <f t="shared" si="58"/>
        <v>00068100041224</v>
      </c>
    </row>
    <row r="3668" hidden="1" spans="2:5">
      <c r="B3668" t="s">
        <v>3678</v>
      </c>
      <c r="D3668" t="s">
        <v>3269</v>
      </c>
      <c r="E3668" t="str">
        <f t="shared" si="58"/>
        <v>00068100041231</v>
      </c>
    </row>
    <row r="3669" hidden="1" spans="2:5">
      <c r="B3669" t="s">
        <v>3679</v>
      </c>
      <c r="D3669" t="s">
        <v>3270</v>
      </c>
      <c r="E3669" t="str">
        <f t="shared" si="58"/>
        <v>00068100041248</v>
      </c>
    </row>
    <row r="3670" hidden="1" spans="2:5">
      <c r="B3670" t="s">
        <v>3680</v>
      </c>
      <c r="D3670" t="s">
        <v>3271</v>
      </c>
      <c r="E3670" t="str">
        <f t="shared" si="58"/>
        <v>00068100041279</v>
      </c>
    </row>
    <row r="3671" hidden="1" spans="2:5">
      <c r="B3671" t="s">
        <v>3681</v>
      </c>
      <c r="D3671" t="s">
        <v>3273</v>
      </c>
      <c r="E3671" t="str">
        <f t="shared" si="58"/>
        <v>00068100041286</v>
      </c>
    </row>
    <row r="3672" hidden="1" spans="2:5">
      <c r="B3672" t="s">
        <v>3682</v>
      </c>
      <c r="D3672" t="s">
        <v>3274</v>
      </c>
      <c r="E3672" t="str">
        <f t="shared" si="58"/>
        <v>00068100041330</v>
      </c>
    </row>
    <row r="3673" hidden="1" spans="2:5">
      <c r="B3673" t="s">
        <v>3683</v>
      </c>
      <c r="D3673" t="s">
        <v>3275</v>
      </c>
      <c r="E3673" t="str">
        <f t="shared" si="58"/>
        <v>00068100041422</v>
      </c>
    </row>
    <row r="3674" hidden="1" spans="2:5">
      <c r="B3674" t="s">
        <v>3684</v>
      </c>
      <c r="D3674" t="s">
        <v>3662</v>
      </c>
      <c r="E3674" t="str">
        <f t="shared" si="58"/>
        <v>00068100041736</v>
      </c>
    </row>
    <row r="3675" hidden="1" spans="2:5">
      <c r="B3675" t="s">
        <v>3685</v>
      </c>
      <c r="D3675" t="s">
        <v>3663</v>
      </c>
      <c r="E3675" t="str">
        <f t="shared" si="58"/>
        <v>00068100043457</v>
      </c>
    </row>
    <row r="3676" hidden="1" spans="2:5">
      <c r="B3676" t="s">
        <v>3686</v>
      </c>
      <c r="D3676" t="s">
        <v>3278</v>
      </c>
      <c r="E3676" t="str">
        <f t="shared" si="58"/>
        <v>00068100043464</v>
      </c>
    </row>
    <row r="3677" hidden="1" spans="2:5">
      <c r="B3677" t="s">
        <v>3687</v>
      </c>
      <c r="D3677" t="s">
        <v>3279</v>
      </c>
      <c r="E3677" t="str">
        <f t="shared" si="58"/>
        <v>00068100043648</v>
      </c>
    </row>
    <row r="3678" hidden="1" spans="2:5">
      <c r="B3678" t="s">
        <v>3688</v>
      </c>
      <c r="D3678" t="s">
        <v>3280</v>
      </c>
      <c r="E3678" t="str">
        <f t="shared" si="58"/>
        <v>00068100043860</v>
      </c>
    </row>
    <row r="3679" hidden="1" spans="2:5">
      <c r="B3679" t="s">
        <v>3689</v>
      </c>
      <c r="D3679" t="s">
        <v>3281</v>
      </c>
      <c r="E3679" t="str">
        <f t="shared" si="58"/>
        <v>00068100043907</v>
      </c>
    </row>
    <row r="3680" hidden="1" spans="2:5">
      <c r="B3680" t="s">
        <v>3690</v>
      </c>
      <c r="D3680" t="s">
        <v>3282</v>
      </c>
      <c r="E3680" t="str">
        <f t="shared" si="58"/>
        <v>00068100044126</v>
      </c>
    </row>
    <row r="3681" hidden="1" spans="2:5">
      <c r="B3681" t="s">
        <v>3691</v>
      </c>
      <c r="D3681" t="s">
        <v>3283</v>
      </c>
      <c r="E3681" t="str">
        <f t="shared" si="58"/>
        <v>00068100044133</v>
      </c>
    </row>
    <row r="3682" hidden="1" spans="2:5">
      <c r="B3682" t="s">
        <v>3692</v>
      </c>
      <c r="D3682" t="s">
        <v>3284</v>
      </c>
      <c r="E3682" t="str">
        <f t="shared" si="58"/>
        <v>00068100044577</v>
      </c>
    </row>
    <row r="3683" hidden="1" spans="2:5">
      <c r="B3683" t="s">
        <v>3693</v>
      </c>
      <c r="D3683" t="s">
        <v>3285</v>
      </c>
      <c r="E3683" t="str">
        <f t="shared" si="58"/>
        <v>00068100045031</v>
      </c>
    </row>
    <row r="3684" hidden="1" spans="2:5">
      <c r="B3684" t="s">
        <v>3694</v>
      </c>
      <c r="D3684" t="s">
        <v>3286</v>
      </c>
      <c r="E3684" t="str">
        <f t="shared" si="58"/>
        <v>00068100045130</v>
      </c>
    </row>
    <row r="3685" hidden="1" spans="2:5">
      <c r="B3685" t="s">
        <v>3695</v>
      </c>
      <c r="D3685" t="s">
        <v>3287</v>
      </c>
      <c r="E3685" t="str">
        <f t="shared" si="58"/>
        <v>00068100046069</v>
      </c>
    </row>
    <row r="3686" hidden="1" spans="2:5">
      <c r="B3686" t="s">
        <v>3696</v>
      </c>
      <c r="D3686" t="s">
        <v>3665</v>
      </c>
      <c r="E3686" t="str">
        <f t="shared" si="58"/>
        <v>00068100046076</v>
      </c>
    </row>
    <row r="3687" hidden="1" spans="2:5">
      <c r="B3687" t="s">
        <v>3697</v>
      </c>
      <c r="D3687" t="s">
        <v>3288</v>
      </c>
      <c r="E3687" t="str">
        <f t="shared" si="58"/>
        <v>00068100046083</v>
      </c>
    </row>
    <row r="3688" hidden="1" spans="2:5">
      <c r="B3688" t="s">
        <v>3698</v>
      </c>
      <c r="D3688" t="s">
        <v>3289</v>
      </c>
      <c r="E3688" t="str">
        <f t="shared" si="58"/>
        <v>00068100046090</v>
      </c>
    </row>
    <row r="3689" hidden="1" spans="2:5">
      <c r="B3689" t="s">
        <v>3699</v>
      </c>
      <c r="D3689" t="s">
        <v>3666</v>
      </c>
      <c r="E3689" t="str">
        <f t="shared" si="58"/>
        <v>00068100046106</v>
      </c>
    </row>
    <row r="3690" hidden="1" spans="2:5">
      <c r="B3690" t="s">
        <v>3700</v>
      </c>
      <c r="D3690" t="s">
        <v>3291</v>
      </c>
      <c r="E3690" t="str">
        <f t="shared" si="58"/>
        <v>00068100046120</v>
      </c>
    </row>
    <row r="3691" hidden="1" spans="2:5">
      <c r="B3691" t="s">
        <v>3701</v>
      </c>
      <c r="D3691" t="s">
        <v>3292</v>
      </c>
      <c r="E3691" t="str">
        <f t="shared" si="58"/>
        <v>00068100046137</v>
      </c>
    </row>
    <row r="3692" hidden="1" spans="2:5">
      <c r="B3692" t="s">
        <v>3702</v>
      </c>
      <c r="D3692" t="s">
        <v>3293</v>
      </c>
      <c r="E3692" t="str">
        <f t="shared" si="58"/>
        <v>00068100046144</v>
      </c>
    </row>
    <row r="3693" hidden="1" spans="2:5">
      <c r="B3693" t="s">
        <v>3703</v>
      </c>
      <c r="D3693" t="s">
        <v>3294</v>
      </c>
      <c r="E3693" t="str">
        <f t="shared" si="58"/>
        <v>00068100046151</v>
      </c>
    </row>
    <row r="3694" hidden="1" spans="2:5">
      <c r="B3694" t="s">
        <v>3704</v>
      </c>
      <c r="D3694" t="s">
        <v>3295</v>
      </c>
      <c r="E3694" t="str">
        <f t="shared" si="58"/>
        <v>00068100046168</v>
      </c>
    </row>
    <row r="3695" hidden="1" spans="2:5">
      <c r="B3695" t="s">
        <v>3705</v>
      </c>
      <c r="D3695" t="s">
        <v>3296</v>
      </c>
      <c r="E3695" t="str">
        <f t="shared" si="58"/>
        <v>00068100046328</v>
      </c>
    </row>
    <row r="3696" hidden="1" spans="2:5">
      <c r="B3696" t="s">
        <v>3706</v>
      </c>
      <c r="D3696" t="s">
        <v>3297</v>
      </c>
      <c r="E3696" t="str">
        <f t="shared" si="58"/>
        <v>00068100046335</v>
      </c>
    </row>
    <row r="3697" hidden="1" spans="2:5">
      <c r="B3697" t="s">
        <v>3707</v>
      </c>
      <c r="D3697" t="s">
        <v>3667</v>
      </c>
      <c r="E3697" t="str">
        <f t="shared" si="58"/>
        <v>00068100046342</v>
      </c>
    </row>
    <row r="3698" hidden="1" spans="2:5">
      <c r="B3698" t="s">
        <v>3708</v>
      </c>
      <c r="D3698" t="s">
        <v>3299</v>
      </c>
      <c r="E3698" t="str">
        <f t="shared" si="58"/>
        <v>00068100046359</v>
      </c>
    </row>
    <row r="3699" hidden="1" spans="2:5">
      <c r="B3699" t="s">
        <v>3709</v>
      </c>
      <c r="D3699" t="s">
        <v>3300</v>
      </c>
      <c r="E3699" t="str">
        <f t="shared" si="58"/>
        <v>00068100046366</v>
      </c>
    </row>
    <row r="3700" hidden="1" spans="2:5">
      <c r="B3700" t="s">
        <v>3710</v>
      </c>
      <c r="D3700" t="s">
        <v>3301</v>
      </c>
      <c r="E3700" t="str">
        <f t="shared" si="58"/>
        <v>00068100046373</v>
      </c>
    </row>
    <row r="3701" hidden="1" spans="2:5">
      <c r="B3701" t="s">
        <v>3711</v>
      </c>
      <c r="D3701" t="s">
        <v>3302</v>
      </c>
      <c r="E3701" t="str">
        <f t="shared" si="58"/>
        <v>00068100046380</v>
      </c>
    </row>
    <row r="3702" hidden="1" spans="2:5">
      <c r="B3702" t="s">
        <v>3712</v>
      </c>
      <c r="D3702" t="s">
        <v>3303</v>
      </c>
      <c r="E3702" t="str">
        <f t="shared" si="58"/>
        <v>00068100046397</v>
      </c>
    </row>
    <row r="3703" hidden="1" spans="2:5">
      <c r="B3703" t="s">
        <v>3713</v>
      </c>
      <c r="D3703" t="s">
        <v>3668</v>
      </c>
      <c r="E3703" t="str">
        <f t="shared" si="58"/>
        <v>00068100046427</v>
      </c>
    </row>
    <row r="3704" hidden="1" spans="2:5">
      <c r="B3704" t="s">
        <v>3714</v>
      </c>
      <c r="D3704" t="s">
        <v>3305</v>
      </c>
      <c r="E3704" t="str">
        <f t="shared" si="58"/>
        <v>00068100046434</v>
      </c>
    </row>
    <row r="3705" hidden="1" spans="2:5">
      <c r="B3705" t="s">
        <v>3715</v>
      </c>
      <c r="D3705" t="s">
        <v>3306</v>
      </c>
      <c r="E3705" t="str">
        <f t="shared" si="58"/>
        <v>00068100046441</v>
      </c>
    </row>
    <row r="3706" hidden="1" spans="2:5">
      <c r="B3706" t="s">
        <v>3716</v>
      </c>
      <c r="D3706" t="s">
        <v>3669</v>
      </c>
      <c r="E3706" t="str">
        <f t="shared" si="58"/>
        <v>00068100046861</v>
      </c>
    </row>
    <row r="3707" hidden="1" spans="2:5">
      <c r="B3707" t="s">
        <v>3717</v>
      </c>
      <c r="D3707" t="s">
        <v>3307</v>
      </c>
      <c r="E3707" t="str">
        <f t="shared" si="58"/>
        <v>00068100047110</v>
      </c>
    </row>
    <row r="3708" hidden="1" spans="2:5">
      <c r="B3708" t="s">
        <v>3718</v>
      </c>
      <c r="D3708" t="s">
        <v>3670</v>
      </c>
      <c r="E3708" t="str">
        <f t="shared" si="58"/>
        <v>00068100047127</v>
      </c>
    </row>
    <row r="3709" hidden="1" spans="2:5">
      <c r="B3709" t="s">
        <v>3719</v>
      </c>
      <c r="D3709" t="s">
        <v>3671</v>
      </c>
      <c r="E3709" t="str">
        <f t="shared" si="58"/>
        <v>00068100047134</v>
      </c>
    </row>
    <row r="3710" hidden="1" spans="2:5">
      <c r="B3710" t="s">
        <v>3720</v>
      </c>
      <c r="D3710" t="s">
        <v>3308</v>
      </c>
      <c r="E3710" t="str">
        <f t="shared" si="58"/>
        <v>00068100047141</v>
      </c>
    </row>
    <row r="3711" hidden="1" spans="2:5">
      <c r="B3711" t="s">
        <v>3721</v>
      </c>
      <c r="D3711" t="s">
        <v>3309</v>
      </c>
      <c r="E3711" t="str">
        <f t="shared" si="58"/>
        <v>00068100047158</v>
      </c>
    </row>
    <row r="3712" hidden="1" spans="2:5">
      <c r="B3712" t="s">
        <v>3722</v>
      </c>
      <c r="D3712" t="s">
        <v>3672</v>
      </c>
      <c r="E3712" t="str">
        <f t="shared" si="58"/>
        <v>00068100047196</v>
      </c>
    </row>
    <row r="3713" hidden="1" spans="2:5">
      <c r="B3713" t="s">
        <v>3723</v>
      </c>
      <c r="D3713" t="s">
        <v>3311</v>
      </c>
      <c r="E3713" t="str">
        <f t="shared" si="58"/>
        <v>00068100047219</v>
      </c>
    </row>
    <row r="3714" hidden="1" spans="2:5">
      <c r="B3714" t="s">
        <v>3724</v>
      </c>
      <c r="D3714" t="s">
        <v>3313</v>
      </c>
      <c r="E3714" t="str">
        <f t="shared" si="58"/>
        <v>00068100047462</v>
      </c>
    </row>
    <row r="3715" hidden="1" spans="2:5">
      <c r="B3715" t="s">
        <v>3725</v>
      </c>
      <c r="D3715" t="s">
        <v>3314</v>
      </c>
      <c r="E3715" t="str">
        <f t="shared" ref="E3715:E3778" si="59">VLOOKUP(D3715,B:B,1,FALSE)</f>
        <v>00068100047479</v>
      </c>
    </row>
    <row r="3716" hidden="1" spans="2:5">
      <c r="B3716" t="s">
        <v>3726</v>
      </c>
      <c r="D3716" t="s">
        <v>3315</v>
      </c>
      <c r="E3716" t="str">
        <f t="shared" si="59"/>
        <v>00068100047523</v>
      </c>
    </row>
    <row r="3717" hidden="1" spans="2:5">
      <c r="B3717" t="s">
        <v>3727</v>
      </c>
      <c r="D3717" t="s">
        <v>3316</v>
      </c>
      <c r="E3717" t="str">
        <f t="shared" si="59"/>
        <v>00068100047783</v>
      </c>
    </row>
    <row r="3718" hidden="1" spans="2:5">
      <c r="B3718" t="s">
        <v>3728</v>
      </c>
      <c r="D3718" t="s">
        <v>3317</v>
      </c>
      <c r="E3718" t="str">
        <f t="shared" si="59"/>
        <v>00068100895537</v>
      </c>
    </row>
    <row r="3719" hidden="1" spans="2:5">
      <c r="B3719" t="s">
        <v>3729</v>
      </c>
      <c r="D3719" t="s">
        <v>3318</v>
      </c>
      <c r="E3719" t="str">
        <f t="shared" si="59"/>
        <v>00068100896398</v>
      </c>
    </row>
    <row r="3720" hidden="1" spans="2:5">
      <c r="B3720" t="s">
        <v>3730</v>
      </c>
      <c r="D3720" t="s">
        <v>3731</v>
      </c>
      <c r="E3720" t="str">
        <f t="shared" si="59"/>
        <v>00068100896404</v>
      </c>
    </row>
    <row r="3721" hidden="1" spans="2:5">
      <c r="B3721" t="s">
        <v>3731</v>
      </c>
      <c r="D3721" t="s">
        <v>3319</v>
      </c>
      <c r="E3721" t="str">
        <f t="shared" si="59"/>
        <v>00068100896619</v>
      </c>
    </row>
    <row r="3722" hidden="1" spans="2:5">
      <c r="B3722" t="s">
        <v>3732</v>
      </c>
      <c r="D3722" t="s">
        <v>3320</v>
      </c>
      <c r="E3722" t="str">
        <f t="shared" si="59"/>
        <v>00068100896640</v>
      </c>
    </row>
    <row r="3723" hidden="1" spans="2:5">
      <c r="B3723" t="s">
        <v>3733</v>
      </c>
      <c r="D3723" t="s">
        <v>3322</v>
      </c>
      <c r="E3723" t="str">
        <f t="shared" si="59"/>
        <v>00068100896657</v>
      </c>
    </row>
    <row r="3724" hidden="1" spans="2:5">
      <c r="B3724" t="s">
        <v>3734</v>
      </c>
      <c r="D3724" t="s">
        <v>3323</v>
      </c>
      <c r="E3724" t="str">
        <f t="shared" si="59"/>
        <v>00068100896664</v>
      </c>
    </row>
    <row r="3725" hidden="1" spans="2:5">
      <c r="B3725" t="s">
        <v>3735</v>
      </c>
      <c r="D3725" t="s">
        <v>3325</v>
      </c>
      <c r="E3725" t="str">
        <f t="shared" si="59"/>
        <v>00068100896671</v>
      </c>
    </row>
    <row r="3726" hidden="1" spans="2:5">
      <c r="B3726" t="s">
        <v>3736</v>
      </c>
      <c r="D3726" t="s">
        <v>3326</v>
      </c>
      <c r="E3726" t="str">
        <f t="shared" si="59"/>
        <v>00068100896688</v>
      </c>
    </row>
    <row r="3727" hidden="1" spans="2:5">
      <c r="B3727" t="s">
        <v>3737</v>
      </c>
      <c r="D3727" t="s">
        <v>3737</v>
      </c>
      <c r="E3727" t="str">
        <f t="shared" si="59"/>
        <v>00068100896695</v>
      </c>
    </row>
    <row r="3728" hidden="1" spans="2:5">
      <c r="B3728" t="s">
        <v>3738</v>
      </c>
      <c r="D3728" t="s">
        <v>3327</v>
      </c>
      <c r="E3728" t="str">
        <f t="shared" si="59"/>
        <v>00068100896701</v>
      </c>
    </row>
    <row r="3729" hidden="1" spans="2:5">
      <c r="B3729" t="s">
        <v>3739</v>
      </c>
      <c r="D3729" t="s">
        <v>3673</v>
      </c>
      <c r="E3729" t="str">
        <f t="shared" si="59"/>
        <v>00068100047226</v>
      </c>
    </row>
    <row r="3730" hidden="1" spans="2:5">
      <c r="B3730" t="s">
        <v>3740</v>
      </c>
      <c r="D3730" t="s">
        <v>3328</v>
      </c>
      <c r="E3730" t="str">
        <f t="shared" si="59"/>
        <v>00068100058901</v>
      </c>
    </row>
    <row r="3731" hidden="1" spans="2:5">
      <c r="B3731" t="s">
        <v>3741</v>
      </c>
      <c r="D3731" t="s">
        <v>3329</v>
      </c>
      <c r="E3731" t="str">
        <f t="shared" si="59"/>
        <v>00068100058932</v>
      </c>
    </row>
    <row r="3732" hidden="1" spans="2:5">
      <c r="B3732" t="s">
        <v>135</v>
      </c>
      <c r="D3732" t="s">
        <v>3330</v>
      </c>
      <c r="E3732" t="str">
        <f t="shared" si="59"/>
        <v>00068100049763</v>
      </c>
    </row>
    <row r="3733" hidden="1" spans="2:5">
      <c r="B3733" t="s">
        <v>3742</v>
      </c>
      <c r="D3733" t="s">
        <v>3331</v>
      </c>
      <c r="E3733" t="str">
        <f t="shared" si="59"/>
        <v>00068100047530</v>
      </c>
    </row>
    <row r="3734" hidden="1" spans="2:5">
      <c r="B3734" t="s">
        <v>3743</v>
      </c>
      <c r="D3734" t="s">
        <v>3332</v>
      </c>
      <c r="E3734" t="str">
        <f t="shared" si="59"/>
        <v>00068100058338</v>
      </c>
    </row>
    <row r="3735" hidden="1" spans="2:5">
      <c r="B3735" t="s">
        <v>3744</v>
      </c>
      <c r="D3735" t="s">
        <v>3333</v>
      </c>
      <c r="E3735" t="str">
        <f t="shared" si="59"/>
        <v>00068100058581</v>
      </c>
    </row>
    <row r="3736" hidden="1" spans="2:5">
      <c r="B3736" t="s">
        <v>3745</v>
      </c>
      <c r="D3736" t="s">
        <v>3679</v>
      </c>
      <c r="E3736" t="str">
        <f t="shared" si="59"/>
        <v>00068100058659</v>
      </c>
    </row>
    <row r="3737" hidden="1" spans="2:5">
      <c r="B3737" t="s">
        <v>301</v>
      </c>
      <c r="D3737" t="s">
        <v>3334</v>
      </c>
      <c r="E3737" t="str">
        <f t="shared" si="59"/>
        <v>00068100059045</v>
      </c>
    </row>
    <row r="3738" hidden="1" spans="2:5">
      <c r="B3738" t="s">
        <v>3746</v>
      </c>
      <c r="D3738" t="s">
        <v>3647</v>
      </c>
      <c r="E3738" t="str">
        <f t="shared" si="59"/>
        <v>00068100006933</v>
      </c>
    </row>
    <row r="3739" hidden="1" spans="4:5">
      <c r="D3739" t="s">
        <v>3335</v>
      </c>
      <c r="E3739" t="str">
        <f t="shared" si="59"/>
        <v>00068100006957</v>
      </c>
    </row>
    <row r="3740" hidden="1" spans="4:5">
      <c r="D3740" t="s">
        <v>3336</v>
      </c>
      <c r="E3740" t="str">
        <f t="shared" si="59"/>
        <v>00068100006971</v>
      </c>
    </row>
    <row r="3741" hidden="1" spans="4:5">
      <c r="D3741" t="s">
        <v>3648</v>
      </c>
      <c r="E3741" t="str">
        <f t="shared" si="59"/>
        <v>00068100007381</v>
      </c>
    </row>
    <row r="3742" hidden="1" spans="4:5">
      <c r="D3742" t="s">
        <v>3337</v>
      </c>
      <c r="E3742" t="str">
        <f t="shared" si="59"/>
        <v>00068100058611</v>
      </c>
    </row>
    <row r="3743" hidden="1" spans="4:5">
      <c r="D3743" t="s">
        <v>3680</v>
      </c>
      <c r="E3743" t="str">
        <f t="shared" si="59"/>
        <v>00068100058840</v>
      </c>
    </row>
    <row r="3744" hidden="1" spans="4:5">
      <c r="D3744" t="s">
        <v>3338</v>
      </c>
      <c r="E3744" t="str">
        <f t="shared" si="59"/>
        <v>00068100058857</v>
      </c>
    </row>
    <row r="3745" hidden="1" spans="4:5">
      <c r="D3745" t="s">
        <v>3339</v>
      </c>
      <c r="E3745" t="str">
        <f t="shared" si="59"/>
        <v>00068100058925</v>
      </c>
    </row>
    <row r="3746" hidden="1" spans="4:5">
      <c r="D3746" t="s">
        <v>3340</v>
      </c>
      <c r="E3746" t="str">
        <f t="shared" si="59"/>
        <v>00068100059861</v>
      </c>
    </row>
    <row r="3747" hidden="1" spans="4:5">
      <c r="D3747" t="s">
        <v>3342</v>
      </c>
      <c r="E3747" t="str">
        <f t="shared" si="59"/>
        <v>00068100064384</v>
      </c>
    </row>
    <row r="3748" hidden="1" spans="4:5">
      <c r="D3748" t="s">
        <v>3343</v>
      </c>
      <c r="E3748" t="str">
        <f t="shared" si="59"/>
        <v>00068100145144</v>
      </c>
    </row>
    <row r="3749" hidden="1" spans="4:5">
      <c r="D3749" t="s">
        <v>3344</v>
      </c>
      <c r="E3749" t="str">
        <f t="shared" si="59"/>
        <v>00068100893557</v>
      </c>
    </row>
    <row r="3750" hidden="1" spans="4:5">
      <c r="D3750" t="s">
        <v>3706</v>
      </c>
      <c r="E3750" t="str">
        <f t="shared" si="59"/>
        <v>00068100893816</v>
      </c>
    </row>
    <row r="3751" hidden="1" spans="4:5">
      <c r="D3751" t="s">
        <v>3345</v>
      </c>
      <c r="E3751" t="str">
        <f t="shared" si="59"/>
        <v>00068100894325</v>
      </c>
    </row>
    <row r="3752" hidden="1" spans="4:5">
      <c r="D3752" t="s">
        <v>3346</v>
      </c>
      <c r="E3752" t="str">
        <f t="shared" si="59"/>
        <v>00068100894332</v>
      </c>
    </row>
    <row r="3753" hidden="1" spans="4:5">
      <c r="D3753" t="s">
        <v>3347</v>
      </c>
      <c r="E3753" t="str">
        <f t="shared" si="59"/>
        <v>00068100894516</v>
      </c>
    </row>
    <row r="3754" hidden="1" spans="4:5">
      <c r="D3754" t="s">
        <v>3348</v>
      </c>
      <c r="E3754" t="str">
        <f t="shared" si="59"/>
        <v>00068100145083</v>
      </c>
    </row>
    <row r="3755" hidden="1" spans="4:5">
      <c r="D3755" t="s">
        <v>3694</v>
      </c>
      <c r="E3755" t="str">
        <f t="shared" si="59"/>
        <v>00068100145106</v>
      </c>
    </row>
    <row r="3756" hidden="1" spans="4:5">
      <c r="D3756" t="s">
        <v>3693</v>
      </c>
      <c r="E3756" t="str">
        <f t="shared" si="59"/>
        <v>00068100145090</v>
      </c>
    </row>
    <row r="3757" hidden="1" spans="4:5">
      <c r="D3757" t="s">
        <v>3349</v>
      </c>
      <c r="E3757" t="str">
        <f t="shared" si="59"/>
        <v>00068100145120</v>
      </c>
    </row>
    <row r="3758" hidden="1" spans="4:5">
      <c r="D3758" t="s">
        <v>3350</v>
      </c>
      <c r="E3758" t="str">
        <f t="shared" si="59"/>
        <v>00068100895056</v>
      </c>
    </row>
    <row r="3759" hidden="1" spans="4:5">
      <c r="D3759" t="s">
        <v>3351</v>
      </c>
      <c r="E3759" t="str">
        <f t="shared" si="59"/>
        <v>00057000007027</v>
      </c>
    </row>
    <row r="3760" hidden="1" spans="4:5">
      <c r="D3760" t="s">
        <v>3562</v>
      </c>
      <c r="E3760" t="str">
        <f t="shared" si="59"/>
        <v>00057000009830</v>
      </c>
    </row>
    <row r="3761" hidden="1" spans="4:5">
      <c r="D3761" t="s">
        <v>3563</v>
      </c>
      <c r="E3761" t="str">
        <f t="shared" si="59"/>
        <v>00057000025151</v>
      </c>
    </row>
    <row r="3762" hidden="1" spans="4:5">
      <c r="D3762" t="s">
        <v>3352</v>
      </c>
      <c r="E3762" t="str">
        <f t="shared" si="59"/>
        <v>00057000001162</v>
      </c>
    </row>
    <row r="3763" hidden="1" spans="4:5">
      <c r="D3763" t="s">
        <v>3353</v>
      </c>
      <c r="E3763" t="str">
        <f t="shared" si="59"/>
        <v>00057000002138</v>
      </c>
    </row>
    <row r="3764" hidden="1" spans="4:5">
      <c r="D3764" t="s">
        <v>3354</v>
      </c>
      <c r="E3764" t="str">
        <f t="shared" si="59"/>
        <v>00057000002565</v>
      </c>
    </row>
    <row r="3765" hidden="1" spans="4:5">
      <c r="D3765" t="s">
        <v>3356</v>
      </c>
      <c r="E3765" t="str">
        <f t="shared" si="59"/>
        <v>00057000034115</v>
      </c>
    </row>
    <row r="3766" hidden="1" spans="4:5">
      <c r="D3766" t="s">
        <v>3357</v>
      </c>
      <c r="E3766" t="str">
        <f t="shared" si="59"/>
        <v>00057000034306</v>
      </c>
    </row>
    <row r="3767" hidden="1" spans="4:5">
      <c r="D3767" t="s">
        <v>3358</v>
      </c>
      <c r="E3767" t="str">
        <f t="shared" si="59"/>
        <v>00057000036638</v>
      </c>
    </row>
    <row r="3768" hidden="1" spans="4:5">
      <c r="D3768" t="s">
        <v>3564</v>
      </c>
      <c r="E3768" t="str">
        <f t="shared" si="59"/>
        <v>00057000029616</v>
      </c>
    </row>
    <row r="3769" hidden="1" spans="4:5">
      <c r="D3769" t="s">
        <v>3359</v>
      </c>
      <c r="E3769" t="str">
        <f t="shared" si="59"/>
        <v>00071179030136</v>
      </c>
    </row>
    <row r="3770" hidden="1" spans="4:5">
      <c r="D3770" t="s">
        <v>3360</v>
      </c>
      <c r="E3770" t="str">
        <f t="shared" si="59"/>
        <v>00057000009533</v>
      </c>
    </row>
    <row r="3771" hidden="1" spans="4:5">
      <c r="D3771" t="s">
        <v>3560</v>
      </c>
      <c r="E3771" t="str">
        <f t="shared" si="59"/>
        <v>00057000009380</v>
      </c>
    </row>
    <row r="3772" hidden="1" spans="4:5">
      <c r="D3772" t="s">
        <v>3571</v>
      </c>
      <c r="E3772" t="str">
        <f t="shared" si="59"/>
        <v>00057000330231</v>
      </c>
    </row>
    <row r="3773" hidden="1" spans="4:5">
      <c r="D3773" t="s">
        <v>3361</v>
      </c>
      <c r="E3773" t="str">
        <f t="shared" si="59"/>
        <v>00057000330088</v>
      </c>
    </row>
    <row r="3774" hidden="1" spans="4:5">
      <c r="D3774" t="s">
        <v>3362</v>
      </c>
      <c r="E3774" t="str">
        <f t="shared" si="59"/>
        <v>00057000330156</v>
      </c>
    </row>
    <row r="3775" hidden="1" spans="4:5">
      <c r="D3775" t="s">
        <v>3363</v>
      </c>
      <c r="E3775" t="str">
        <f t="shared" si="59"/>
        <v>00057000330163</v>
      </c>
    </row>
    <row r="3776" hidden="1" spans="4:5">
      <c r="D3776" t="s">
        <v>3364</v>
      </c>
      <c r="E3776" t="str">
        <f t="shared" si="59"/>
        <v>00057000330170</v>
      </c>
    </row>
    <row r="3777" hidden="1" spans="4:5">
      <c r="D3777" t="s">
        <v>3572</v>
      </c>
      <c r="E3777" t="str">
        <f t="shared" si="59"/>
        <v>00057000330323</v>
      </c>
    </row>
    <row r="3778" hidden="1" spans="4:5">
      <c r="D3778" t="s">
        <v>3365</v>
      </c>
      <c r="E3778" t="str">
        <f t="shared" si="59"/>
        <v>00057000001667</v>
      </c>
    </row>
    <row r="3779" hidden="1" spans="4:5">
      <c r="D3779" t="s">
        <v>3366</v>
      </c>
      <c r="E3779" t="str">
        <f t="shared" ref="E3779:E3807" si="60">VLOOKUP(D3779,B:B,1,FALSE)</f>
        <v>00057000001650</v>
      </c>
    </row>
    <row r="3780" hidden="1" spans="4:5">
      <c r="D3780" t="s">
        <v>3367</v>
      </c>
      <c r="E3780" t="str">
        <f t="shared" si="60"/>
        <v>00057000000530</v>
      </c>
    </row>
    <row r="3781" hidden="1" spans="4:5">
      <c r="D3781" t="s">
        <v>3551</v>
      </c>
      <c r="E3781" t="str">
        <f t="shared" si="60"/>
        <v>00057000000998</v>
      </c>
    </row>
    <row r="3782" hidden="1" spans="4:5">
      <c r="D3782" t="s">
        <v>3554</v>
      </c>
      <c r="E3782" t="str">
        <f t="shared" si="60"/>
        <v>00057000001391</v>
      </c>
    </row>
    <row r="3783" hidden="1" spans="4:5">
      <c r="D3783" t="s">
        <v>3368</v>
      </c>
      <c r="E3783" t="str">
        <f t="shared" si="60"/>
        <v>00057000001346</v>
      </c>
    </row>
    <row r="3784" hidden="1" spans="4:5">
      <c r="D3784" t="s">
        <v>3369</v>
      </c>
      <c r="E3784" t="str">
        <f t="shared" si="60"/>
        <v>00057000001322</v>
      </c>
    </row>
    <row r="3785" hidden="1" spans="4:5">
      <c r="D3785" t="s">
        <v>3370</v>
      </c>
      <c r="E3785" t="str">
        <f t="shared" si="60"/>
        <v>00057000001247</v>
      </c>
    </row>
    <row r="3786" hidden="1" spans="4:5">
      <c r="D3786" t="s">
        <v>3553</v>
      </c>
      <c r="E3786" t="str">
        <f t="shared" si="60"/>
        <v>00057000001223</v>
      </c>
    </row>
    <row r="3787" hidden="1" spans="4:5">
      <c r="D3787" t="s">
        <v>3371</v>
      </c>
      <c r="E3787" t="str">
        <f t="shared" si="60"/>
        <v>00057000001193</v>
      </c>
    </row>
    <row r="3788" hidden="1" spans="4:5">
      <c r="D3788" t="s">
        <v>3552</v>
      </c>
      <c r="E3788" t="str">
        <f t="shared" si="60"/>
        <v>00057000001155</v>
      </c>
    </row>
    <row r="3789" hidden="1" spans="4:5">
      <c r="D3789" t="s">
        <v>3372</v>
      </c>
      <c r="E3789" t="str">
        <f t="shared" si="60"/>
        <v>00057000002206</v>
      </c>
    </row>
    <row r="3790" hidden="1" spans="4:5">
      <c r="D3790" t="s">
        <v>3373</v>
      </c>
      <c r="E3790" t="str">
        <f t="shared" si="60"/>
        <v>00057000002077</v>
      </c>
    </row>
    <row r="3791" hidden="1" spans="4:5">
      <c r="D3791" t="s">
        <v>3374</v>
      </c>
      <c r="E3791" t="str">
        <f t="shared" si="60"/>
        <v>00057000009267</v>
      </c>
    </row>
    <row r="3792" hidden="1" spans="4:5">
      <c r="D3792" t="s">
        <v>3376</v>
      </c>
      <c r="E3792" t="str">
        <f t="shared" si="60"/>
        <v>00057000009014</v>
      </c>
    </row>
    <row r="3793" hidden="1" spans="4:5">
      <c r="D3793" t="s">
        <v>3377</v>
      </c>
      <c r="E3793" t="str">
        <f t="shared" si="60"/>
        <v>00057000007706</v>
      </c>
    </row>
    <row r="3794" hidden="1" spans="4:5">
      <c r="D3794" t="s">
        <v>3378</v>
      </c>
      <c r="E3794" t="str">
        <f t="shared" si="60"/>
        <v>00062287052127</v>
      </c>
    </row>
    <row r="3795" hidden="1" spans="4:5">
      <c r="D3795" t="s">
        <v>3585</v>
      </c>
      <c r="E3795" t="str">
        <f t="shared" si="60"/>
        <v>00064200336444</v>
      </c>
    </row>
    <row r="3796" hidden="1" spans="4:5">
      <c r="D3796" t="s">
        <v>3379</v>
      </c>
      <c r="E3796" t="str">
        <f t="shared" si="60"/>
        <v>00057000330217</v>
      </c>
    </row>
    <row r="3797" hidden="1" spans="4:5">
      <c r="D3797" t="s">
        <v>3570</v>
      </c>
      <c r="E3797" t="str">
        <f t="shared" si="60"/>
        <v>00057000330200</v>
      </c>
    </row>
    <row r="3798" hidden="1" spans="4:5">
      <c r="D3798" t="s">
        <v>3380</v>
      </c>
      <c r="E3798" t="str">
        <f t="shared" si="60"/>
        <v>00057000330194</v>
      </c>
    </row>
    <row r="3799" hidden="1" spans="4:5">
      <c r="D3799" t="s">
        <v>3381</v>
      </c>
      <c r="E3799" t="str">
        <f t="shared" si="60"/>
        <v>00057000330071</v>
      </c>
    </row>
    <row r="3800" hidden="1" spans="4:5">
      <c r="D3800" t="s">
        <v>3383</v>
      </c>
      <c r="E3800" t="str">
        <f t="shared" si="60"/>
        <v>00057000013165</v>
      </c>
    </row>
    <row r="3801" hidden="1" spans="4:5">
      <c r="D3801" t="s">
        <v>3566</v>
      </c>
      <c r="E3801" t="str">
        <f t="shared" si="60"/>
        <v>00057000036287</v>
      </c>
    </row>
    <row r="3802" hidden="1" spans="4:5">
      <c r="D3802" t="s">
        <v>3384</v>
      </c>
      <c r="E3802" t="str">
        <f t="shared" si="60"/>
        <v>00057000035143</v>
      </c>
    </row>
    <row r="3803" hidden="1" spans="4:5">
      <c r="D3803" t="s">
        <v>3385</v>
      </c>
      <c r="E3803" t="str">
        <f t="shared" si="60"/>
        <v>00057000029623</v>
      </c>
    </row>
    <row r="3804" hidden="1" spans="4:5">
      <c r="D3804" t="s">
        <v>3565</v>
      </c>
      <c r="E3804" t="str">
        <f t="shared" si="60"/>
        <v>00057000029630</v>
      </c>
    </row>
    <row r="3805" hidden="1" spans="4:5">
      <c r="D3805" t="s">
        <v>3386</v>
      </c>
      <c r="E3805" t="str">
        <f t="shared" si="60"/>
        <v>00057000037239</v>
      </c>
    </row>
    <row r="3806" hidden="1" spans="4:5">
      <c r="D3806" t="s">
        <v>3387</v>
      </c>
      <c r="E3806" t="str">
        <f t="shared" si="60"/>
        <v>00057000034061</v>
      </c>
    </row>
    <row r="3807" hidden="1" spans="4:5">
      <c r="D3807" t="s">
        <v>3388</v>
      </c>
      <c r="E3807" t="str">
        <f t="shared" si="60"/>
        <v>00062287212118</v>
      </c>
    </row>
  </sheetData>
  <autoFilter ref="A1:E3807">
    <filterColumn colId="4">
      <customFilters>
        <customFilter operator="equal" val="#N/A"/>
      </customFilters>
    </filterColumn>
    <extLst/>
  </autoFilter>
  <conditionalFormatting sqref="A2:A6">
    <cfRule type="duplicateValues" dxfId="1" priority="1"/>
  </conditionalFormatting>
  <pageMargins left="0.699305555555556" right="0.699305555555556" top="0.75" bottom="0.75" header="0.3" footer="0.3"/>
  <pageSetup paperSize="1" orientation="portrait" horizontalDpi="90" verticalDpi="9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07"/>
  <sheetViews>
    <sheetView workbookViewId="0">
      <selection activeCell="B1" sqref="B1"/>
    </sheetView>
  </sheetViews>
  <sheetFormatPr defaultColWidth="9" defaultRowHeight="15" outlineLevelCol="2"/>
  <cols>
    <col min="1" max="1" width="14.9047619047619" customWidth="1"/>
    <col min="2" max="2" width="14.9047619047619" style="2" customWidth="1"/>
  </cols>
  <sheetData>
    <row r="1" spans="3:3">
      <c r="C1" t="s">
        <v>3827</v>
      </c>
    </row>
    <row r="2" spans="1:3">
      <c r="A2" t="s">
        <v>203</v>
      </c>
      <c r="B2" s="2" t="s">
        <v>203</v>
      </c>
      <c r="C2" t="str">
        <f>VLOOKUP(B2,A:A,1,FALSE)</f>
        <v>00021000068593</v>
      </c>
    </row>
    <row r="3" spans="1:3">
      <c r="A3" t="s">
        <v>205</v>
      </c>
      <c r="B3" s="2" t="s">
        <v>205</v>
      </c>
      <c r="C3" t="str">
        <f t="shared" ref="C3:C66" si="0">VLOOKUP(B3,A:A,1,FALSE)</f>
        <v>00021000068586</v>
      </c>
    </row>
    <row r="4" spans="1:3">
      <c r="A4" t="s">
        <v>207</v>
      </c>
      <c r="B4" s="2" t="s">
        <v>207</v>
      </c>
      <c r="C4" t="str">
        <f t="shared" si="0"/>
        <v>00021000008766</v>
      </c>
    </row>
    <row r="5" spans="1:3">
      <c r="A5" t="s">
        <v>209</v>
      </c>
      <c r="B5" s="2" t="s">
        <v>209</v>
      </c>
      <c r="C5" t="str">
        <f t="shared" si="0"/>
        <v>00021000008582</v>
      </c>
    </row>
    <row r="6" spans="1:3">
      <c r="A6" t="s">
        <v>211</v>
      </c>
      <c r="B6" s="2" t="s">
        <v>211</v>
      </c>
      <c r="C6" t="str">
        <f t="shared" si="0"/>
        <v>00021000007271</v>
      </c>
    </row>
    <row r="7" spans="1:3">
      <c r="A7" t="s">
        <v>213</v>
      </c>
      <c r="B7" s="2" t="s">
        <v>213</v>
      </c>
      <c r="C7" t="str">
        <f t="shared" si="0"/>
        <v>00021000007288</v>
      </c>
    </row>
    <row r="8" spans="1:3">
      <c r="A8" t="s">
        <v>215</v>
      </c>
      <c r="B8" s="2" t="s">
        <v>215</v>
      </c>
      <c r="C8" t="str">
        <f t="shared" si="0"/>
        <v>00021000007295</v>
      </c>
    </row>
    <row r="9" spans="1:3">
      <c r="A9" t="s">
        <v>217</v>
      </c>
      <c r="B9" s="2" t="s">
        <v>217</v>
      </c>
      <c r="C9" t="str">
        <f t="shared" si="0"/>
        <v>00021000007301</v>
      </c>
    </row>
    <row r="10" spans="1:3">
      <c r="A10" t="s">
        <v>219</v>
      </c>
      <c r="B10" s="2" t="s">
        <v>219</v>
      </c>
      <c r="C10" t="str">
        <f t="shared" si="0"/>
        <v>00021000007318</v>
      </c>
    </row>
    <row r="11" spans="1:3">
      <c r="A11" t="s">
        <v>221</v>
      </c>
      <c r="B11" s="2" t="s">
        <v>221</v>
      </c>
      <c r="C11" t="str">
        <f t="shared" si="0"/>
        <v>00021000007325</v>
      </c>
    </row>
    <row r="12" spans="1:3">
      <c r="A12" t="s">
        <v>223</v>
      </c>
      <c r="B12" s="2" t="s">
        <v>223</v>
      </c>
      <c r="C12" t="str">
        <f t="shared" si="0"/>
        <v>00021000007332</v>
      </c>
    </row>
    <row r="13" spans="1:3">
      <c r="A13" t="s">
        <v>225</v>
      </c>
      <c r="B13" s="2" t="s">
        <v>225</v>
      </c>
      <c r="C13" t="str">
        <f t="shared" si="0"/>
        <v>00021000007349</v>
      </c>
    </row>
    <row r="14" spans="1:3">
      <c r="A14" t="s">
        <v>227</v>
      </c>
      <c r="B14" s="2" t="s">
        <v>227</v>
      </c>
      <c r="C14" t="str">
        <f t="shared" si="0"/>
        <v>00021000053810</v>
      </c>
    </row>
    <row r="15" spans="1:3">
      <c r="A15" t="s">
        <v>229</v>
      </c>
      <c r="B15" s="2" t="s">
        <v>229</v>
      </c>
      <c r="C15" t="str">
        <f t="shared" si="0"/>
        <v>00021000612239</v>
      </c>
    </row>
    <row r="16" spans="1:3">
      <c r="A16" t="s">
        <v>231</v>
      </c>
      <c r="B16" s="2" t="s">
        <v>231</v>
      </c>
      <c r="C16" t="str">
        <f t="shared" si="0"/>
        <v>00021000612475</v>
      </c>
    </row>
    <row r="17" spans="1:3">
      <c r="A17" t="s">
        <v>233</v>
      </c>
      <c r="B17" s="2" t="s">
        <v>233</v>
      </c>
      <c r="C17" t="str">
        <f t="shared" si="0"/>
        <v>00021000040247</v>
      </c>
    </row>
    <row r="18" spans="1:3">
      <c r="A18" t="s">
        <v>235</v>
      </c>
      <c r="B18" s="2" t="s">
        <v>235</v>
      </c>
      <c r="C18" t="str">
        <f t="shared" si="0"/>
        <v>00021000040407</v>
      </c>
    </row>
    <row r="19" spans="1:3">
      <c r="A19" t="s">
        <v>237</v>
      </c>
      <c r="B19" s="2" t="s">
        <v>237</v>
      </c>
      <c r="C19" t="str">
        <f t="shared" si="0"/>
        <v>00021000612451</v>
      </c>
    </row>
    <row r="20" spans="1:3">
      <c r="A20" t="s">
        <v>239</v>
      </c>
      <c r="B20" s="2" t="s">
        <v>239</v>
      </c>
      <c r="C20" t="str">
        <f t="shared" si="0"/>
        <v>00021000062362</v>
      </c>
    </row>
    <row r="21" spans="1:3">
      <c r="A21" t="s">
        <v>241</v>
      </c>
      <c r="B21" s="2" t="s">
        <v>241</v>
      </c>
      <c r="C21" t="str">
        <f t="shared" si="0"/>
        <v>00021000062355</v>
      </c>
    </row>
    <row r="22" spans="1:3">
      <c r="A22" t="s">
        <v>243</v>
      </c>
      <c r="B22" s="2" t="s">
        <v>243</v>
      </c>
      <c r="C22" t="str">
        <f t="shared" si="0"/>
        <v>00021000062348</v>
      </c>
    </row>
    <row r="23" spans="1:3">
      <c r="A23" t="s">
        <v>245</v>
      </c>
      <c r="B23" s="2" t="s">
        <v>245</v>
      </c>
      <c r="C23" t="str">
        <f t="shared" si="0"/>
        <v>00021000062423</v>
      </c>
    </row>
    <row r="24" spans="1:3">
      <c r="A24" t="s">
        <v>247</v>
      </c>
      <c r="B24" s="2" t="s">
        <v>247</v>
      </c>
      <c r="C24" t="str">
        <f t="shared" si="0"/>
        <v>00021000008247</v>
      </c>
    </row>
    <row r="25" spans="1:3">
      <c r="A25" t="s">
        <v>249</v>
      </c>
      <c r="B25" s="2" t="s">
        <v>249</v>
      </c>
      <c r="C25" t="str">
        <f t="shared" si="0"/>
        <v>00021000008278</v>
      </c>
    </row>
    <row r="26" spans="1:3">
      <c r="A26" t="s">
        <v>251</v>
      </c>
      <c r="B26" s="2" t="s">
        <v>251</v>
      </c>
      <c r="C26" t="str">
        <f t="shared" si="0"/>
        <v>00021000008285</v>
      </c>
    </row>
    <row r="27" spans="1:3">
      <c r="A27" t="s">
        <v>253</v>
      </c>
      <c r="B27" s="2" t="s">
        <v>253</v>
      </c>
      <c r="C27" t="str">
        <f t="shared" si="0"/>
        <v>00021000008254</v>
      </c>
    </row>
    <row r="28" spans="1:3">
      <c r="A28" t="s">
        <v>255</v>
      </c>
      <c r="B28" s="2" t="s">
        <v>255</v>
      </c>
      <c r="C28" t="str">
        <f t="shared" si="0"/>
        <v>00021000008322</v>
      </c>
    </row>
    <row r="29" spans="1:3">
      <c r="A29" t="s">
        <v>257</v>
      </c>
      <c r="B29" s="2" t="s">
        <v>257</v>
      </c>
      <c r="C29" t="str">
        <f t="shared" si="0"/>
        <v>00021000008339</v>
      </c>
    </row>
    <row r="30" spans="1:3">
      <c r="A30" t="s">
        <v>259</v>
      </c>
      <c r="B30" s="2" t="s">
        <v>259</v>
      </c>
      <c r="C30" t="str">
        <f t="shared" si="0"/>
        <v>00021000008308</v>
      </c>
    </row>
    <row r="31" spans="1:3">
      <c r="A31" t="s">
        <v>261</v>
      </c>
      <c r="B31" s="2" t="s">
        <v>261</v>
      </c>
      <c r="C31" t="str">
        <f t="shared" si="0"/>
        <v>00021000008292</v>
      </c>
    </row>
    <row r="32" spans="1:3">
      <c r="A32" t="s">
        <v>263</v>
      </c>
      <c r="B32" s="2" t="s">
        <v>263</v>
      </c>
      <c r="C32" t="str">
        <f t="shared" si="0"/>
        <v>00021000062867</v>
      </c>
    </row>
    <row r="33" spans="1:3">
      <c r="A33" t="s">
        <v>265</v>
      </c>
      <c r="B33" s="2" t="s">
        <v>265</v>
      </c>
      <c r="C33" t="str">
        <f t="shared" si="0"/>
        <v>00021000000142</v>
      </c>
    </row>
    <row r="34" spans="1:3">
      <c r="A34" t="s">
        <v>267</v>
      </c>
      <c r="B34" s="2" t="s">
        <v>267</v>
      </c>
      <c r="C34" t="str">
        <f t="shared" si="0"/>
        <v>00021000000289</v>
      </c>
    </row>
    <row r="35" spans="1:3">
      <c r="A35" t="s">
        <v>269</v>
      </c>
      <c r="B35" s="2" t="s">
        <v>269</v>
      </c>
      <c r="C35" t="str">
        <f t="shared" si="0"/>
        <v>00021000007448</v>
      </c>
    </row>
    <row r="36" spans="1:3">
      <c r="A36" t="s">
        <v>271</v>
      </c>
      <c r="B36" s="2" t="s">
        <v>271</v>
      </c>
      <c r="C36" t="str">
        <f t="shared" si="0"/>
        <v>00021000007455</v>
      </c>
    </row>
    <row r="37" spans="1:3">
      <c r="A37" t="s">
        <v>273</v>
      </c>
      <c r="B37" s="2" t="s">
        <v>273</v>
      </c>
      <c r="C37" t="str">
        <f t="shared" si="0"/>
        <v>00021000007523</v>
      </c>
    </row>
    <row r="38" spans="1:3">
      <c r="A38" t="s">
        <v>275</v>
      </c>
      <c r="B38" s="2" t="s">
        <v>275</v>
      </c>
      <c r="C38" t="str">
        <f t="shared" si="0"/>
        <v>00021000007530</v>
      </c>
    </row>
    <row r="39" spans="1:3">
      <c r="A39" t="s">
        <v>277</v>
      </c>
      <c r="B39" s="2" t="s">
        <v>277</v>
      </c>
      <c r="C39" t="str">
        <f t="shared" si="0"/>
        <v>00021000007547</v>
      </c>
    </row>
    <row r="40" spans="1:3">
      <c r="A40" t="s">
        <v>279</v>
      </c>
      <c r="B40" s="2" t="s">
        <v>279</v>
      </c>
      <c r="C40" t="str">
        <f t="shared" si="0"/>
        <v>00021000007554</v>
      </c>
    </row>
    <row r="41" spans="1:3">
      <c r="A41" t="s">
        <v>281</v>
      </c>
      <c r="B41" s="2" t="s">
        <v>281</v>
      </c>
      <c r="C41" t="str">
        <f t="shared" si="0"/>
        <v>00021000049196</v>
      </c>
    </row>
    <row r="42" spans="1:3">
      <c r="A42" t="s">
        <v>283</v>
      </c>
      <c r="B42" s="2" t="s">
        <v>283</v>
      </c>
      <c r="C42" t="str">
        <f t="shared" si="0"/>
        <v>00021000049219</v>
      </c>
    </row>
    <row r="43" spans="1:3">
      <c r="A43" t="s">
        <v>285</v>
      </c>
      <c r="B43" s="2" t="s">
        <v>285</v>
      </c>
      <c r="C43" t="str">
        <f t="shared" si="0"/>
        <v>00021000611072</v>
      </c>
    </row>
    <row r="44" spans="1:3">
      <c r="A44" t="s">
        <v>287</v>
      </c>
      <c r="B44" s="2" t="s">
        <v>287</v>
      </c>
      <c r="C44" t="str">
        <f t="shared" si="0"/>
        <v>00021000612154</v>
      </c>
    </row>
    <row r="45" spans="1:3">
      <c r="A45" t="s">
        <v>289</v>
      </c>
      <c r="B45" s="2" t="s">
        <v>289</v>
      </c>
      <c r="C45" t="str">
        <f t="shared" si="0"/>
        <v>00021000612178</v>
      </c>
    </row>
    <row r="46" spans="1:3">
      <c r="A46" t="s">
        <v>291</v>
      </c>
      <c r="B46" s="2" t="s">
        <v>291</v>
      </c>
      <c r="C46" t="str">
        <f t="shared" si="0"/>
        <v>00021000612185</v>
      </c>
    </row>
    <row r="47" spans="1:3">
      <c r="A47" t="s">
        <v>292</v>
      </c>
      <c r="B47" s="2" t="s">
        <v>292</v>
      </c>
      <c r="C47" t="str">
        <f t="shared" si="0"/>
        <v>00021000612192</v>
      </c>
    </row>
    <row r="48" spans="1:3">
      <c r="A48" t="s">
        <v>294</v>
      </c>
      <c r="B48" s="2" t="s">
        <v>294</v>
      </c>
      <c r="C48" t="str">
        <f t="shared" si="0"/>
        <v>00021000614677</v>
      </c>
    </row>
    <row r="49" spans="1:3">
      <c r="A49" t="s">
        <v>296</v>
      </c>
      <c r="B49" s="2" t="s">
        <v>296</v>
      </c>
      <c r="C49" t="str">
        <f t="shared" si="0"/>
        <v>00021000616886</v>
      </c>
    </row>
    <row r="50" spans="1:3">
      <c r="A50" t="s">
        <v>298</v>
      </c>
      <c r="B50" s="2" t="s">
        <v>298</v>
      </c>
      <c r="C50" t="str">
        <f t="shared" si="0"/>
        <v>00021000744152</v>
      </c>
    </row>
    <row r="51" spans="1:3">
      <c r="A51" t="s">
        <v>300</v>
      </c>
      <c r="B51" s="2" t="s">
        <v>300</v>
      </c>
      <c r="C51" t="str">
        <f t="shared" si="0"/>
        <v>00021000744343</v>
      </c>
    </row>
    <row r="52" spans="1:3">
      <c r="A52" t="s">
        <v>302</v>
      </c>
      <c r="B52" s="2" t="s">
        <v>302</v>
      </c>
      <c r="C52" t="str">
        <f t="shared" si="0"/>
        <v>00021000008186</v>
      </c>
    </row>
    <row r="53" spans="1:3">
      <c r="A53" t="s">
        <v>303</v>
      </c>
      <c r="B53" s="2" t="s">
        <v>303</v>
      </c>
      <c r="C53" t="str">
        <f t="shared" si="0"/>
        <v>00021000008575</v>
      </c>
    </row>
    <row r="54" spans="1:3">
      <c r="A54" t="s">
        <v>304</v>
      </c>
      <c r="B54" s="2" t="s">
        <v>304</v>
      </c>
      <c r="C54" t="str">
        <f t="shared" si="0"/>
        <v>00021000045839</v>
      </c>
    </row>
    <row r="55" spans="1:3">
      <c r="A55" t="s">
        <v>305</v>
      </c>
      <c r="B55" s="2" t="s">
        <v>305</v>
      </c>
      <c r="C55" t="str">
        <f t="shared" si="0"/>
        <v>00021000600854</v>
      </c>
    </row>
    <row r="56" spans="1:3">
      <c r="A56" t="s">
        <v>307</v>
      </c>
      <c r="B56" s="2" t="s">
        <v>307</v>
      </c>
      <c r="C56" t="str">
        <f t="shared" si="0"/>
        <v>00021000619849</v>
      </c>
    </row>
    <row r="57" spans="1:3">
      <c r="A57" t="s">
        <v>309</v>
      </c>
      <c r="B57" s="2" t="s">
        <v>309</v>
      </c>
      <c r="C57" t="str">
        <f t="shared" si="0"/>
        <v>00021000619870</v>
      </c>
    </row>
    <row r="58" spans="1:3">
      <c r="A58" t="s">
        <v>311</v>
      </c>
      <c r="B58" s="2" t="s">
        <v>311</v>
      </c>
      <c r="C58" t="str">
        <f t="shared" si="0"/>
        <v>00021000623167</v>
      </c>
    </row>
    <row r="59" spans="1:3">
      <c r="A59" t="s">
        <v>313</v>
      </c>
      <c r="B59" s="2" t="s">
        <v>313</v>
      </c>
      <c r="C59" t="str">
        <f t="shared" si="0"/>
        <v>00054400001624</v>
      </c>
    </row>
    <row r="60" spans="1:3">
      <c r="A60" t="s">
        <v>315</v>
      </c>
      <c r="B60" s="2" t="s">
        <v>315</v>
      </c>
      <c r="C60" t="str">
        <f t="shared" si="0"/>
        <v>00054400001631</v>
      </c>
    </row>
    <row r="61" spans="1:3">
      <c r="A61" t="s">
        <v>317</v>
      </c>
      <c r="B61" s="2" t="s">
        <v>317</v>
      </c>
      <c r="C61" t="str">
        <f t="shared" si="0"/>
        <v>00054400001648</v>
      </c>
    </row>
    <row r="62" spans="1:3">
      <c r="A62" t="s">
        <v>319</v>
      </c>
      <c r="B62" s="2" t="s">
        <v>319</v>
      </c>
      <c r="C62" t="str">
        <f t="shared" si="0"/>
        <v>00054400001716</v>
      </c>
    </row>
    <row r="63" spans="1:3">
      <c r="A63" t="s">
        <v>321</v>
      </c>
      <c r="B63" s="2" t="s">
        <v>321</v>
      </c>
      <c r="C63" t="str">
        <f t="shared" si="0"/>
        <v>00054400001723</v>
      </c>
    </row>
    <row r="64" spans="1:3">
      <c r="A64" t="s">
        <v>323</v>
      </c>
      <c r="B64" s="2" t="s">
        <v>323</v>
      </c>
      <c r="C64" t="str">
        <f t="shared" si="0"/>
        <v>00054400200218</v>
      </c>
    </row>
    <row r="65" spans="1:3">
      <c r="A65" t="s">
        <v>325</v>
      </c>
      <c r="B65" s="2" t="s">
        <v>325</v>
      </c>
      <c r="C65" t="str">
        <f t="shared" si="0"/>
        <v>00054400003239</v>
      </c>
    </row>
    <row r="66" spans="1:3">
      <c r="A66" t="s">
        <v>327</v>
      </c>
      <c r="B66" s="2" t="s">
        <v>327</v>
      </c>
      <c r="C66" t="str">
        <f t="shared" si="0"/>
        <v>00054400003246</v>
      </c>
    </row>
    <row r="67" spans="1:3">
      <c r="A67" t="s">
        <v>329</v>
      </c>
      <c r="B67" s="2" t="s">
        <v>329</v>
      </c>
      <c r="C67" t="str">
        <f t="shared" ref="C67:C130" si="1">VLOOKUP(B67,A:A,1,FALSE)</f>
        <v>00054400003253</v>
      </c>
    </row>
    <row r="68" spans="1:3">
      <c r="A68" t="s">
        <v>331</v>
      </c>
      <c r="B68" s="2" t="s">
        <v>331</v>
      </c>
      <c r="C68" t="str">
        <f t="shared" si="1"/>
        <v>00054400002591</v>
      </c>
    </row>
    <row r="69" spans="1:3">
      <c r="A69" t="s">
        <v>333</v>
      </c>
      <c r="B69" s="2" t="s">
        <v>333</v>
      </c>
      <c r="C69" t="str">
        <f t="shared" si="1"/>
        <v>00054400002607</v>
      </c>
    </row>
    <row r="70" spans="1:3">
      <c r="A70" t="s">
        <v>335</v>
      </c>
      <c r="B70" s="2" t="s">
        <v>335</v>
      </c>
      <c r="C70" t="str">
        <f t="shared" si="1"/>
        <v>00054400002614</v>
      </c>
    </row>
    <row r="71" spans="1:3">
      <c r="A71" t="s">
        <v>337</v>
      </c>
      <c r="B71" s="2" t="s">
        <v>337</v>
      </c>
      <c r="C71" t="str">
        <f t="shared" si="1"/>
        <v>00054400002621</v>
      </c>
    </row>
    <row r="72" spans="1:3">
      <c r="A72" t="s">
        <v>339</v>
      </c>
      <c r="B72" s="2" t="s">
        <v>339</v>
      </c>
      <c r="C72" t="str">
        <f t="shared" si="1"/>
        <v>00054400000047</v>
      </c>
    </row>
    <row r="73" spans="1:3">
      <c r="A73" t="s">
        <v>341</v>
      </c>
      <c r="B73" s="2" t="s">
        <v>341</v>
      </c>
      <c r="C73" t="str">
        <f t="shared" si="1"/>
        <v>00054400000054</v>
      </c>
    </row>
    <row r="74" spans="1:3">
      <c r="A74" t="s">
        <v>343</v>
      </c>
      <c r="B74" s="2" t="s">
        <v>343</v>
      </c>
      <c r="C74" t="str">
        <f t="shared" si="1"/>
        <v>00054400000092</v>
      </c>
    </row>
    <row r="75" spans="1:3">
      <c r="A75" t="s">
        <v>345</v>
      </c>
      <c r="B75" s="2" t="s">
        <v>345</v>
      </c>
      <c r="C75" t="str">
        <f t="shared" si="1"/>
        <v>00054400001785</v>
      </c>
    </row>
    <row r="76" spans="1:3">
      <c r="A76" t="s">
        <v>347</v>
      </c>
      <c r="B76" s="2" t="s">
        <v>347</v>
      </c>
      <c r="C76" t="str">
        <f t="shared" si="1"/>
        <v>00054400003260</v>
      </c>
    </row>
    <row r="77" spans="1:3">
      <c r="A77" t="s">
        <v>349</v>
      </c>
      <c r="B77" s="2" t="s">
        <v>349</v>
      </c>
      <c r="C77" t="str">
        <f t="shared" si="1"/>
        <v>00054400012774</v>
      </c>
    </row>
    <row r="78" spans="1:3">
      <c r="A78" t="s">
        <v>351</v>
      </c>
      <c r="B78" s="2" t="s">
        <v>351</v>
      </c>
      <c r="C78" t="str">
        <f t="shared" si="1"/>
        <v>00054400012781</v>
      </c>
    </row>
    <row r="79" spans="1:3">
      <c r="A79" t="s">
        <v>353</v>
      </c>
      <c r="B79" s="2" t="s">
        <v>353</v>
      </c>
      <c r="C79" t="str">
        <f t="shared" si="1"/>
        <v>00054400200041</v>
      </c>
    </row>
    <row r="80" spans="1:3">
      <c r="A80" t="s">
        <v>355</v>
      </c>
      <c r="B80" s="2" t="s">
        <v>355</v>
      </c>
      <c r="C80" t="str">
        <f t="shared" si="1"/>
        <v>00054400003567</v>
      </c>
    </row>
    <row r="81" spans="1:3">
      <c r="A81" t="s">
        <v>357</v>
      </c>
      <c r="B81" s="2" t="s">
        <v>357</v>
      </c>
      <c r="C81" t="str">
        <f t="shared" si="1"/>
        <v>00070277000034</v>
      </c>
    </row>
    <row r="82" spans="1:3">
      <c r="A82" t="s">
        <v>359</v>
      </c>
      <c r="B82" s="2" t="s">
        <v>359</v>
      </c>
      <c r="C82" t="str">
        <f t="shared" si="1"/>
        <v>00070277203152</v>
      </c>
    </row>
    <row r="83" spans="1:3">
      <c r="A83" t="s">
        <v>361</v>
      </c>
      <c r="B83" s="2" t="s">
        <v>361</v>
      </c>
      <c r="C83" t="str">
        <f t="shared" si="1"/>
        <v>00070277290732</v>
      </c>
    </row>
    <row r="84" spans="1:3">
      <c r="A84" t="s">
        <v>363</v>
      </c>
      <c r="B84" s="2" t="s">
        <v>363</v>
      </c>
      <c r="C84" t="str">
        <f t="shared" si="1"/>
        <v>00070277290749</v>
      </c>
    </row>
    <row r="85" spans="1:3">
      <c r="A85" t="s">
        <v>365</v>
      </c>
      <c r="B85" s="2" t="s">
        <v>365</v>
      </c>
      <c r="C85" t="str">
        <f t="shared" si="1"/>
        <v>00070277626272</v>
      </c>
    </row>
    <row r="86" spans="1:3">
      <c r="A86" t="s">
        <v>367</v>
      </c>
      <c r="B86" s="2" t="s">
        <v>367</v>
      </c>
      <c r="C86" t="str">
        <f t="shared" si="1"/>
        <v>00070277105180</v>
      </c>
    </row>
    <row r="87" spans="1:3">
      <c r="A87" t="s">
        <v>369</v>
      </c>
      <c r="B87" s="2" t="s">
        <v>369</v>
      </c>
      <c r="C87" t="str">
        <f t="shared" si="1"/>
        <v>00070277290794</v>
      </c>
    </row>
    <row r="88" spans="1:3">
      <c r="A88" t="s">
        <v>371</v>
      </c>
      <c r="B88" s="2" t="s">
        <v>371</v>
      </c>
      <c r="C88" t="str">
        <f t="shared" si="1"/>
        <v>00070277290916</v>
      </c>
    </row>
    <row r="89" spans="1:3">
      <c r="A89" t="s">
        <v>373</v>
      </c>
      <c r="B89" s="2" t="s">
        <v>373</v>
      </c>
      <c r="C89" t="str">
        <f t="shared" si="1"/>
        <v>00070277290947</v>
      </c>
    </row>
    <row r="90" spans="1:3">
      <c r="A90" t="s">
        <v>375</v>
      </c>
      <c r="B90" s="2" t="s">
        <v>375</v>
      </c>
      <c r="C90" t="str">
        <f t="shared" si="1"/>
        <v>00070277291135</v>
      </c>
    </row>
    <row r="91" spans="1:3">
      <c r="A91" t="s">
        <v>377</v>
      </c>
      <c r="B91" s="2" t="s">
        <v>377</v>
      </c>
      <c r="C91" t="str">
        <f t="shared" si="1"/>
        <v>00070277000058</v>
      </c>
    </row>
    <row r="92" spans="1:3">
      <c r="A92" t="s">
        <v>379</v>
      </c>
      <c r="B92" s="2" t="s">
        <v>379</v>
      </c>
      <c r="C92" t="str">
        <f t="shared" si="1"/>
        <v>00070277000065</v>
      </c>
    </row>
    <row r="93" spans="1:3">
      <c r="A93" t="s">
        <v>381</v>
      </c>
      <c r="B93" s="2" t="s">
        <v>381</v>
      </c>
      <c r="C93" t="str">
        <f t="shared" si="1"/>
        <v>00070277000072</v>
      </c>
    </row>
    <row r="94" spans="1:3">
      <c r="A94" t="s">
        <v>383</v>
      </c>
      <c r="B94" s="2" t="s">
        <v>383</v>
      </c>
      <c r="C94" t="str">
        <f t="shared" si="1"/>
        <v>00070277000089</v>
      </c>
    </row>
    <row r="95" spans="1:3">
      <c r="A95" t="s">
        <v>385</v>
      </c>
      <c r="B95" s="2" t="s">
        <v>385</v>
      </c>
      <c r="C95" t="str">
        <f t="shared" si="1"/>
        <v>00070277105203</v>
      </c>
    </row>
    <row r="96" spans="1:3">
      <c r="A96" t="s">
        <v>387</v>
      </c>
      <c r="B96" s="2" t="s">
        <v>387</v>
      </c>
      <c r="C96" t="str">
        <f t="shared" si="1"/>
        <v>00070277201608</v>
      </c>
    </row>
    <row r="97" spans="1:3">
      <c r="A97" t="s">
        <v>389</v>
      </c>
      <c r="B97" s="2" t="s">
        <v>389</v>
      </c>
      <c r="C97" t="str">
        <f t="shared" si="1"/>
        <v>00070277201707</v>
      </c>
    </row>
    <row r="98" spans="1:3">
      <c r="A98" t="s">
        <v>391</v>
      </c>
      <c r="B98" s="2" t="s">
        <v>391</v>
      </c>
      <c r="C98" t="str">
        <f t="shared" si="1"/>
        <v>00070277203107</v>
      </c>
    </row>
    <row r="99" spans="1:3">
      <c r="A99" t="s">
        <v>393</v>
      </c>
      <c r="B99" s="2" t="s">
        <v>393</v>
      </c>
      <c r="C99" t="str">
        <f t="shared" si="1"/>
        <v>00070277290008</v>
      </c>
    </row>
    <row r="100" spans="1:3">
      <c r="A100" t="s">
        <v>395</v>
      </c>
      <c r="B100" s="2" t="s">
        <v>395</v>
      </c>
      <c r="C100" t="str">
        <f t="shared" si="1"/>
        <v>00070277290831</v>
      </c>
    </row>
    <row r="101" spans="1:3">
      <c r="A101" t="s">
        <v>397</v>
      </c>
      <c r="B101" s="2" t="s">
        <v>397</v>
      </c>
      <c r="C101" t="str">
        <f t="shared" si="1"/>
        <v>00070277290879</v>
      </c>
    </row>
    <row r="102" spans="1:3">
      <c r="A102" t="s">
        <v>399</v>
      </c>
      <c r="B102" s="2" t="s">
        <v>399</v>
      </c>
      <c r="C102" t="str">
        <f t="shared" si="1"/>
        <v>00070277290985</v>
      </c>
    </row>
    <row r="103" spans="1:3">
      <c r="A103" t="s">
        <v>401</v>
      </c>
      <c r="B103" s="2" t="s">
        <v>401</v>
      </c>
      <c r="C103" t="str">
        <f t="shared" si="1"/>
        <v>00070277290992</v>
      </c>
    </row>
    <row r="104" spans="1:3">
      <c r="A104" t="s">
        <v>403</v>
      </c>
      <c r="B104" s="2" t="s">
        <v>403</v>
      </c>
      <c r="C104" t="str">
        <f t="shared" si="1"/>
        <v>00070277291159</v>
      </c>
    </row>
    <row r="105" spans="1:3">
      <c r="A105" t="s">
        <v>404</v>
      </c>
      <c r="B105" s="2" t="s">
        <v>404</v>
      </c>
      <c r="C105" t="str">
        <f t="shared" si="1"/>
        <v>00070277291982</v>
      </c>
    </row>
    <row r="106" spans="1:3">
      <c r="A106" t="s">
        <v>405</v>
      </c>
      <c r="B106" s="2" t="s">
        <v>405</v>
      </c>
      <c r="C106" t="str">
        <f t="shared" si="1"/>
        <v>00070277623004</v>
      </c>
    </row>
    <row r="107" spans="1:3">
      <c r="A107" t="s">
        <v>406</v>
      </c>
      <c r="B107" s="2" t="s">
        <v>406</v>
      </c>
      <c r="C107" t="str">
        <f t="shared" si="1"/>
        <v>00070277625008</v>
      </c>
    </row>
    <row r="108" spans="1:3">
      <c r="A108" t="s">
        <v>407</v>
      </c>
      <c r="B108" s="2" t="s">
        <v>407</v>
      </c>
      <c r="C108" t="str">
        <f t="shared" si="1"/>
        <v>00070277626203</v>
      </c>
    </row>
    <row r="109" spans="1:3">
      <c r="A109" t="s">
        <v>408</v>
      </c>
      <c r="B109" s="2" t="s">
        <v>408</v>
      </c>
      <c r="C109" t="str">
        <f t="shared" si="1"/>
        <v>00070277626241</v>
      </c>
    </row>
    <row r="110" spans="1:3">
      <c r="A110" t="s">
        <v>409</v>
      </c>
      <c r="B110" s="2" t="s">
        <v>409</v>
      </c>
      <c r="C110" t="str">
        <f t="shared" si="1"/>
        <v>00070277291906</v>
      </c>
    </row>
    <row r="111" spans="1:3">
      <c r="A111" t="s">
        <v>410</v>
      </c>
      <c r="B111" s="2" t="s">
        <v>410</v>
      </c>
      <c r="C111" t="str">
        <f t="shared" si="1"/>
        <v>00070277290404</v>
      </c>
    </row>
    <row r="112" spans="1:3">
      <c r="A112" t="s">
        <v>411</v>
      </c>
      <c r="B112" s="2" t="s">
        <v>411</v>
      </c>
      <c r="C112" t="str">
        <f t="shared" si="1"/>
        <v>00070277290411</v>
      </c>
    </row>
    <row r="113" spans="1:3">
      <c r="A113" t="s">
        <v>413</v>
      </c>
      <c r="B113" s="2" t="s">
        <v>413</v>
      </c>
      <c r="C113" t="str">
        <f t="shared" si="1"/>
        <v>00070277291913</v>
      </c>
    </row>
    <row r="114" spans="1:3">
      <c r="A114" t="s">
        <v>412</v>
      </c>
      <c r="B114" s="2" t="s">
        <v>412</v>
      </c>
      <c r="C114" t="str">
        <f t="shared" si="1"/>
        <v>00025400011043</v>
      </c>
    </row>
    <row r="115" spans="1:3">
      <c r="A115" t="s">
        <v>414</v>
      </c>
      <c r="B115" s="2" t="s">
        <v>414</v>
      </c>
      <c r="C115" t="str">
        <f t="shared" si="1"/>
        <v>00025400011050</v>
      </c>
    </row>
    <row r="116" spans="1:3">
      <c r="A116" t="s">
        <v>415</v>
      </c>
      <c r="B116" s="2" t="s">
        <v>415</v>
      </c>
      <c r="C116" t="str">
        <f t="shared" si="1"/>
        <v>00025400011067</v>
      </c>
    </row>
    <row r="117" spans="1:3">
      <c r="A117" t="s">
        <v>418</v>
      </c>
      <c r="B117" s="2" t="s">
        <v>418</v>
      </c>
      <c r="C117" t="str">
        <f t="shared" si="1"/>
        <v>00025400000436</v>
      </c>
    </row>
    <row r="118" spans="1:3">
      <c r="A118" t="s">
        <v>420</v>
      </c>
      <c r="B118" s="2" t="s">
        <v>420</v>
      </c>
      <c r="C118" t="str">
        <f t="shared" si="1"/>
        <v>00025400000443</v>
      </c>
    </row>
    <row r="119" spans="1:3">
      <c r="A119" t="s">
        <v>422</v>
      </c>
      <c r="B119" s="2" t="s">
        <v>422</v>
      </c>
      <c r="C119" t="str">
        <f t="shared" si="1"/>
        <v>00025400000450</v>
      </c>
    </row>
    <row r="120" spans="1:3">
      <c r="A120" t="s">
        <v>424</v>
      </c>
      <c r="B120" s="2" t="s">
        <v>424</v>
      </c>
      <c r="C120" t="str">
        <f t="shared" si="1"/>
        <v>00025400000467</v>
      </c>
    </row>
    <row r="121" spans="1:3">
      <c r="A121" t="s">
        <v>416</v>
      </c>
      <c r="B121" s="2" t="s">
        <v>416</v>
      </c>
      <c r="C121" t="str">
        <f t="shared" si="1"/>
        <v>00025400000122</v>
      </c>
    </row>
    <row r="122" spans="1:3">
      <c r="A122" t="s">
        <v>417</v>
      </c>
      <c r="B122" s="2" t="s">
        <v>417</v>
      </c>
      <c r="C122" t="str">
        <f t="shared" si="1"/>
        <v>00025400000139</v>
      </c>
    </row>
    <row r="123" spans="1:3">
      <c r="A123" t="s">
        <v>419</v>
      </c>
      <c r="B123" s="2" t="s">
        <v>419</v>
      </c>
      <c r="C123" t="str">
        <f t="shared" si="1"/>
        <v>00025400000146</v>
      </c>
    </row>
    <row r="124" spans="1:3">
      <c r="A124" t="s">
        <v>421</v>
      </c>
      <c r="B124" s="2" t="s">
        <v>421</v>
      </c>
      <c r="C124" t="str">
        <f t="shared" si="1"/>
        <v>00025400000160</v>
      </c>
    </row>
    <row r="125" spans="1:3">
      <c r="A125" t="s">
        <v>423</v>
      </c>
      <c r="B125" s="2" t="s">
        <v>423</v>
      </c>
      <c r="C125" t="str">
        <f t="shared" si="1"/>
        <v>00025400000184</v>
      </c>
    </row>
    <row r="126" spans="1:3">
      <c r="A126" t="s">
        <v>425</v>
      </c>
      <c r="B126" s="2" t="s">
        <v>425</v>
      </c>
      <c r="C126" t="str">
        <f t="shared" si="1"/>
        <v>00025400000221</v>
      </c>
    </row>
    <row r="127" spans="1:3">
      <c r="A127" t="s">
        <v>426</v>
      </c>
      <c r="B127" s="2" t="s">
        <v>426</v>
      </c>
      <c r="C127" t="str">
        <f t="shared" si="1"/>
        <v>00025400000238</v>
      </c>
    </row>
    <row r="128" spans="1:3">
      <c r="A128" t="s">
        <v>3821</v>
      </c>
      <c r="B128" s="2" t="s">
        <v>3747</v>
      </c>
      <c r="C128" t="e">
        <f t="shared" si="1"/>
        <v>#N/A</v>
      </c>
    </row>
    <row r="129" spans="1:3">
      <c r="A129" t="s">
        <v>3821</v>
      </c>
      <c r="B129" s="2" t="s">
        <v>3748</v>
      </c>
      <c r="C129" t="e">
        <f t="shared" si="1"/>
        <v>#N/A</v>
      </c>
    </row>
    <row r="130" spans="1:3">
      <c r="A130" t="s">
        <v>3821</v>
      </c>
      <c r="B130" s="2" t="s">
        <v>3749</v>
      </c>
      <c r="C130" t="e">
        <f t="shared" si="1"/>
        <v>#N/A</v>
      </c>
    </row>
    <row r="131" spans="1:3">
      <c r="A131" t="s">
        <v>3821</v>
      </c>
      <c r="B131" s="2" t="s">
        <v>3750</v>
      </c>
      <c r="C131" t="e">
        <f t="shared" ref="C131:C194" si="2">VLOOKUP(B131,A:A,1,FALSE)</f>
        <v>#N/A</v>
      </c>
    </row>
    <row r="132" spans="1:3">
      <c r="A132" t="s">
        <v>3821</v>
      </c>
      <c r="B132" s="2" t="s">
        <v>3751</v>
      </c>
      <c r="C132" t="e">
        <f t="shared" si="2"/>
        <v>#N/A</v>
      </c>
    </row>
    <row r="133" spans="1:3">
      <c r="A133" t="s">
        <v>3821</v>
      </c>
      <c r="B133" s="2" t="s">
        <v>3752</v>
      </c>
      <c r="C133" t="e">
        <f t="shared" si="2"/>
        <v>#N/A</v>
      </c>
    </row>
    <row r="134" spans="1:3">
      <c r="A134" t="s">
        <v>433</v>
      </c>
      <c r="B134" s="2" t="s">
        <v>433</v>
      </c>
      <c r="C134" t="str">
        <f t="shared" si="2"/>
        <v>00043000054024</v>
      </c>
    </row>
    <row r="135" spans="1:3">
      <c r="A135" t="s">
        <v>435</v>
      </c>
      <c r="B135" s="2" t="s">
        <v>435</v>
      </c>
      <c r="C135" t="str">
        <f t="shared" si="2"/>
        <v>00043000053997</v>
      </c>
    </row>
    <row r="136" spans="1:3">
      <c r="A136" t="s">
        <v>437</v>
      </c>
      <c r="B136" s="2" t="s">
        <v>437</v>
      </c>
      <c r="C136" t="str">
        <f t="shared" si="2"/>
        <v>00043000054000</v>
      </c>
    </row>
    <row r="137" spans="1:3">
      <c r="A137" t="s">
        <v>439</v>
      </c>
      <c r="B137" s="2" t="s">
        <v>439</v>
      </c>
      <c r="C137" t="str">
        <f t="shared" si="2"/>
        <v>00043000054017</v>
      </c>
    </row>
    <row r="138" spans="1:3">
      <c r="A138" t="s">
        <v>441</v>
      </c>
      <c r="B138" s="2" t="s">
        <v>441</v>
      </c>
      <c r="C138" t="str">
        <f t="shared" si="2"/>
        <v>00043000055526</v>
      </c>
    </row>
    <row r="139" spans="1:3">
      <c r="A139" t="s">
        <v>443</v>
      </c>
      <c r="B139" s="2" t="s">
        <v>443</v>
      </c>
      <c r="C139" t="str">
        <f t="shared" si="2"/>
        <v>00043000250105</v>
      </c>
    </row>
    <row r="140" spans="1:3">
      <c r="A140" t="s">
        <v>445</v>
      </c>
      <c r="B140" s="2" t="s">
        <v>445</v>
      </c>
      <c r="C140" t="str">
        <f t="shared" si="2"/>
        <v>00043000250716</v>
      </c>
    </row>
    <row r="141" spans="1:3">
      <c r="A141" t="s">
        <v>447</v>
      </c>
      <c r="B141" s="2" t="s">
        <v>447</v>
      </c>
      <c r="C141" t="str">
        <f t="shared" si="2"/>
        <v>00043000250723</v>
      </c>
    </row>
    <row r="142" spans="1:3">
      <c r="A142" t="s">
        <v>449</v>
      </c>
      <c r="B142" s="2" t="s">
        <v>449</v>
      </c>
      <c r="C142" t="str">
        <f t="shared" si="2"/>
        <v>00043000276785</v>
      </c>
    </row>
    <row r="143" spans="1:3">
      <c r="A143" t="s">
        <v>451</v>
      </c>
      <c r="B143" s="2" t="s">
        <v>451</v>
      </c>
      <c r="C143" t="str">
        <f t="shared" si="2"/>
        <v>00043000276402</v>
      </c>
    </row>
    <row r="144" spans="1:3">
      <c r="A144" t="s">
        <v>3821</v>
      </c>
      <c r="B144" s="2" t="s">
        <v>3753</v>
      </c>
      <c r="C144" t="e">
        <f t="shared" si="2"/>
        <v>#N/A</v>
      </c>
    </row>
    <row r="145" spans="1:3">
      <c r="A145" t="s">
        <v>3821</v>
      </c>
      <c r="B145" s="2" t="s">
        <v>3754</v>
      </c>
      <c r="C145" t="e">
        <f t="shared" si="2"/>
        <v>#N/A</v>
      </c>
    </row>
    <row r="146" spans="1:3">
      <c r="A146" t="s">
        <v>3821</v>
      </c>
      <c r="B146" s="2" t="s">
        <v>3755</v>
      </c>
      <c r="C146" t="e">
        <f t="shared" si="2"/>
        <v>#N/A</v>
      </c>
    </row>
    <row r="147" spans="1:3">
      <c r="A147" t="s">
        <v>3821</v>
      </c>
      <c r="B147" s="2" t="s">
        <v>3756</v>
      </c>
      <c r="C147" t="e">
        <f t="shared" si="2"/>
        <v>#N/A</v>
      </c>
    </row>
    <row r="148" spans="1:3">
      <c r="A148" t="s">
        <v>3821</v>
      </c>
      <c r="B148" s="2" t="s">
        <v>3757</v>
      </c>
      <c r="C148" t="e">
        <f t="shared" si="2"/>
        <v>#N/A</v>
      </c>
    </row>
    <row r="149" spans="1:3">
      <c r="A149" t="s">
        <v>3822</v>
      </c>
      <c r="B149" s="2" t="s">
        <v>3758</v>
      </c>
      <c r="C149" t="e">
        <f t="shared" si="2"/>
        <v>#N/A</v>
      </c>
    </row>
    <row r="150" spans="1:3">
      <c r="A150" t="s">
        <v>3822</v>
      </c>
      <c r="B150" s="2" t="s">
        <v>3759</v>
      </c>
      <c r="C150" t="e">
        <f t="shared" si="2"/>
        <v>#N/A</v>
      </c>
    </row>
    <row r="151" spans="1:3">
      <c r="A151" t="s">
        <v>3822</v>
      </c>
      <c r="B151" s="2" t="s">
        <v>3760</v>
      </c>
      <c r="C151" t="e">
        <f t="shared" si="2"/>
        <v>#N/A</v>
      </c>
    </row>
    <row r="152" spans="1:3">
      <c r="A152" t="s">
        <v>3822</v>
      </c>
      <c r="B152" s="2" t="s">
        <v>3761</v>
      </c>
      <c r="C152" t="e">
        <f t="shared" si="2"/>
        <v>#N/A</v>
      </c>
    </row>
    <row r="153" spans="1:3">
      <c r="A153" t="s">
        <v>3822</v>
      </c>
      <c r="B153" s="2" t="s">
        <v>3762</v>
      </c>
      <c r="C153" t="e">
        <f t="shared" si="2"/>
        <v>#N/A</v>
      </c>
    </row>
    <row r="154" spans="1:3">
      <c r="A154" t="s">
        <v>3822</v>
      </c>
      <c r="B154" s="2" t="s">
        <v>3763</v>
      </c>
      <c r="C154" t="e">
        <f t="shared" si="2"/>
        <v>#N/A</v>
      </c>
    </row>
    <row r="155" spans="1:3">
      <c r="A155" t="s">
        <v>3822</v>
      </c>
      <c r="B155" s="2" t="s">
        <v>3764</v>
      </c>
      <c r="C155" t="e">
        <f t="shared" si="2"/>
        <v>#N/A</v>
      </c>
    </row>
    <row r="156" spans="1:3">
      <c r="A156" t="s">
        <v>3822</v>
      </c>
      <c r="B156" s="2" t="s">
        <v>3765</v>
      </c>
      <c r="C156" t="e">
        <f t="shared" si="2"/>
        <v>#N/A</v>
      </c>
    </row>
    <row r="157" spans="1:3">
      <c r="A157" t="s">
        <v>3822</v>
      </c>
      <c r="B157" s="2" t="s">
        <v>3766</v>
      </c>
      <c r="C157" t="e">
        <f t="shared" si="2"/>
        <v>#N/A</v>
      </c>
    </row>
    <row r="158" spans="1:3">
      <c r="A158" t="s">
        <v>3822</v>
      </c>
      <c r="B158" s="2" t="s">
        <v>3767</v>
      </c>
      <c r="C158" t="e">
        <f t="shared" si="2"/>
        <v>#N/A</v>
      </c>
    </row>
    <row r="159" spans="1:3">
      <c r="A159" t="s">
        <v>3822</v>
      </c>
      <c r="B159" s="2" t="s">
        <v>3768</v>
      </c>
      <c r="C159" t="e">
        <f t="shared" si="2"/>
        <v>#N/A</v>
      </c>
    </row>
    <row r="160" spans="1:3">
      <c r="A160" t="s">
        <v>3822</v>
      </c>
      <c r="B160" s="2" t="s">
        <v>3769</v>
      </c>
      <c r="C160" t="e">
        <f t="shared" si="2"/>
        <v>#N/A</v>
      </c>
    </row>
    <row r="161" spans="1:3">
      <c r="A161" t="s">
        <v>3822</v>
      </c>
      <c r="B161" s="2" t="s">
        <v>3770</v>
      </c>
      <c r="C161" t="e">
        <f t="shared" si="2"/>
        <v>#N/A</v>
      </c>
    </row>
    <row r="162" spans="1:3">
      <c r="A162" t="s">
        <v>3822</v>
      </c>
      <c r="B162" s="2" t="s">
        <v>3771</v>
      </c>
      <c r="C162" t="e">
        <f t="shared" si="2"/>
        <v>#N/A</v>
      </c>
    </row>
    <row r="163" spans="1:3">
      <c r="A163" t="s">
        <v>3822</v>
      </c>
      <c r="B163" s="2" t="s">
        <v>3772</v>
      </c>
      <c r="C163" t="e">
        <f t="shared" si="2"/>
        <v>#N/A</v>
      </c>
    </row>
    <row r="164" spans="1:3">
      <c r="A164" t="s">
        <v>3821</v>
      </c>
      <c r="B164" s="2" t="s">
        <v>3773</v>
      </c>
      <c r="C164" t="e">
        <f t="shared" si="2"/>
        <v>#N/A</v>
      </c>
    </row>
    <row r="165" spans="1:3">
      <c r="A165" t="s">
        <v>3821</v>
      </c>
      <c r="B165" s="2" t="s">
        <v>3774</v>
      </c>
      <c r="C165" t="e">
        <f t="shared" si="2"/>
        <v>#N/A</v>
      </c>
    </row>
    <row r="166" spans="1:3">
      <c r="A166" t="s">
        <v>3821</v>
      </c>
      <c r="B166" s="2" t="s">
        <v>3775</v>
      </c>
      <c r="C166" t="e">
        <f t="shared" si="2"/>
        <v>#N/A</v>
      </c>
    </row>
    <row r="167" spans="1:3">
      <c r="A167" t="s">
        <v>453</v>
      </c>
      <c r="B167" s="2" t="s">
        <v>453</v>
      </c>
      <c r="C167" t="str">
        <f t="shared" si="2"/>
        <v>00021000013289</v>
      </c>
    </row>
    <row r="168" spans="1:3">
      <c r="A168" t="s">
        <v>455</v>
      </c>
      <c r="B168" s="2" t="s">
        <v>455</v>
      </c>
      <c r="C168" t="str">
        <f t="shared" si="2"/>
        <v>00021000030453</v>
      </c>
    </row>
    <row r="169" spans="1:3">
      <c r="A169" t="s">
        <v>457</v>
      </c>
      <c r="B169" s="2" t="s">
        <v>457</v>
      </c>
      <c r="C169" t="str">
        <f t="shared" si="2"/>
        <v>00021000122769</v>
      </c>
    </row>
    <row r="170" spans="1:3">
      <c r="A170" t="s">
        <v>459</v>
      </c>
      <c r="B170" s="2" t="s">
        <v>459</v>
      </c>
      <c r="C170" t="str">
        <f t="shared" si="2"/>
        <v>00021000122776</v>
      </c>
    </row>
    <row r="171" spans="1:3">
      <c r="A171" t="s">
        <v>461</v>
      </c>
      <c r="B171" s="2" t="s">
        <v>461</v>
      </c>
      <c r="C171" t="str">
        <f t="shared" si="2"/>
        <v>00021000122813</v>
      </c>
    </row>
    <row r="172" spans="1:3">
      <c r="A172" t="s">
        <v>463</v>
      </c>
      <c r="B172" s="2" t="s">
        <v>463</v>
      </c>
      <c r="C172" t="str">
        <f t="shared" si="2"/>
        <v>00021000122837</v>
      </c>
    </row>
    <row r="173" spans="1:3">
      <c r="A173" t="s">
        <v>465</v>
      </c>
      <c r="B173" s="2" t="s">
        <v>465</v>
      </c>
      <c r="C173" t="str">
        <f t="shared" si="2"/>
        <v>00021000122844</v>
      </c>
    </row>
    <row r="174" spans="1:3">
      <c r="A174" t="s">
        <v>467</v>
      </c>
      <c r="B174" s="2" t="s">
        <v>467</v>
      </c>
      <c r="C174" t="str">
        <f t="shared" si="2"/>
        <v>00021000122851</v>
      </c>
    </row>
    <row r="175" spans="1:3">
      <c r="A175" t="s">
        <v>469</v>
      </c>
      <c r="B175" s="2" t="s">
        <v>469</v>
      </c>
      <c r="C175" t="str">
        <f t="shared" si="2"/>
        <v>00021000123544</v>
      </c>
    </row>
    <row r="176" spans="1:3">
      <c r="A176" t="s">
        <v>471</v>
      </c>
      <c r="B176" s="2" t="s">
        <v>471</v>
      </c>
      <c r="C176" t="str">
        <f t="shared" si="2"/>
        <v>00021000123803</v>
      </c>
    </row>
    <row r="177" spans="1:3">
      <c r="A177" t="s">
        <v>473</v>
      </c>
      <c r="B177" s="2" t="s">
        <v>473</v>
      </c>
      <c r="C177" t="str">
        <f t="shared" si="2"/>
        <v>00021000123810</v>
      </c>
    </row>
    <row r="178" spans="1:3">
      <c r="A178" t="s">
        <v>475</v>
      </c>
      <c r="B178" s="2" t="s">
        <v>475</v>
      </c>
      <c r="C178" t="str">
        <f t="shared" si="2"/>
        <v>00021000123827</v>
      </c>
    </row>
    <row r="179" spans="1:3">
      <c r="A179" t="s">
        <v>477</v>
      </c>
      <c r="B179" s="2" t="s">
        <v>477</v>
      </c>
      <c r="C179" t="str">
        <f t="shared" si="2"/>
        <v>00021000123834</v>
      </c>
    </row>
    <row r="180" spans="1:3">
      <c r="A180" t="s">
        <v>479</v>
      </c>
      <c r="B180" s="2" t="s">
        <v>479</v>
      </c>
      <c r="C180" t="str">
        <f t="shared" si="2"/>
        <v>00021000123841</v>
      </c>
    </row>
    <row r="181" spans="1:3">
      <c r="A181" t="s">
        <v>481</v>
      </c>
      <c r="B181" s="2" t="s">
        <v>481</v>
      </c>
      <c r="C181" t="str">
        <f t="shared" si="2"/>
        <v>00043000000380</v>
      </c>
    </row>
    <row r="182" spans="1:3">
      <c r="A182" t="s">
        <v>483</v>
      </c>
      <c r="B182" s="2" t="s">
        <v>483</v>
      </c>
      <c r="C182" t="str">
        <f t="shared" si="2"/>
        <v>00043000000410</v>
      </c>
    </row>
    <row r="183" spans="1:3">
      <c r="A183" t="s">
        <v>485</v>
      </c>
      <c r="B183" s="2" t="s">
        <v>485</v>
      </c>
      <c r="C183" t="str">
        <f t="shared" si="2"/>
        <v>00043000000540</v>
      </c>
    </row>
    <row r="184" spans="1:3">
      <c r="A184" t="s">
        <v>487</v>
      </c>
      <c r="B184" s="2" t="s">
        <v>487</v>
      </c>
      <c r="C184" t="str">
        <f t="shared" si="2"/>
        <v>00043000000953</v>
      </c>
    </row>
    <row r="185" spans="1:3">
      <c r="A185" t="s">
        <v>489</v>
      </c>
      <c r="B185" s="2" t="s">
        <v>489</v>
      </c>
      <c r="C185" t="str">
        <f t="shared" si="2"/>
        <v>00043000003442</v>
      </c>
    </row>
    <row r="186" spans="1:3">
      <c r="A186" t="s">
        <v>491</v>
      </c>
      <c r="B186" s="2" t="s">
        <v>491</v>
      </c>
      <c r="C186" t="str">
        <f t="shared" si="2"/>
        <v>00043000003473</v>
      </c>
    </row>
    <row r="187" spans="1:3">
      <c r="A187" t="s">
        <v>493</v>
      </c>
      <c r="B187" s="2" t="s">
        <v>493</v>
      </c>
      <c r="C187" t="str">
        <f t="shared" si="2"/>
        <v>00043000003886</v>
      </c>
    </row>
    <row r="188" spans="1:3">
      <c r="A188" t="s">
        <v>495</v>
      </c>
      <c r="B188" s="2" t="s">
        <v>495</v>
      </c>
      <c r="C188" t="str">
        <f t="shared" si="2"/>
        <v>00043000003909</v>
      </c>
    </row>
    <row r="189" spans="1:3">
      <c r="A189" t="s">
        <v>497</v>
      </c>
      <c r="B189" s="2" t="s">
        <v>497</v>
      </c>
      <c r="C189" t="str">
        <f t="shared" si="2"/>
        <v>00043000004111</v>
      </c>
    </row>
    <row r="190" spans="1:3">
      <c r="A190" t="s">
        <v>499</v>
      </c>
      <c r="B190" s="2" t="s">
        <v>499</v>
      </c>
      <c r="C190" t="str">
        <f t="shared" si="2"/>
        <v>00043000005170</v>
      </c>
    </row>
    <row r="191" spans="1:3">
      <c r="A191" t="s">
        <v>501</v>
      </c>
      <c r="B191" s="2" t="s">
        <v>501</v>
      </c>
      <c r="C191" t="str">
        <f t="shared" si="2"/>
        <v>00043000005187</v>
      </c>
    </row>
    <row r="192" spans="1:3">
      <c r="A192" t="s">
        <v>503</v>
      </c>
      <c r="B192" s="2" t="s">
        <v>503</v>
      </c>
      <c r="C192" t="str">
        <f t="shared" si="2"/>
        <v>00043000005194</v>
      </c>
    </row>
    <row r="193" spans="1:3">
      <c r="A193" t="s">
        <v>504</v>
      </c>
      <c r="B193" s="2" t="s">
        <v>504</v>
      </c>
      <c r="C193" t="str">
        <f t="shared" si="2"/>
        <v>00043000005200</v>
      </c>
    </row>
    <row r="194" spans="1:3">
      <c r="A194" t="s">
        <v>505</v>
      </c>
      <c r="B194" s="2" t="s">
        <v>505</v>
      </c>
      <c r="C194" t="str">
        <f t="shared" si="2"/>
        <v>00043000005217</v>
      </c>
    </row>
    <row r="195" spans="1:3">
      <c r="A195" t="s">
        <v>506</v>
      </c>
      <c r="B195" s="2" t="s">
        <v>506</v>
      </c>
      <c r="C195" t="str">
        <f t="shared" ref="C195:C258" si="3">VLOOKUP(B195,A:A,1,FALSE)</f>
        <v>00043000005231</v>
      </c>
    </row>
    <row r="196" spans="1:3">
      <c r="A196" t="s">
        <v>507</v>
      </c>
      <c r="B196" s="2" t="s">
        <v>507</v>
      </c>
      <c r="C196" t="str">
        <f t="shared" si="3"/>
        <v>00043000005248</v>
      </c>
    </row>
    <row r="197" spans="1:3">
      <c r="A197" t="s">
        <v>508</v>
      </c>
      <c r="B197" s="2" t="s">
        <v>508</v>
      </c>
      <c r="C197" t="str">
        <f t="shared" si="3"/>
        <v>00043000005255</v>
      </c>
    </row>
    <row r="198" spans="1:3">
      <c r="A198" t="s">
        <v>509</v>
      </c>
      <c r="B198" s="2" t="s">
        <v>509</v>
      </c>
      <c r="C198" t="str">
        <f t="shared" si="3"/>
        <v>00043000005286</v>
      </c>
    </row>
    <row r="199" spans="1:3">
      <c r="A199" t="s">
        <v>510</v>
      </c>
      <c r="B199" s="2" t="s">
        <v>510</v>
      </c>
      <c r="C199" t="str">
        <f t="shared" si="3"/>
        <v>00043000005293</v>
      </c>
    </row>
    <row r="200" spans="1:3">
      <c r="A200" t="s">
        <v>511</v>
      </c>
      <c r="B200" s="2" t="s">
        <v>511</v>
      </c>
      <c r="C200" t="str">
        <f t="shared" si="3"/>
        <v>00043000005347</v>
      </c>
    </row>
    <row r="201" spans="1:3">
      <c r="A201" t="s">
        <v>512</v>
      </c>
      <c r="B201" s="2" t="s">
        <v>512</v>
      </c>
      <c r="C201" t="str">
        <f t="shared" si="3"/>
        <v>00043000005354</v>
      </c>
    </row>
    <row r="202" spans="1:3">
      <c r="A202" t="s">
        <v>513</v>
      </c>
      <c r="B202" s="2" t="s">
        <v>513</v>
      </c>
      <c r="C202" t="str">
        <f t="shared" si="3"/>
        <v>00043000006757</v>
      </c>
    </row>
    <row r="203" spans="1:3">
      <c r="A203" t="s">
        <v>514</v>
      </c>
      <c r="B203" s="2" t="s">
        <v>514</v>
      </c>
      <c r="C203" t="str">
        <f t="shared" si="3"/>
        <v>00043000006818</v>
      </c>
    </row>
    <row r="204" spans="1:3">
      <c r="A204" t="s">
        <v>515</v>
      </c>
      <c r="B204" s="2" t="s">
        <v>515</v>
      </c>
      <c r="C204" t="str">
        <f t="shared" si="3"/>
        <v>00043000007594</v>
      </c>
    </row>
    <row r="205" spans="1:3">
      <c r="A205" t="s">
        <v>516</v>
      </c>
      <c r="B205" s="2" t="s">
        <v>516</v>
      </c>
      <c r="C205" t="str">
        <f t="shared" si="3"/>
        <v>00043000008492</v>
      </c>
    </row>
    <row r="206" spans="1:3">
      <c r="A206" t="s">
        <v>517</v>
      </c>
      <c r="B206" s="2" t="s">
        <v>517</v>
      </c>
      <c r="C206" t="str">
        <f t="shared" si="3"/>
        <v>00043000011331</v>
      </c>
    </row>
    <row r="207" spans="1:3">
      <c r="A207" t="s">
        <v>518</v>
      </c>
      <c r="B207" s="2" t="s">
        <v>518</v>
      </c>
      <c r="C207" t="str">
        <f t="shared" si="3"/>
        <v>00043000011348</v>
      </c>
    </row>
    <row r="208" spans="1:3">
      <c r="A208" t="s">
        <v>519</v>
      </c>
      <c r="B208" s="2" t="s">
        <v>519</v>
      </c>
      <c r="C208" t="str">
        <f t="shared" si="3"/>
        <v>00043000012918</v>
      </c>
    </row>
    <row r="209" spans="1:3">
      <c r="A209" t="s">
        <v>520</v>
      </c>
      <c r="B209" s="2" t="s">
        <v>520</v>
      </c>
      <c r="C209" t="str">
        <f t="shared" si="3"/>
        <v>00043000022597</v>
      </c>
    </row>
    <row r="210" spans="1:3">
      <c r="A210" t="s">
        <v>521</v>
      </c>
      <c r="B210" s="2" t="s">
        <v>521</v>
      </c>
      <c r="C210" t="str">
        <f t="shared" si="3"/>
        <v>00043000022641</v>
      </c>
    </row>
    <row r="211" spans="1:3">
      <c r="A211" t="s">
        <v>522</v>
      </c>
      <c r="B211" s="2" t="s">
        <v>522</v>
      </c>
      <c r="C211" t="str">
        <f t="shared" si="3"/>
        <v>00043000028858</v>
      </c>
    </row>
    <row r="212" spans="1:3">
      <c r="A212" t="s">
        <v>523</v>
      </c>
      <c r="B212" s="2" t="s">
        <v>523</v>
      </c>
      <c r="C212" t="str">
        <f t="shared" si="3"/>
        <v>00043000048610</v>
      </c>
    </row>
    <row r="213" spans="1:3">
      <c r="A213" t="s">
        <v>524</v>
      </c>
      <c r="B213" s="2" t="s">
        <v>524</v>
      </c>
      <c r="C213" t="str">
        <f t="shared" si="3"/>
        <v>00043000048627</v>
      </c>
    </row>
    <row r="214" spans="1:3">
      <c r="A214" t="s">
        <v>525</v>
      </c>
      <c r="B214" s="2" t="s">
        <v>525</v>
      </c>
      <c r="C214" t="str">
        <f t="shared" si="3"/>
        <v>00043000048634</v>
      </c>
    </row>
    <row r="215" spans="1:3">
      <c r="A215" t="s">
        <v>526</v>
      </c>
      <c r="B215" s="2" t="s">
        <v>526</v>
      </c>
      <c r="C215" t="str">
        <f t="shared" si="3"/>
        <v>00043000059531</v>
      </c>
    </row>
    <row r="216" spans="1:3">
      <c r="A216" t="s">
        <v>527</v>
      </c>
      <c r="B216" s="2" t="s">
        <v>527</v>
      </c>
      <c r="C216" t="str">
        <f t="shared" si="3"/>
        <v>00043000060858</v>
      </c>
    </row>
    <row r="217" spans="1:3">
      <c r="A217" t="s">
        <v>528</v>
      </c>
      <c r="B217" s="2" t="s">
        <v>528</v>
      </c>
      <c r="C217" t="str">
        <f t="shared" si="3"/>
        <v>00043000063361</v>
      </c>
    </row>
    <row r="218" spans="1:3">
      <c r="A218" t="s">
        <v>529</v>
      </c>
      <c r="B218" s="2" t="s">
        <v>529</v>
      </c>
      <c r="C218" t="str">
        <f t="shared" si="3"/>
        <v>00043000064849</v>
      </c>
    </row>
    <row r="219" spans="1:3">
      <c r="A219" t="s">
        <v>530</v>
      </c>
      <c r="B219" s="2" t="s">
        <v>530</v>
      </c>
      <c r="C219" t="str">
        <f t="shared" si="3"/>
        <v>00043000839317</v>
      </c>
    </row>
    <row r="220" spans="1:3">
      <c r="A220" t="s">
        <v>531</v>
      </c>
      <c r="B220" s="2" t="s">
        <v>531</v>
      </c>
      <c r="C220" t="str">
        <f t="shared" si="3"/>
        <v>00043000839379</v>
      </c>
    </row>
    <row r="221" spans="1:3">
      <c r="A221" t="s">
        <v>532</v>
      </c>
      <c r="B221" s="2" t="s">
        <v>532</v>
      </c>
      <c r="C221" t="str">
        <f t="shared" si="3"/>
        <v>00043000839515</v>
      </c>
    </row>
    <row r="222" spans="1:3">
      <c r="A222" t="s">
        <v>533</v>
      </c>
      <c r="B222" s="2" t="s">
        <v>533</v>
      </c>
      <c r="C222" t="str">
        <f t="shared" si="3"/>
        <v>00043000945421</v>
      </c>
    </row>
    <row r="223" spans="1:3">
      <c r="A223" t="s">
        <v>534</v>
      </c>
      <c r="B223" s="2" t="s">
        <v>534</v>
      </c>
      <c r="C223" t="str">
        <f t="shared" si="3"/>
        <v>00043000949634</v>
      </c>
    </row>
    <row r="224" spans="1:3">
      <c r="A224" t="s">
        <v>535</v>
      </c>
      <c r="B224" s="2" t="s">
        <v>535</v>
      </c>
      <c r="C224" t="str">
        <f t="shared" si="3"/>
        <v>00043000949641</v>
      </c>
    </row>
    <row r="225" spans="1:3">
      <c r="A225" t="s">
        <v>536</v>
      </c>
      <c r="B225" s="2" t="s">
        <v>536</v>
      </c>
      <c r="C225" t="str">
        <f t="shared" si="3"/>
        <v>00043000950166</v>
      </c>
    </row>
    <row r="226" spans="1:3">
      <c r="A226" t="s">
        <v>537</v>
      </c>
      <c r="B226" s="2" t="s">
        <v>537</v>
      </c>
      <c r="C226" t="str">
        <f t="shared" si="3"/>
        <v>00043000950197</v>
      </c>
    </row>
    <row r="227" spans="1:3">
      <c r="A227" t="s">
        <v>538</v>
      </c>
      <c r="B227" s="2" t="s">
        <v>538</v>
      </c>
      <c r="C227" t="str">
        <f t="shared" si="3"/>
        <v>00043000950234</v>
      </c>
    </row>
    <row r="228" spans="1:3">
      <c r="A228" t="s">
        <v>539</v>
      </c>
      <c r="B228" s="2" t="s">
        <v>539</v>
      </c>
      <c r="C228" t="str">
        <f t="shared" si="3"/>
        <v>00043000950258</v>
      </c>
    </row>
    <row r="229" spans="1:3">
      <c r="A229" t="s">
        <v>540</v>
      </c>
      <c r="B229" s="2" t="s">
        <v>540</v>
      </c>
      <c r="C229" t="str">
        <f t="shared" si="3"/>
        <v>00043000950289</v>
      </c>
    </row>
    <row r="230" spans="1:3">
      <c r="A230" t="s">
        <v>541</v>
      </c>
      <c r="B230" s="2" t="s">
        <v>541</v>
      </c>
      <c r="C230" t="str">
        <f t="shared" si="3"/>
        <v>00043000950517</v>
      </c>
    </row>
    <row r="231" spans="1:3">
      <c r="A231" t="s">
        <v>542</v>
      </c>
      <c r="B231" s="2" t="s">
        <v>542</v>
      </c>
      <c r="C231" t="str">
        <f t="shared" si="3"/>
        <v>00043000950531</v>
      </c>
    </row>
    <row r="232" spans="1:3">
      <c r="A232" t="s">
        <v>543</v>
      </c>
      <c r="B232" s="2" t="s">
        <v>543</v>
      </c>
      <c r="C232" t="str">
        <f t="shared" si="3"/>
        <v>00043000950548</v>
      </c>
    </row>
    <row r="233" spans="1:3">
      <c r="A233" t="s">
        <v>544</v>
      </c>
      <c r="B233" s="2" t="s">
        <v>544</v>
      </c>
      <c r="C233" t="str">
        <f t="shared" si="3"/>
        <v>00043000950647</v>
      </c>
    </row>
    <row r="234" spans="1:3">
      <c r="A234" t="s">
        <v>545</v>
      </c>
      <c r="B234" s="2" t="s">
        <v>545</v>
      </c>
      <c r="C234" t="str">
        <f t="shared" si="3"/>
        <v>00043000950654</v>
      </c>
    </row>
    <row r="235" spans="1:3">
      <c r="A235" t="s">
        <v>546</v>
      </c>
      <c r="B235" s="2" t="s">
        <v>546</v>
      </c>
      <c r="C235" t="str">
        <f t="shared" si="3"/>
        <v>00043000950685</v>
      </c>
    </row>
    <row r="236" spans="1:3">
      <c r="A236" t="s">
        <v>547</v>
      </c>
      <c r="B236" s="2" t="s">
        <v>547</v>
      </c>
      <c r="C236" t="str">
        <f t="shared" si="3"/>
        <v>00043000950777</v>
      </c>
    </row>
    <row r="237" spans="1:3">
      <c r="A237" t="s">
        <v>548</v>
      </c>
      <c r="B237" s="2" t="s">
        <v>548</v>
      </c>
      <c r="C237" t="str">
        <f t="shared" si="3"/>
        <v>00043000950791</v>
      </c>
    </row>
    <row r="238" spans="1:3">
      <c r="A238" t="s">
        <v>549</v>
      </c>
      <c r="B238" s="2" t="s">
        <v>549</v>
      </c>
      <c r="C238" t="str">
        <f t="shared" si="3"/>
        <v>00043000950807</v>
      </c>
    </row>
    <row r="239" spans="1:3">
      <c r="A239" t="s">
        <v>550</v>
      </c>
      <c r="B239" s="2" t="s">
        <v>550</v>
      </c>
      <c r="C239" t="str">
        <f t="shared" si="3"/>
        <v>00043000011171</v>
      </c>
    </row>
    <row r="240" spans="1:3">
      <c r="A240" t="s">
        <v>551</v>
      </c>
      <c r="B240" s="2" t="s">
        <v>551</v>
      </c>
      <c r="C240" t="str">
        <f t="shared" si="3"/>
        <v>00043000011201</v>
      </c>
    </row>
    <row r="241" spans="1:3">
      <c r="A241" t="s">
        <v>552</v>
      </c>
      <c r="B241" s="2" t="s">
        <v>552</v>
      </c>
      <c r="C241" t="str">
        <f t="shared" si="3"/>
        <v>00043000012871</v>
      </c>
    </row>
    <row r="242" spans="1:3">
      <c r="A242" t="s">
        <v>553</v>
      </c>
      <c r="B242" s="2" t="s">
        <v>553</v>
      </c>
      <c r="C242" t="str">
        <f t="shared" si="3"/>
        <v>00043000017289</v>
      </c>
    </row>
    <row r="243" spans="1:3">
      <c r="A243" t="s">
        <v>554</v>
      </c>
      <c r="B243" s="2" t="s">
        <v>554</v>
      </c>
      <c r="C243" t="str">
        <f t="shared" si="3"/>
        <v>00043000017296</v>
      </c>
    </row>
    <row r="244" spans="1:3">
      <c r="A244" t="s">
        <v>555</v>
      </c>
      <c r="B244" s="2" t="s">
        <v>555</v>
      </c>
      <c r="C244" t="str">
        <f t="shared" si="3"/>
        <v>00043000021910</v>
      </c>
    </row>
    <row r="245" spans="1:3">
      <c r="A245" t="s">
        <v>556</v>
      </c>
      <c r="B245" s="2" t="s">
        <v>556</v>
      </c>
      <c r="C245" t="str">
        <f t="shared" si="3"/>
        <v>00043000022221</v>
      </c>
    </row>
    <row r="246" spans="1:3">
      <c r="A246" t="s">
        <v>557</v>
      </c>
      <c r="B246" s="2" t="s">
        <v>557</v>
      </c>
      <c r="C246" t="str">
        <f t="shared" si="3"/>
        <v>00043000022726</v>
      </c>
    </row>
    <row r="247" spans="1:3">
      <c r="A247" t="s">
        <v>558</v>
      </c>
      <c r="B247" s="2" t="s">
        <v>558</v>
      </c>
      <c r="C247" t="str">
        <f t="shared" si="3"/>
        <v>00043000027004</v>
      </c>
    </row>
    <row r="248" spans="1:3">
      <c r="A248" t="s">
        <v>559</v>
      </c>
      <c r="B248" s="2" t="s">
        <v>559</v>
      </c>
      <c r="C248" t="str">
        <f t="shared" si="3"/>
        <v>00043000027011</v>
      </c>
    </row>
    <row r="249" spans="1:3">
      <c r="A249" t="s">
        <v>560</v>
      </c>
      <c r="B249" s="2" t="s">
        <v>560</v>
      </c>
      <c r="C249" t="str">
        <f t="shared" si="3"/>
        <v>00043000028865</v>
      </c>
    </row>
    <row r="250" spans="1:3">
      <c r="A250" t="s">
        <v>561</v>
      </c>
      <c r="B250" s="2" t="s">
        <v>561</v>
      </c>
      <c r="C250" t="str">
        <f t="shared" si="3"/>
        <v>00043000036952</v>
      </c>
    </row>
    <row r="251" spans="1:3">
      <c r="A251" t="s">
        <v>562</v>
      </c>
      <c r="B251" s="2" t="s">
        <v>562</v>
      </c>
      <c r="C251" t="str">
        <f t="shared" si="3"/>
        <v>00043000041918</v>
      </c>
    </row>
    <row r="252" spans="1:3">
      <c r="A252" t="s">
        <v>563</v>
      </c>
      <c r="B252" s="2" t="s">
        <v>563</v>
      </c>
      <c r="C252" t="str">
        <f t="shared" si="3"/>
        <v>00043000045350</v>
      </c>
    </row>
    <row r="253" spans="1:3">
      <c r="A253" t="s">
        <v>564</v>
      </c>
      <c r="B253" s="2" t="s">
        <v>564</v>
      </c>
      <c r="C253" t="str">
        <f t="shared" si="3"/>
        <v>00043000046203</v>
      </c>
    </row>
    <row r="254" spans="1:3">
      <c r="A254" t="s">
        <v>565</v>
      </c>
      <c r="B254" s="2" t="s">
        <v>565</v>
      </c>
      <c r="C254" t="str">
        <f t="shared" si="3"/>
        <v>00043000046920</v>
      </c>
    </row>
    <row r="255" spans="1:3">
      <c r="A255" t="s">
        <v>566</v>
      </c>
      <c r="B255" s="2" t="s">
        <v>566</v>
      </c>
      <c r="C255" t="str">
        <f t="shared" si="3"/>
        <v>00043000046937</v>
      </c>
    </row>
    <row r="256" spans="1:3">
      <c r="A256" t="s">
        <v>567</v>
      </c>
      <c r="B256" s="2" t="s">
        <v>567</v>
      </c>
      <c r="C256" t="str">
        <f t="shared" si="3"/>
        <v>00043000945025</v>
      </c>
    </row>
    <row r="257" spans="1:3">
      <c r="A257" t="s">
        <v>568</v>
      </c>
      <c r="B257" s="2" t="s">
        <v>568</v>
      </c>
      <c r="C257" t="str">
        <f t="shared" si="3"/>
        <v>00043000945094</v>
      </c>
    </row>
    <row r="258" spans="1:3">
      <c r="A258" t="s">
        <v>569</v>
      </c>
      <c r="B258" s="2" t="s">
        <v>569</v>
      </c>
      <c r="C258" t="str">
        <f t="shared" si="3"/>
        <v>00043000945117</v>
      </c>
    </row>
    <row r="259" spans="1:3">
      <c r="A259" t="s">
        <v>570</v>
      </c>
      <c r="B259" s="2" t="s">
        <v>570</v>
      </c>
      <c r="C259" t="str">
        <f t="shared" ref="C259:C322" si="4">VLOOKUP(B259,A:A,1,FALSE)</f>
        <v>00043000945209</v>
      </c>
    </row>
    <row r="260" spans="1:3">
      <c r="A260" t="s">
        <v>571</v>
      </c>
      <c r="B260" s="2" t="s">
        <v>571</v>
      </c>
      <c r="C260" t="str">
        <f t="shared" si="4"/>
        <v>00043000971826</v>
      </c>
    </row>
    <row r="261" spans="1:3">
      <c r="A261" t="s">
        <v>572</v>
      </c>
      <c r="B261" s="2" t="s">
        <v>572</v>
      </c>
      <c r="C261" t="str">
        <f t="shared" si="4"/>
        <v>00043000067888</v>
      </c>
    </row>
    <row r="262" spans="1:3">
      <c r="A262" t="s">
        <v>573</v>
      </c>
      <c r="B262" s="2" t="s">
        <v>573</v>
      </c>
      <c r="C262" t="str">
        <f t="shared" si="4"/>
        <v>00043000071229</v>
      </c>
    </row>
    <row r="263" spans="1:3">
      <c r="A263" t="s">
        <v>574</v>
      </c>
      <c r="B263" s="2" t="s">
        <v>574</v>
      </c>
      <c r="C263" t="str">
        <f t="shared" si="4"/>
        <v>00043000007440</v>
      </c>
    </row>
    <row r="264" spans="1:3">
      <c r="A264" t="s">
        <v>575</v>
      </c>
      <c r="B264" s="2" t="s">
        <v>575</v>
      </c>
      <c r="C264" t="str">
        <f t="shared" si="4"/>
        <v>00043000071281</v>
      </c>
    </row>
    <row r="265" spans="1:3">
      <c r="A265" t="s">
        <v>576</v>
      </c>
      <c r="B265" s="2" t="s">
        <v>576</v>
      </c>
      <c r="C265" t="str">
        <f t="shared" si="4"/>
        <v>00043000071304</v>
      </c>
    </row>
    <row r="266" spans="1:3">
      <c r="A266" t="s">
        <v>577</v>
      </c>
      <c r="B266" s="2" t="s">
        <v>577</v>
      </c>
      <c r="C266" t="str">
        <f t="shared" si="4"/>
        <v>00043000007402</v>
      </c>
    </row>
    <row r="267" spans="1:3">
      <c r="A267" t="s">
        <v>578</v>
      </c>
      <c r="B267" s="2" t="s">
        <v>578</v>
      </c>
      <c r="C267" t="str">
        <f t="shared" si="4"/>
        <v>00043000007426</v>
      </c>
    </row>
    <row r="268" spans="1:3">
      <c r="A268" t="s">
        <v>579</v>
      </c>
      <c r="B268" s="2" t="s">
        <v>579</v>
      </c>
      <c r="C268" t="str">
        <f t="shared" si="4"/>
        <v>00043000071151</v>
      </c>
    </row>
    <row r="269" spans="1:3">
      <c r="A269" t="s">
        <v>580</v>
      </c>
      <c r="B269" s="2" t="s">
        <v>580</v>
      </c>
      <c r="C269" t="str">
        <f t="shared" si="4"/>
        <v>00043000071298</v>
      </c>
    </row>
    <row r="270" spans="1:3">
      <c r="A270" t="s">
        <v>581</v>
      </c>
      <c r="B270" s="2" t="s">
        <v>581</v>
      </c>
      <c r="C270" t="str">
        <f t="shared" si="4"/>
        <v>00043000007372</v>
      </c>
    </row>
    <row r="271" spans="1:3">
      <c r="A271" t="s">
        <v>582</v>
      </c>
      <c r="B271" s="2" t="s">
        <v>582</v>
      </c>
      <c r="C271" t="str">
        <f t="shared" si="4"/>
        <v>00043000071076</v>
      </c>
    </row>
    <row r="272" spans="1:3">
      <c r="A272" t="s">
        <v>583</v>
      </c>
      <c r="B272" s="2" t="s">
        <v>583</v>
      </c>
      <c r="C272" t="str">
        <f t="shared" si="4"/>
        <v>00043000007389</v>
      </c>
    </row>
    <row r="273" spans="1:3">
      <c r="A273" t="s">
        <v>584</v>
      </c>
      <c r="B273" s="2" t="s">
        <v>584</v>
      </c>
      <c r="C273" t="str">
        <f t="shared" si="4"/>
        <v>00043000007396</v>
      </c>
    </row>
    <row r="274" spans="1:3">
      <c r="A274" t="s">
        <v>585</v>
      </c>
      <c r="B274" s="2" t="s">
        <v>585</v>
      </c>
      <c r="C274" t="str">
        <f t="shared" si="4"/>
        <v>00043000071083</v>
      </c>
    </row>
    <row r="275" spans="1:3">
      <c r="A275" t="s">
        <v>586</v>
      </c>
      <c r="B275" s="2" t="s">
        <v>586</v>
      </c>
      <c r="C275" t="str">
        <f t="shared" si="4"/>
        <v>00043000071090</v>
      </c>
    </row>
    <row r="276" spans="1:3">
      <c r="A276" t="s">
        <v>587</v>
      </c>
      <c r="B276" s="2" t="s">
        <v>587</v>
      </c>
      <c r="C276" t="str">
        <f t="shared" si="4"/>
        <v>00043000071120</v>
      </c>
    </row>
    <row r="277" spans="1:3">
      <c r="A277" t="s">
        <v>588</v>
      </c>
      <c r="B277" s="2" t="s">
        <v>588</v>
      </c>
      <c r="C277" t="str">
        <f t="shared" si="4"/>
        <v>00043000071137</v>
      </c>
    </row>
    <row r="278" spans="1:3">
      <c r="A278" t="s">
        <v>589</v>
      </c>
      <c r="B278" s="2" t="s">
        <v>589</v>
      </c>
      <c r="C278" t="str">
        <f t="shared" si="4"/>
        <v>00043000007457</v>
      </c>
    </row>
    <row r="279" spans="1:3">
      <c r="A279" t="s">
        <v>590</v>
      </c>
      <c r="B279" s="2" t="s">
        <v>590</v>
      </c>
      <c r="C279" t="str">
        <f t="shared" si="4"/>
        <v>00043000071489</v>
      </c>
    </row>
    <row r="280" spans="1:3">
      <c r="A280" t="s">
        <v>591</v>
      </c>
      <c r="B280" s="2" t="s">
        <v>591</v>
      </c>
      <c r="C280" t="str">
        <f t="shared" si="4"/>
        <v>00043000071502</v>
      </c>
    </row>
    <row r="281" spans="1:3">
      <c r="A281" t="s">
        <v>592</v>
      </c>
      <c r="B281" s="2" t="s">
        <v>592</v>
      </c>
      <c r="C281" t="str">
        <f t="shared" si="4"/>
        <v>00043000007464</v>
      </c>
    </row>
    <row r="282" spans="1:3">
      <c r="A282" t="s">
        <v>593</v>
      </c>
      <c r="B282" s="2" t="s">
        <v>593</v>
      </c>
      <c r="C282" t="str">
        <f t="shared" si="4"/>
        <v>00043000071496</v>
      </c>
    </row>
    <row r="283" spans="1:3">
      <c r="A283" t="s">
        <v>594</v>
      </c>
      <c r="B283" s="2" t="s">
        <v>594</v>
      </c>
      <c r="C283" t="str">
        <f t="shared" si="4"/>
        <v>00043000005989</v>
      </c>
    </row>
    <row r="284" spans="1:3">
      <c r="A284" t="s">
        <v>595</v>
      </c>
      <c r="B284" s="2" t="s">
        <v>595</v>
      </c>
      <c r="C284" t="str">
        <f t="shared" si="4"/>
        <v>00043000005996</v>
      </c>
    </row>
    <row r="285" spans="1:3">
      <c r="A285" t="s">
        <v>596</v>
      </c>
      <c r="B285" s="2" t="s">
        <v>596</v>
      </c>
      <c r="C285" t="str">
        <f t="shared" si="4"/>
        <v>00043000006191</v>
      </c>
    </row>
    <row r="286" spans="1:3">
      <c r="A286" t="s">
        <v>597</v>
      </c>
      <c r="B286" s="2" t="s">
        <v>597</v>
      </c>
      <c r="C286" t="str">
        <f t="shared" si="4"/>
        <v>00043000006283</v>
      </c>
    </row>
    <row r="287" spans="1:3">
      <c r="A287" t="s">
        <v>598</v>
      </c>
      <c r="B287" s="2" t="s">
        <v>598</v>
      </c>
      <c r="C287" t="str">
        <f t="shared" si="4"/>
        <v>00043000006351</v>
      </c>
    </row>
    <row r="288" spans="1:3">
      <c r="A288" t="s">
        <v>599</v>
      </c>
      <c r="B288" s="2" t="s">
        <v>599</v>
      </c>
      <c r="C288" t="str">
        <f t="shared" si="4"/>
        <v>00043000006375</v>
      </c>
    </row>
    <row r="289" spans="1:3">
      <c r="A289" t="s">
        <v>600</v>
      </c>
      <c r="B289" s="2" t="s">
        <v>600</v>
      </c>
      <c r="C289" t="str">
        <f t="shared" si="4"/>
        <v>00043000006672</v>
      </c>
    </row>
    <row r="290" spans="1:3">
      <c r="A290" t="s">
        <v>601</v>
      </c>
      <c r="B290" s="2" t="s">
        <v>601</v>
      </c>
      <c r="C290" t="str">
        <f t="shared" si="4"/>
        <v>00043000042021</v>
      </c>
    </row>
    <row r="291" spans="1:3">
      <c r="A291" t="s">
        <v>602</v>
      </c>
      <c r="B291" s="2" t="s">
        <v>602</v>
      </c>
      <c r="C291" t="str">
        <f t="shared" si="4"/>
        <v>00043000042038</v>
      </c>
    </row>
    <row r="292" spans="1:3">
      <c r="A292" t="s">
        <v>603</v>
      </c>
      <c r="B292" s="2" t="s">
        <v>603</v>
      </c>
      <c r="C292" t="str">
        <f t="shared" si="4"/>
        <v>00043000042045</v>
      </c>
    </row>
    <row r="293" spans="1:3">
      <c r="A293" t="s">
        <v>604</v>
      </c>
      <c r="B293" s="2" t="s">
        <v>604</v>
      </c>
      <c r="C293" t="str">
        <f t="shared" si="4"/>
        <v>00043000042052</v>
      </c>
    </row>
    <row r="294" spans="1:3">
      <c r="A294" t="s">
        <v>605</v>
      </c>
      <c r="B294" s="2" t="s">
        <v>605</v>
      </c>
      <c r="C294" t="str">
        <f t="shared" si="4"/>
        <v>00043000042083</v>
      </c>
    </row>
    <row r="295" spans="1:3">
      <c r="A295" t="s">
        <v>606</v>
      </c>
      <c r="B295" s="2" t="s">
        <v>606</v>
      </c>
      <c r="C295" t="str">
        <f t="shared" si="4"/>
        <v>00043000042090</v>
      </c>
    </row>
    <row r="296" spans="1:3">
      <c r="A296" t="s">
        <v>607</v>
      </c>
      <c r="B296" s="2" t="s">
        <v>607</v>
      </c>
      <c r="C296" t="str">
        <f t="shared" si="4"/>
        <v>00043000042113</v>
      </c>
    </row>
    <row r="297" spans="1:3">
      <c r="A297" t="s">
        <v>608</v>
      </c>
      <c r="B297" s="2" t="s">
        <v>608</v>
      </c>
      <c r="C297" t="str">
        <f t="shared" si="4"/>
        <v>00043000042137</v>
      </c>
    </row>
    <row r="298" spans="1:3">
      <c r="A298" t="s">
        <v>609</v>
      </c>
      <c r="B298" s="2" t="s">
        <v>609</v>
      </c>
      <c r="C298" t="str">
        <f t="shared" si="4"/>
        <v>00043000042199</v>
      </c>
    </row>
    <row r="299" spans="1:3">
      <c r="A299" t="s">
        <v>610</v>
      </c>
      <c r="B299" s="2" t="s">
        <v>610</v>
      </c>
      <c r="C299" t="str">
        <f t="shared" si="4"/>
        <v>00043000042250</v>
      </c>
    </row>
    <row r="300" spans="1:3">
      <c r="A300" t="s">
        <v>611</v>
      </c>
      <c r="B300" s="2" t="s">
        <v>611</v>
      </c>
      <c r="C300" t="str">
        <f t="shared" si="4"/>
        <v>00043000044223</v>
      </c>
    </row>
    <row r="301" spans="1:3">
      <c r="A301" t="s">
        <v>612</v>
      </c>
      <c r="B301" s="2" t="s">
        <v>612</v>
      </c>
      <c r="C301" t="str">
        <f t="shared" si="4"/>
        <v>00043000046234</v>
      </c>
    </row>
    <row r="302" spans="1:3">
      <c r="A302" t="s">
        <v>613</v>
      </c>
      <c r="B302" s="2" t="s">
        <v>613</v>
      </c>
      <c r="C302" t="str">
        <f t="shared" si="4"/>
        <v>00043000046258</v>
      </c>
    </row>
    <row r="303" spans="1:3">
      <c r="A303" t="s">
        <v>614</v>
      </c>
      <c r="B303" s="2" t="s">
        <v>614</v>
      </c>
      <c r="C303" t="str">
        <f t="shared" si="4"/>
        <v>00043000050842</v>
      </c>
    </row>
    <row r="304" spans="1:3">
      <c r="A304" t="s">
        <v>615</v>
      </c>
      <c r="B304" s="2" t="s">
        <v>615</v>
      </c>
      <c r="C304" t="str">
        <f t="shared" si="4"/>
        <v>00043000050880</v>
      </c>
    </row>
    <row r="305" spans="1:3">
      <c r="A305" t="s">
        <v>616</v>
      </c>
      <c r="B305" s="2" t="s">
        <v>616</v>
      </c>
      <c r="C305" t="str">
        <f t="shared" si="4"/>
        <v>00043000050903</v>
      </c>
    </row>
    <row r="306" spans="1:3">
      <c r="A306" t="s">
        <v>617</v>
      </c>
      <c r="B306" s="2" t="s">
        <v>617</v>
      </c>
      <c r="C306" t="str">
        <f t="shared" si="4"/>
        <v>00043000051061</v>
      </c>
    </row>
    <row r="307" spans="1:3">
      <c r="A307" t="s">
        <v>618</v>
      </c>
      <c r="B307" s="2" t="s">
        <v>618</v>
      </c>
      <c r="C307" t="str">
        <f t="shared" si="4"/>
        <v>00043000059005</v>
      </c>
    </row>
    <row r="308" spans="1:3">
      <c r="A308" t="s">
        <v>619</v>
      </c>
      <c r="B308" s="2" t="s">
        <v>619</v>
      </c>
      <c r="C308" t="str">
        <f t="shared" si="4"/>
        <v>00043000059012</v>
      </c>
    </row>
    <row r="309" spans="1:3">
      <c r="A309" t="s">
        <v>620</v>
      </c>
      <c r="B309" s="2" t="s">
        <v>620</v>
      </c>
      <c r="C309" t="str">
        <f t="shared" si="4"/>
        <v>00043000044216</v>
      </c>
    </row>
    <row r="310" spans="1:3">
      <c r="A310" t="s">
        <v>621</v>
      </c>
      <c r="B310" s="2" t="s">
        <v>621</v>
      </c>
      <c r="C310" t="str">
        <f t="shared" si="4"/>
        <v>00043000048177</v>
      </c>
    </row>
    <row r="311" spans="1:3">
      <c r="A311" t="s">
        <v>622</v>
      </c>
      <c r="B311" s="2" t="s">
        <v>622</v>
      </c>
      <c r="C311" t="str">
        <f t="shared" si="4"/>
        <v>00043000048184</v>
      </c>
    </row>
    <row r="312" spans="1:3">
      <c r="A312" t="s">
        <v>623</v>
      </c>
      <c r="B312" s="2" t="s">
        <v>623</v>
      </c>
      <c r="C312" t="str">
        <f t="shared" si="4"/>
        <v>00043000048221</v>
      </c>
    </row>
    <row r="313" spans="1:3">
      <c r="A313" t="s">
        <v>624</v>
      </c>
      <c r="B313" s="2" t="s">
        <v>624</v>
      </c>
      <c r="C313" t="str">
        <f t="shared" si="4"/>
        <v>00043000048528</v>
      </c>
    </row>
    <row r="314" spans="1:3">
      <c r="A314" t="s">
        <v>625</v>
      </c>
      <c r="B314" s="2" t="s">
        <v>625</v>
      </c>
      <c r="C314" t="str">
        <f t="shared" si="4"/>
        <v>00043000200018</v>
      </c>
    </row>
    <row r="315" spans="1:3">
      <c r="A315" t="s">
        <v>626</v>
      </c>
      <c r="B315" s="2" t="s">
        <v>626</v>
      </c>
      <c r="C315" t="str">
        <f t="shared" si="4"/>
        <v>00043000200025</v>
      </c>
    </row>
    <row r="316" spans="1:3">
      <c r="A316" t="s">
        <v>627</v>
      </c>
      <c r="B316" s="2" t="s">
        <v>627</v>
      </c>
      <c r="C316" t="str">
        <f t="shared" si="4"/>
        <v>00043000200032</v>
      </c>
    </row>
    <row r="317" spans="1:3">
      <c r="A317" t="s">
        <v>628</v>
      </c>
      <c r="B317" s="2" t="s">
        <v>628</v>
      </c>
      <c r="C317" t="str">
        <f t="shared" si="4"/>
        <v>00043000200049</v>
      </c>
    </row>
    <row r="318" spans="1:3">
      <c r="A318" t="s">
        <v>629</v>
      </c>
      <c r="B318" s="2" t="s">
        <v>629</v>
      </c>
      <c r="C318" t="str">
        <f t="shared" si="4"/>
        <v>00043000200056</v>
      </c>
    </row>
    <row r="319" spans="1:3">
      <c r="A319" t="s">
        <v>630</v>
      </c>
      <c r="B319" s="2" t="s">
        <v>630</v>
      </c>
      <c r="C319" t="str">
        <f t="shared" si="4"/>
        <v>00043000200063</v>
      </c>
    </row>
    <row r="320" spans="1:3">
      <c r="A320" t="s">
        <v>631</v>
      </c>
      <c r="B320" s="2" t="s">
        <v>631</v>
      </c>
      <c r="C320" t="str">
        <f t="shared" si="4"/>
        <v>00043000200070</v>
      </c>
    </row>
    <row r="321" spans="1:3">
      <c r="A321" t="s">
        <v>632</v>
      </c>
      <c r="B321" s="2" t="s">
        <v>632</v>
      </c>
      <c r="C321" t="str">
        <f t="shared" si="4"/>
        <v>00043000200087</v>
      </c>
    </row>
    <row r="322" spans="1:3">
      <c r="A322" t="s">
        <v>633</v>
      </c>
      <c r="B322" s="2" t="s">
        <v>633</v>
      </c>
      <c r="C322" t="str">
        <f t="shared" si="4"/>
        <v>00043000200100</v>
      </c>
    </row>
    <row r="323" spans="1:3">
      <c r="A323" t="s">
        <v>634</v>
      </c>
      <c r="B323" s="2" t="s">
        <v>634</v>
      </c>
      <c r="C323" t="str">
        <f t="shared" ref="C323:C386" si="5">VLOOKUP(B323,A:A,1,FALSE)</f>
        <v>00043000200162</v>
      </c>
    </row>
    <row r="324" spans="1:3">
      <c r="A324" t="s">
        <v>635</v>
      </c>
      <c r="B324" s="2" t="s">
        <v>635</v>
      </c>
      <c r="C324" t="str">
        <f t="shared" si="5"/>
        <v>00043000200247</v>
      </c>
    </row>
    <row r="325" spans="1:3">
      <c r="A325" t="s">
        <v>636</v>
      </c>
      <c r="B325" s="2" t="s">
        <v>636</v>
      </c>
      <c r="C325" t="str">
        <f t="shared" si="5"/>
        <v>00043000200254</v>
      </c>
    </row>
    <row r="326" spans="1:3">
      <c r="A326" t="s">
        <v>637</v>
      </c>
      <c r="B326" s="2" t="s">
        <v>637</v>
      </c>
      <c r="C326" t="str">
        <f t="shared" si="5"/>
        <v>00043000200261</v>
      </c>
    </row>
    <row r="327" spans="1:3">
      <c r="A327" t="s">
        <v>638</v>
      </c>
      <c r="B327" s="2" t="s">
        <v>638</v>
      </c>
      <c r="C327" t="str">
        <f t="shared" si="5"/>
        <v>00043000200292</v>
      </c>
    </row>
    <row r="328" spans="1:3">
      <c r="A328" t="s">
        <v>639</v>
      </c>
      <c r="B328" s="2" t="s">
        <v>639</v>
      </c>
      <c r="C328" t="str">
        <f t="shared" si="5"/>
        <v>00043000200407</v>
      </c>
    </row>
    <row r="329" spans="1:3">
      <c r="A329" t="s">
        <v>640</v>
      </c>
      <c r="B329" s="2" t="s">
        <v>640</v>
      </c>
      <c r="C329" t="str">
        <f t="shared" si="5"/>
        <v>00043000200513</v>
      </c>
    </row>
    <row r="330" spans="1:3">
      <c r="A330" t="s">
        <v>641</v>
      </c>
      <c r="B330" s="2" t="s">
        <v>641</v>
      </c>
      <c r="C330" t="str">
        <f t="shared" si="5"/>
        <v>00043000200520</v>
      </c>
    </row>
    <row r="331" spans="1:3">
      <c r="A331" t="s">
        <v>642</v>
      </c>
      <c r="B331" s="2" t="s">
        <v>642</v>
      </c>
      <c r="C331" t="str">
        <f t="shared" si="5"/>
        <v>00043000200537</v>
      </c>
    </row>
    <row r="332" spans="1:3">
      <c r="A332" t="s">
        <v>643</v>
      </c>
      <c r="B332" s="2" t="s">
        <v>643</v>
      </c>
      <c r="C332" t="str">
        <f t="shared" si="5"/>
        <v>00043000200551</v>
      </c>
    </row>
    <row r="333" spans="1:3">
      <c r="A333" t="s">
        <v>644</v>
      </c>
      <c r="B333" s="2" t="s">
        <v>644</v>
      </c>
      <c r="C333" t="str">
        <f t="shared" si="5"/>
        <v>00043000200568</v>
      </c>
    </row>
    <row r="334" spans="1:3">
      <c r="A334" t="s">
        <v>645</v>
      </c>
      <c r="B334" s="2" t="s">
        <v>645</v>
      </c>
      <c r="C334" t="str">
        <f t="shared" si="5"/>
        <v>00043000200582</v>
      </c>
    </row>
    <row r="335" spans="1:3">
      <c r="A335" t="s">
        <v>646</v>
      </c>
      <c r="B335" s="2" t="s">
        <v>646</v>
      </c>
      <c r="C335" t="str">
        <f t="shared" si="5"/>
        <v>00043000200773</v>
      </c>
    </row>
    <row r="336" spans="1:3">
      <c r="A336" t="s">
        <v>647</v>
      </c>
      <c r="B336" s="2" t="s">
        <v>647</v>
      </c>
      <c r="C336" t="str">
        <f t="shared" si="5"/>
        <v>00043000201176</v>
      </c>
    </row>
    <row r="337" spans="1:3">
      <c r="A337" t="s">
        <v>648</v>
      </c>
      <c r="B337" s="2" t="s">
        <v>648</v>
      </c>
      <c r="C337" t="str">
        <f t="shared" si="5"/>
        <v>00043000201190</v>
      </c>
    </row>
    <row r="338" spans="1:3">
      <c r="A338" t="s">
        <v>649</v>
      </c>
      <c r="B338" s="2" t="s">
        <v>649</v>
      </c>
      <c r="C338" t="str">
        <f t="shared" si="5"/>
        <v>00043000201350</v>
      </c>
    </row>
    <row r="339" spans="1:3">
      <c r="A339" t="s">
        <v>650</v>
      </c>
      <c r="B339" s="2" t="s">
        <v>650</v>
      </c>
      <c r="C339" t="str">
        <f t="shared" si="5"/>
        <v>00043000201411</v>
      </c>
    </row>
    <row r="340" spans="1:3">
      <c r="A340" t="s">
        <v>651</v>
      </c>
      <c r="B340" s="2" t="s">
        <v>651</v>
      </c>
      <c r="C340" t="str">
        <f t="shared" si="5"/>
        <v>00043000201428</v>
      </c>
    </row>
    <row r="341" spans="1:3">
      <c r="A341" t="s">
        <v>652</v>
      </c>
      <c r="B341" s="2" t="s">
        <v>652</v>
      </c>
      <c r="C341" t="str">
        <f t="shared" si="5"/>
        <v>00043000201435</v>
      </c>
    </row>
    <row r="342" spans="1:3">
      <c r="A342" t="s">
        <v>653</v>
      </c>
      <c r="B342" s="2" t="s">
        <v>653</v>
      </c>
      <c r="C342" t="str">
        <f t="shared" si="5"/>
        <v>00043000201442</v>
      </c>
    </row>
    <row r="343" spans="1:3">
      <c r="A343" t="s">
        <v>654</v>
      </c>
      <c r="B343" s="2" t="s">
        <v>654</v>
      </c>
      <c r="C343" t="str">
        <f t="shared" si="5"/>
        <v>00043000201459</v>
      </c>
    </row>
    <row r="344" spans="1:3">
      <c r="A344" t="s">
        <v>655</v>
      </c>
      <c r="B344" s="2" t="s">
        <v>655</v>
      </c>
      <c r="C344" t="str">
        <f t="shared" si="5"/>
        <v>00043000201466</v>
      </c>
    </row>
    <row r="345" spans="1:3">
      <c r="A345" t="s">
        <v>656</v>
      </c>
      <c r="B345" s="2" t="s">
        <v>656</v>
      </c>
      <c r="C345" t="str">
        <f t="shared" si="5"/>
        <v>00043000201473</v>
      </c>
    </row>
    <row r="346" spans="1:3">
      <c r="A346" t="s">
        <v>657</v>
      </c>
      <c r="B346" s="2" t="s">
        <v>657</v>
      </c>
      <c r="C346" t="str">
        <f t="shared" si="5"/>
        <v>00043000201503</v>
      </c>
    </row>
    <row r="347" spans="1:3">
      <c r="A347" t="s">
        <v>658</v>
      </c>
      <c r="B347" s="2" t="s">
        <v>658</v>
      </c>
      <c r="C347" t="str">
        <f t="shared" si="5"/>
        <v>00043000204047</v>
      </c>
    </row>
    <row r="348" spans="1:3">
      <c r="A348" t="s">
        <v>659</v>
      </c>
      <c r="B348" s="2" t="s">
        <v>659</v>
      </c>
      <c r="C348" t="str">
        <f t="shared" si="5"/>
        <v>00043000204054</v>
      </c>
    </row>
    <row r="349" spans="1:3">
      <c r="A349" t="s">
        <v>660</v>
      </c>
      <c r="B349" s="2" t="s">
        <v>660</v>
      </c>
      <c r="C349" t="str">
        <f t="shared" si="5"/>
        <v>00043000204245</v>
      </c>
    </row>
    <row r="350" spans="1:3">
      <c r="A350" t="s">
        <v>661</v>
      </c>
      <c r="B350" s="2" t="s">
        <v>661</v>
      </c>
      <c r="C350" t="str">
        <f t="shared" si="5"/>
        <v>00043000070536</v>
      </c>
    </row>
    <row r="351" spans="1:3">
      <c r="A351" t="s">
        <v>662</v>
      </c>
      <c r="B351" s="2" t="s">
        <v>662</v>
      </c>
      <c r="C351" t="str">
        <f t="shared" si="5"/>
        <v>00043000077962</v>
      </c>
    </row>
    <row r="352" spans="1:3">
      <c r="A352" t="s">
        <v>3818</v>
      </c>
      <c r="B352" s="2" t="s">
        <v>3776</v>
      </c>
      <c r="C352" t="e">
        <f t="shared" si="5"/>
        <v>#N/A</v>
      </c>
    </row>
    <row r="353" spans="1:3">
      <c r="A353" t="s">
        <v>3818</v>
      </c>
      <c r="B353" s="2" t="s">
        <v>3777</v>
      </c>
      <c r="C353" t="e">
        <f t="shared" si="5"/>
        <v>#N/A</v>
      </c>
    </row>
    <row r="354" spans="1:3">
      <c r="A354" t="s">
        <v>3817</v>
      </c>
      <c r="B354" s="2" t="s">
        <v>3778</v>
      </c>
      <c r="C354" t="e">
        <f t="shared" si="5"/>
        <v>#N/A</v>
      </c>
    </row>
    <row r="355" spans="1:3">
      <c r="A355" t="s">
        <v>3817</v>
      </c>
      <c r="B355" s="2" t="s">
        <v>3779</v>
      </c>
      <c r="C355" t="e">
        <f t="shared" si="5"/>
        <v>#N/A</v>
      </c>
    </row>
    <row r="356" spans="1:3">
      <c r="A356" t="s">
        <v>3817</v>
      </c>
      <c r="B356" s="2" t="s">
        <v>3780</v>
      </c>
      <c r="C356" t="e">
        <f t="shared" si="5"/>
        <v>#N/A</v>
      </c>
    </row>
    <row r="357" spans="1:3">
      <c r="A357" t="s">
        <v>3817</v>
      </c>
      <c r="B357" s="2" t="s">
        <v>3781</v>
      </c>
      <c r="C357" t="e">
        <f t="shared" si="5"/>
        <v>#N/A</v>
      </c>
    </row>
    <row r="358" spans="1:3">
      <c r="A358" t="s">
        <v>3817</v>
      </c>
      <c r="B358" s="2" t="s">
        <v>3782</v>
      </c>
      <c r="C358" t="e">
        <f t="shared" si="5"/>
        <v>#N/A</v>
      </c>
    </row>
    <row r="359" spans="1:3">
      <c r="A359" t="s">
        <v>3817</v>
      </c>
      <c r="B359" s="2" t="s">
        <v>3783</v>
      </c>
      <c r="C359" t="e">
        <f t="shared" si="5"/>
        <v>#N/A</v>
      </c>
    </row>
    <row r="360" spans="1:3">
      <c r="A360" t="s">
        <v>3817</v>
      </c>
      <c r="B360" s="2" t="s">
        <v>3784</v>
      </c>
      <c r="C360" t="e">
        <f t="shared" si="5"/>
        <v>#N/A</v>
      </c>
    </row>
    <row r="361" spans="1:3">
      <c r="A361" t="s">
        <v>3817</v>
      </c>
      <c r="B361" s="2" t="s">
        <v>3785</v>
      </c>
      <c r="C361" t="e">
        <f t="shared" si="5"/>
        <v>#N/A</v>
      </c>
    </row>
    <row r="362" spans="1:3">
      <c r="A362" t="s">
        <v>3817</v>
      </c>
      <c r="B362" s="2" t="s">
        <v>3786</v>
      </c>
      <c r="C362" t="e">
        <f t="shared" si="5"/>
        <v>#N/A</v>
      </c>
    </row>
    <row r="363" spans="1:3">
      <c r="A363" t="s">
        <v>3817</v>
      </c>
      <c r="B363" s="2" t="s">
        <v>3787</v>
      </c>
      <c r="C363" t="e">
        <f t="shared" si="5"/>
        <v>#N/A</v>
      </c>
    </row>
    <row r="364" spans="1:3">
      <c r="A364" t="s">
        <v>3817</v>
      </c>
      <c r="B364" s="2" t="s">
        <v>3788</v>
      </c>
      <c r="C364" t="e">
        <f t="shared" si="5"/>
        <v>#N/A</v>
      </c>
    </row>
    <row r="365" spans="1:3">
      <c r="A365" t="s">
        <v>3817</v>
      </c>
      <c r="B365" s="2" t="s">
        <v>3789</v>
      </c>
      <c r="C365" t="e">
        <f t="shared" si="5"/>
        <v>#N/A</v>
      </c>
    </row>
    <row r="366" spans="1:3">
      <c r="A366" t="s">
        <v>3817</v>
      </c>
      <c r="B366" s="2" t="s">
        <v>3790</v>
      </c>
      <c r="C366" t="e">
        <f t="shared" si="5"/>
        <v>#N/A</v>
      </c>
    </row>
    <row r="367" spans="1:3">
      <c r="A367" t="s">
        <v>3817</v>
      </c>
      <c r="B367" s="2" t="s">
        <v>3791</v>
      </c>
      <c r="C367" t="e">
        <f t="shared" si="5"/>
        <v>#N/A</v>
      </c>
    </row>
    <row r="368" spans="1:3">
      <c r="A368" t="s">
        <v>3818</v>
      </c>
      <c r="B368" s="2" t="s">
        <v>3792</v>
      </c>
      <c r="C368" t="e">
        <f t="shared" si="5"/>
        <v>#N/A</v>
      </c>
    </row>
    <row r="369" spans="1:3">
      <c r="A369" t="s">
        <v>3817</v>
      </c>
      <c r="B369" s="2" t="s">
        <v>3793</v>
      </c>
      <c r="C369" t="e">
        <f t="shared" si="5"/>
        <v>#N/A</v>
      </c>
    </row>
    <row r="370" spans="1:3">
      <c r="A370" t="s">
        <v>3817</v>
      </c>
      <c r="B370" s="2" t="s">
        <v>3794</v>
      </c>
      <c r="C370" t="e">
        <f t="shared" si="5"/>
        <v>#N/A</v>
      </c>
    </row>
    <row r="371" spans="1:3">
      <c r="A371" t="s">
        <v>3817</v>
      </c>
      <c r="B371" s="2" t="s">
        <v>3795</v>
      </c>
      <c r="C371" t="e">
        <f t="shared" si="5"/>
        <v>#N/A</v>
      </c>
    </row>
    <row r="372" spans="1:3">
      <c r="A372" t="s">
        <v>3817</v>
      </c>
      <c r="B372" s="2" t="s">
        <v>3796</v>
      </c>
      <c r="C372" t="e">
        <f t="shared" si="5"/>
        <v>#N/A</v>
      </c>
    </row>
    <row r="373" spans="1:3">
      <c r="A373" t="s">
        <v>3817</v>
      </c>
      <c r="B373" s="2" t="s">
        <v>3797</v>
      </c>
      <c r="C373" t="e">
        <f t="shared" si="5"/>
        <v>#N/A</v>
      </c>
    </row>
    <row r="374" spans="1:3">
      <c r="A374" t="s">
        <v>3817</v>
      </c>
      <c r="B374" s="2" t="s">
        <v>3798</v>
      </c>
      <c r="C374" t="e">
        <f t="shared" si="5"/>
        <v>#N/A</v>
      </c>
    </row>
    <row r="375" spans="1:3">
      <c r="A375" t="s">
        <v>3818</v>
      </c>
      <c r="B375" s="2" t="s">
        <v>3799</v>
      </c>
      <c r="C375" t="e">
        <f t="shared" si="5"/>
        <v>#N/A</v>
      </c>
    </row>
    <row r="376" spans="1:3">
      <c r="A376" t="s">
        <v>663</v>
      </c>
      <c r="B376" s="2" t="s">
        <v>663</v>
      </c>
      <c r="C376" t="str">
        <f t="shared" si="5"/>
        <v>00038000318467</v>
      </c>
    </row>
    <row r="377" spans="1:3">
      <c r="A377" t="s">
        <v>664</v>
      </c>
      <c r="B377" s="2" t="s">
        <v>664</v>
      </c>
      <c r="C377" t="str">
        <f t="shared" si="5"/>
        <v>00043000048672</v>
      </c>
    </row>
    <row r="378" spans="1:3">
      <c r="A378" t="s">
        <v>665</v>
      </c>
      <c r="B378" s="2" t="s">
        <v>665</v>
      </c>
      <c r="C378" t="str">
        <f t="shared" si="5"/>
        <v>00043000048689</v>
      </c>
    </row>
    <row r="379" spans="1:3">
      <c r="A379" t="s">
        <v>666</v>
      </c>
      <c r="B379" s="2" t="s">
        <v>666</v>
      </c>
      <c r="C379" t="str">
        <f t="shared" si="5"/>
        <v>00049900000147</v>
      </c>
    </row>
    <row r="380" spans="1:3">
      <c r="A380" t="s">
        <v>667</v>
      </c>
      <c r="B380" s="2" t="s">
        <v>667</v>
      </c>
      <c r="C380" t="str">
        <f t="shared" si="5"/>
        <v>00049900100205</v>
      </c>
    </row>
    <row r="381" spans="1:3">
      <c r="A381" t="s">
        <v>668</v>
      </c>
      <c r="B381" s="2" t="s">
        <v>668</v>
      </c>
      <c r="C381" t="str">
        <f t="shared" si="5"/>
        <v>00049900100601</v>
      </c>
    </row>
    <row r="382" spans="1:3">
      <c r="A382" t="s">
        <v>669</v>
      </c>
      <c r="B382" s="2" t="s">
        <v>669</v>
      </c>
      <c r="C382" t="str">
        <f t="shared" si="5"/>
        <v>00049900102001</v>
      </c>
    </row>
    <row r="383" spans="1:3">
      <c r="A383" t="s">
        <v>670</v>
      </c>
      <c r="B383" s="2" t="s">
        <v>670</v>
      </c>
      <c r="C383" t="str">
        <f t="shared" si="5"/>
        <v>00049900342643</v>
      </c>
    </row>
    <row r="384" spans="1:3">
      <c r="A384" t="s">
        <v>671</v>
      </c>
      <c r="B384" s="2" t="s">
        <v>671</v>
      </c>
      <c r="C384" t="str">
        <f t="shared" si="5"/>
        <v>00049900342728</v>
      </c>
    </row>
    <row r="385" spans="1:3">
      <c r="A385" t="s">
        <v>672</v>
      </c>
      <c r="B385" s="2" t="s">
        <v>672</v>
      </c>
      <c r="C385" t="str">
        <f t="shared" si="5"/>
        <v>00049900345040</v>
      </c>
    </row>
    <row r="386" spans="1:3">
      <c r="A386" t="s">
        <v>673</v>
      </c>
      <c r="B386" s="2" t="s">
        <v>673</v>
      </c>
      <c r="C386" t="str">
        <f t="shared" si="5"/>
        <v>00049900346306</v>
      </c>
    </row>
    <row r="387" spans="1:3">
      <c r="A387" t="s">
        <v>674</v>
      </c>
      <c r="B387" s="2" t="s">
        <v>674</v>
      </c>
      <c r="C387" t="str">
        <f t="shared" ref="C387:C450" si="6">VLOOKUP(B387,A:A,1,FALSE)</f>
        <v>00049900347020</v>
      </c>
    </row>
    <row r="388" spans="1:3">
      <c r="A388" t="s">
        <v>675</v>
      </c>
      <c r="B388" s="2" t="s">
        <v>675</v>
      </c>
      <c r="C388" t="str">
        <f t="shared" si="6"/>
        <v>00049900001632</v>
      </c>
    </row>
    <row r="389" spans="1:3">
      <c r="A389" t="s">
        <v>676</v>
      </c>
      <c r="B389" s="2" t="s">
        <v>676</v>
      </c>
      <c r="C389" t="str">
        <f t="shared" si="6"/>
        <v>00049900001625</v>
      </c>
    </row>
    <row r="390" spans="1:3">
      <c r="A390" t="s">
        <v>677</v>
      </c>
      <c r="B390" s="2" t="s">
        <v>677</v>
      </c>
      <c r="C390" t="str">
        <f t="shared" si="6"/>
        <v>00049900302708</v>
      </c>
    </row>
    <row r="391" spans="1:3">
      <c r="A391" t="s">
        <v>678</v>
      </c>
      <c r="B391" s="2" t="s">
        <v>678</v>
      </c>
      <c r="C391" t="str">
        <f t="shared" si="6"/>
        <v>00049900000314</v>
      </c>
    </row>
    <row r="392" spans="1:3">
      <c r="A392" t="s">
        <v>679</v>
      </c>
      <c r="B392" s="2" t="s">
        <v>679</v>
      </c>
      <c r="C392" t="str">
        <f t="shared" si="6"/>
        <v>00049900000307</v>
      </c>
    </row>
    <row r="393" spans="1:3">
      <c r="A393" t="s">
        <v>680</v>
      </c>
      <c r="B393" s="2" t="s">
        <v>680</v>
      </c>
      <c r="C393" t="str">
        <f t="shared" si="6"/>
        <v>00049900000376</v>
      </c>
    </row>
    <row r="394" spans="1:3">
      <c r="A394" t="s">
        <v>681</v>
      </c>
      <c r="B394" s="2" t="s">
        <v>681</v>
      </c>
      <c r="C394" t="str">
        <f t="shared" si="6"/>
        <v>00049900000321</v>
      </c>
    </row>
    <row r="395" spans="1:3">
      <c r="A395" t="s">
        <v>682</v>
      </c>
      <c r="B395" s="2" t="s">
        <v>682</v>
      </c>
      <c r="C395" t="str">
        <f t="shared" si="6"/>
        <v>00049900000291</v>
      </c>
    </row>
    <row r="396" spans="1:3">
      <c r="A396" t="s">
        <v>683</v>
      </c>
      <c r="B396" s="2" t="s">
        <v>683</v>
      </c>
      <c r="C396" t="str">
        <f t="shared" si="6"/>
        <v>00049900000345</v>
      </c>
    </row>
    <row r="397" spans="1:3">
      <c r="A397" t="s">
        <v>684</v>
      </c>
      <c r="B397" s="2" t="s">
        <v>684</v>
      </c>
      <c r="C397" t="str">
        <f t="shared" si="6"/>
        <v>00049900000369</v>
      </c>
    </row>
    <row r="398" spans="1:3">
      <c r="A398" t="s">
        <v>685</v>
      </c>
      <c r="B398" s="2" t="s">
        <v>685</v>
      </c>
      <c r="C398" t="str">
        <f t="shared" si="6"/>
        <v>00049900000123</v>
      </c>
    </row>
    <row r="399" spans="1:3">
      <c r="A399" t="s">
        <v>686</v>
      </c>
      <c r="B399" s="2" t="s">
        <v>686</v>
      </c>
      <c r="C399" t="str">
        <f t="shared" si="6"/>
        <v>00049900000130</v>
      </c>
    </row>
    <row r="400" spans="1:3">
      <c r="A400" t="s">
        <v>687</v>
      </c>
      <c r="B400" s="2" t="s">
        <v>687</v>
      </c>
      <c r="C400" t="str">
        <f t="shared" si="6"/>
        <v>00049900180023</v>
      </c>
    </row>
    <row r="401" spans="1:3">
      <c r="A401" t="s">
        <v>688</v>
      </c>
      <c r="B401" s="2" t="s">
        <v>688</v>
      </c>
      <c r="C401" t="str">
        <f t="shared" si="6"/>
        <v>00049900182591</v>
      </c>
    </row>
    <row r="402" spans="1:3">
      <c r="A402" t="s">
        <v>689</v>
      </c>
      <c r="B402" s="2" t="s">
        <v>689</v>
      </c>
      <c r="C402" t="str">
        <f t="shared" si="6"/>
        <v>00049900182751</v>
      </c>
    </row>
    <row r="403" spans="1:3">
      <c r="A403" t="s">
        <v>690</v>
      </c>
      <c r="B403" s="2" t="s">
        <v>690</v>
      </c>
      <c r="C403" t="str">
        <f t="shared" si="6"/>
        <v>00049900182959</v>
      </c>
    </row>
    <row r="404" spans="1:3">
      <c r="A404" t="s">
        <v>691</v>
      </c>
      <c r="B404" s="2" t="s">
        <v>691</v>
      </c>
      <c r="C404" t="str">
        <f t="shared" si="6"/>
        <v>00049900184083</v>
      </c>
    </row>
    <row r="405" spans="1:3">
      <c r="A405" t="s">
        <v>692</v>
      </c>
      <c r="B405" s="2" t="s">
        <v>692</v>
      </c>
      <c r="C405" t="str">
        <f t="shared" si="6"/>
        <v>00049900001649</v>
      </c>
    </row>
    <row r="406" spans="1:3">
      <c r="A406" t="s">
        <v>693</v>
      </c>
      <c r="B406" s="2" t="s">
        <v>693</v>
      </c>
      <c r="C406" t="str">
        <f t="shared" si="6"/>
        <v>00049900001656</v>
      </c>
    </row>
    <row r="407" spans="1:3">
      <c r="A407" t="s">
        <v>694</v>
      </c>
      <c r="B407" s="2" t="s">
        <v>694</v>
      </c>
      <c r="C407" t="str">
        <f t="shared" si="6"/>
        <v>00021000053674</v>
      </c>
    </row>
    <row r="408" spans="1:3">
      <c r="A408" t="s">
        <v>695</v>
      </c>
      <c r="B408" s="2" t="s">
        <v>695</v>
      </c>
      <c r="C408" t="str">
        <f t="shared" si="6"/>
        <v>00021000053704</v>
      </c>
    </row>
    <row r="409" spans="1:3">
      <c r="A409" t="s">
        <v>696</v>
      </c>
      <c r="B409" s="2" t="s">
        <v>696</v>
      </c>
      <c r="C409" t="str">
        <f t="shared" si="6"/>
        <v>00021000053711</v>
      </c>
    </row>
    <row r="410" spans="1:3">
      <c r="A410" t="s">
        <v>697</v>
      </c>
      <c r="B410" s="2" t="s">
        <v>697</v>
      </c>
      <c r="C410" t="str">
        <f t="shared" si="6"/>
        <v>00021000053759</v>
      </c>
    </row>
    <row r="411" spans="1:3">
      <c r="A411" t="s">
        <v>698</v>
      </c>
      <c r="B411" s="2" t="s">
        <v>698</v>
      </c>
      <c r="C411" t="str">
        <f t="shared" si="6"/>
        <v>00021000053766</v>
      </c>
    </row>
    <row r="412" spans="1:3">
      <c r="A412" t="s">
        <v>699</v>
      </c>
      <c r="B412" s="2" t="s">
        <v>699</v>
      </c>
      <c r="C412" t="str">
        <f t="shared" si="6"/>
        <v>00021000053773</v>
      </c>
    </row>
    <row r="413" spans="1:3">
      <c r="A413" t="s">
        <v>700</v>
      </c>
      <c r="B413" s="2" t="s">
        <v>700</v>
      </c>
      <c r="C413" t="str">
        <f t="shared" si="6"/>
        <v>00021000053780</v>
      </c>
    </row>
    <row r="414" spans="1:3">
      <c r="A414" t="s">
        <v>701</v>
      </c>
      <c r="B414" s="2" t="s">
        <v>701</v>
      </c>
      <c r="C414" t="str">
        <f t="shared" si="6"/>
        <v>00021000053797</v>
      </c>
    </row>
    <row r="415" spans="1:3">
      <c r="A415" t="s">
        <v>702</v>
      </c>
      <c r="B415" s="2" t="s">
        <v>702</v>
      </c>
      <c r="C415" t="str">
        <f t="shared" si="6"/>
        <v>00021000053803</v>
      </c>
    </row>
    <row r="416" spans="1:3">
      <c r="A416" t="s">
        <v>703</v>
      </c>
      <c r="B416" s="2" t="s">
        <v>703</v>
      </c>
      <c r="C416" t="str">
        <f t="shared" si="6"/>
        <v>00021000054404</v>
      </c>
    </row>
    <row r="417" spans="1:3">
      <c r="A417" t="s">
        <v>704</v>
      </c>
      <c r="B417" s="2" t="s">
        <v>704</v>
      </c>
      <c r="C417" t="str">
        <f t="shared" si="6"/>
        <v>00021000054411</v>
      </c>
    </row>
    <row r="418" spans="1:3">
      <c r="A418" t="s">
        <v>705</v>
      </c>
      <c r="B418" s="2" t="s">
        <v>705</v>
      </c>
      <c r="C418" t="str">
        <f t="shared" si="6"/>
        <v>00021000054459</v>
      </c>
    </row>
    <row r="419" spans="1:3">
      <c r="A419" t="s">
        <v>706</v>
      </c>
      <c r="B419" s="2" t="s">
        <v>706</v>
      </c>
      <c r="C419" t="str">
        <f t="shared" si="6"/>
        <v>00021000054466</v>
      </c>
    </row>
    <row r="420" spans="1:3">
      <c r="A420" t="s">
        <v>707</v>
      </c>
      <c r="B420" s="2" t="s">
        <v>707</v>
      </c>
      <c r="C420" t="str">
        <f t="shared" si="6"/>
        <v>00021000054473</v>
      </c>
    </row>
    <row r="421" spans="1:3">
      <c r="A421" t="s">
        <v>708</v>
      </c>
      <c r="B421" s="2" t="s">
        <v>708</v>
      </c>
      <c r="C421" t="str">
        <f t="shared" si="6"/>
        <v>00021000054657</v>
      </c>
    </row>
    <row r="422" spans="1:3">
      <c r="A422" t="s">
        <v>709</v>
      </c>
      <c r="B422" s="2" t="s">
        <v>709</v>
      </c>
      <c r="C422" t="str">
        <f t="shared" si="6"/>
        <v>00021000054664</v>
      </c>
    </row>
    <row r="423" spans="1:3">
      <c r="A423" t="s">
        <v>710</v>
      </c>
      <c r="B423" s="2" t="s">
        <v>710</v>
      </c>
      <c r="C423" t="str">
        <f t="shared" si="6"/>
        <v>00021000054671</v>
      </c>
    </row>
    <row r="424" spans="1:3">
      <c r="A424" t="s">
        <v>711</v>
      </c>
      <c r="B424" s="2" t="s">
        <v>711</v>
      </c>
      <c r="C424" t="str">
        <f t="shared" si="6"/>
        <v>00021000054800</v>
      </c>
    </row>
    <row r="425" spans="1:3">
      <c r="A425" t="s">
        <v>712</v>
      </c>
      <c r="B425" s="2" t="s">
        <v>712</v>
      </c>
      <c r="C425" t="str">
        <f t="shared" si="6"/>
        <v>00021000054817</v>
      </c>
    </row>
    <row r="426" spans="1:3">
      <c r="A426" t="s">
        <v>713</v>
      </c>
      <c r="B426" s="2" t="s">
        <v>713</v>
      </c>
      <c r="C426" t="str">
        <f t="shared" si="6"/>
        <v>00021000054947</v>
      </c>
    </row>
    <row r="427" spans="1:3">
      <c r="A427" t="s">
        <v>714</v>
      </c>
      <c r="B427" s="2" t="s">
        <v>714</v>
      </c>
      <c r="C427" t="str">
        <f t="shared" si="6"/>
        <v>00021000054954</v>
      </c>
    </row>
    <row r="428" spans="1:3">
      <c r="A428" t="s">
        <v>715</v>
      </c>
      <c r="B428" s="2" t="s">
        <v>715</v>
      </c>
      <c r="C428" t="str">
        <f t="shared" si="6"/>
        <v>00021000055098</v>
      </c>
    </row>
    <row r="429" spans="1:3">
      <c r="A429" t="s">
        <v>716</v>
      </c>
      <c r="B429" s="2" t="s">
        <v>716</v>
      </c>
      <c r="C429" t="str">
        <f t="shared" si="6"/>
        <v>00021000055104</v>
      </c>
    </row>
    <row r="430" spans="1:3">
      <c r="A430" t="s">
        <v>717</v>
      </c>
      <c r="B430" s="2" t="s">
        <v>717</v>
      </c>
      <c r="C430" t="str">
        <f t="shared" si="6"/>
        <v>00021000055135</v>
      </c>
    </row>
    <row r="431" spans="1:3">
      <c r="A431" t="s">
        <v>718</v>
      </c>
      <c r="B431" s="2" t="s">
        <v>718</v>
      </c>
      <c r="C431" t="str">
        <f t="shared" si="6"/>
        <v>00021000055142</v>
      </c>
    </row>
    <row r="432" spans="1:3">
      <c r="A432" t="s">
        <v>719</v>
      </c>
      <c r="B432" s="2" t="s">
        <v>719</v>
      </c>
      <c r="C432" t="str">
        <f t="shared" si="6"/>
        <v>00021000055159</v>
      </c>
    </row>
    <row r="433" spans="1:3">
      <c r="A433" t="s">
        <v>720</v>
      </c>
      <c r="B433" s="2" t="s">
        <v>720</v>
      </c>
      <c r="C433" t="str">
        <f t="shared" si="6"/>
        <v>00021000055173</v>
      </c>
    </row>
    <row r="434" spans="1:3">
      <c r="A434" t="s">
        <v>721</v>
      </c>
      <c r="B434" s="2" t="s">
        <v>721</v>
      </c>
      <c r="C434" t="str">
        <f t="shared" si="6"/>
        <v>00021000055210</v>
      </c>
    </row>
    <row r="435" spans="1:3">
      <c r="A435" t="s">
        <v>722</v>
      </c>
      <c r="B435" s="2" t="s">
        <v>722</v>
      </c>
      <c r="C435" t="str">
        <f t="shared" si="6"/>
        <v>00021000055227</v>
      </c>
    </row>
    <row r="436" spans="1:3">
      <c r="A436" t="s">
        <v>723</v>
      </c>
      <c r="B436" s="2" t="s">
        <v>723</v>
      </c>
      <c r="C436" t="str">
        <f t="shared" si="6"/>
        <v>00021000055241</v>
      </c>
    </row>
    <row r="437" spans="1:3">
      <c r="A437" t="s">
        <v>724</v>
      </c>
      <c r="B437" s="2" t="s">
        <v>724</v>
      </c>
      <c r="C437" t="str">
        <f t="shared" si="6"/>
        <v>00021000055340</v>
      </c>
    </row>
    <row r="438" spans="1:3">
      <c r="A438" t="s">
        <v>725</v>
      </c>
      <c r="B438" s="2" t="s">
        <v>725</v>
      </c>
      <c r="C438" t="str">
        <f t="shared" si="6"/>
        <v>00021000055357</v>
      </c>
    </row>
    <row r="439" spans="1:3">
      <c r="A439" t="s">
        <v>726</v>
      </c>
      <c r="B439" s="2" t="s">
        <v>726</v>
      </c>
      <c r="C439" t="str">
        <f t="shared" si="6"/>
        <v>00021000055364</v>
      </c>
    </row>
    <row r="440" spans="1:3">
      <c r="A440" t="s">
        <v>727</v>
      </c>
      <c r="B440" s="2" t="s">
        <v>727</v>
      </c>
      <c r="C440" t="str">
        <f t="shared" si="6"/>
        <v>00021000055425</v>
      </c>
    </row>
    <row r="441" spans="1:3">
      <c r="A441" t="s">
        <v>728</v>
      </c>
      <c r="B441" s="2" t="s">
        <v>728</v>
      </c>
      <c r="C441" t="str">
        <f t="shared" si="6"/>
        <v>00021000055449</v>
      </c>
    </row>
    <row r="442" spans="1:3">
      <c r="A442" t="s">
        <v>729</v>
      </c>
      <c r="B442" s="2" t="s">
        <v>729</v>
      </c>
      <c r="C442" t="str">
        <f t="shared" si="6"/>
        <v>00021000060115</v>
      </c>
    </row>
    <row r="443" spans="1:3">
      <c r="A443" t="s">
        <v>730</v>
      </c>
      <c r="B443" s="2" t="s">
        <v>730</v>
      </c>
      <c r="C443" t="str">
        <f t="shared" si="6"/>
        <v>00021000060177</v>
      </c>
    </row>
    <row r="444" spans="1:3">
      <c r="A444" t="s">
        <v>731</v>
      </c>
      <c r="B444" s="2" t="s">
        <v>731</v>
      </c>
      <c r="C444" t="str">
        <f t="shared" si="6"/>
        <v>00021000060252</v>
      </c>
    </row>
    <row r="445" spans="1:3">
      <c r="A445" t="s">
        <v>732</v>
      </c>
      <c r="B445" s="2" t="s">
        <v>732</v>
      </c>
      <c r="C445" t="str">
        <f t="shared" si="6"/>
        <v>00021000060245</v>
      </c>
    </row>
    <row r="446" spans="1:3">
      <c r="A446" t="s">
        <v>733</v>
      </c>
      <c r="B446" s="2" t="s">
        <v>733</v>
      </c>
      <c r="C446" t="str">
        <f t="shared" si="6"/>
        <v>00021000059188</v>
      </c>
    </row>
    <row r="447" spans="1:3">
      <c r="A447" t="s">
        <v>734</v>
      </c>
      <c r="B447" s="2" t="s">
        <v>734</v>
      </c>
      <c r="C447" t="str">
        <f t="shared" si="6"/>
        <v>00021000059218</v>
      </c>
    </row>
    <row r="448" spans="1:3">
      <c r="A448" t="s">
        <v>735</v>
      </c>
      <c r="B448" s="2" t="s">
        <v>735</v>
      </c>
      <c r="C448" t="str">
        <f t="shared" si="6"/>
        <v>00021000063482</v>
      </c>
    </row>
    <row r="449" spans="1:3">
      <c r="A449" t="s">
        <v>736</v>
      </c>
      <c r="B449" s="2" t="s">
        <v>736</v>
      </c>
      <c r="C449" t="str">
        <f t="shared" si="6"/>
        <v>00021000018505</v>
      </c>
    </row>
    <row r="450" spans="1:3">
      <c r="A450" t="s">
        <v>737</v>
      </c>
      <c r="B450" s="2" t="s">
        <v>737</v>
      </c>
      <c r="C450" t="str">
        <f t="shared" si="6"/>
        <v>00021000018567</v>
      </c>
    </row>
    <row r="451" spans="1:3">
      <c r="A451" t="s">
        <v>738</v>
      </c>
      <c r="B451" s="2" t="s">
        <v>738</v>
      </c>
      <c r="C451" t="str">
        <f t="shared" ref="C451:C514" si="7">VLOOKUP(B451,A:A,1,FALSE)</f>
        <v>00021000018574</v>
      </c>
    </row>
    <row r="452" spans="1:3">
      <c r="A452" t="s">
        <v>739</v>
      </c>
      <c r="B452" s="2" t="s">
        <v>739</v>
      </c>
      <c r="C452" t="str">
        <f t="shared" si="7"/>
        <v>00021000018628</v>
      </c>
    </row>
    <row r="453" spans="1:3">
      <c r="A453" t="s">
        <v>740</v>
      </c>
      <c r="B453" s="2" t="s">
        <v>740</v>
      </c>
      <c r="C453" t="str">
        <f t="shared" si="7"/>
        <v>00021000018635</v>
      </c>
    </row>
    <row r="454" spans="1:3">
      <c r="A454" t="s">
        <v>741</v>
      </c>
      <c r="B454" s="2" t="s">
        <v>741</v>
      </c>
      <c r="C454" t="str">
        <f t="shared" si="7"/>
        <v>00021000018659</v>
      </c>
    </row>
    <row r="455" spans="1:3">
      <c r="A455" t="s">
        <v>742</v>
      </c>
      <c r="B455" s="2" t="s">
        <v>742</v>
      </c>
      <c r="C455" t="str">
        <f t="shared" si="7"/>
        <v>00021000020515</v>
      </c>
    </row>
    <row r="456" spans="1:3">
      <c r="A456" t="s">
        <v>743</v>
      </c>
      <c r="B456" s="2" t="s">
        <v>743</v>
      </c>
      <c r="C456" t="str">
        <f t="shared" si="7"/>
        <v>00021000031290</v>
      </c>
    </row>
    <row r="457" spans="1:3">
      <c r="A457" t="s">
        <v>744</v>
      </c>
      <c r="B457" s="2" t="s">
        <v>744</v>
      </c>
      <c r="C457" t="str">
        <f t="shared" si="7"/>
        <v>00021000031306</v>
      </c>
    </row>
    <row r="458" spans="1:3">
      <c r="A458" t="s">
        <v>745</v>
      </c>
      <c r="B458" s="2" t="s">
        <v>745</v>
      </c>
      <c r="C458" t="str">
        <f t="shared" si="7"/>
        <v>00021000031313</v>
      </c>
    </row>
    <row r="459" spans="1:3">
      <c r="A459" t="s">
        <v>746</v>
      </c>
      <c r="B459" s="2" t="s">
        <v>746</v>
      </c>
      <c r="C459" t="str">
        <f t="shared" si="7"/>
        <v>00021000031337</v>
      </c>
    </row>
    <row r="460" spans="1:3">
      <c r="A460" t="s">
        <v>747</v>
      </c>
      <c r="B460" s="2" t="s">
        <v>747</v>
      </c>
      <c r="C460" t="str">
        <f t="shared" si="7"/>
        <v>00021000037032</v>
      </c>
    </row>
    <row r="461" spans="1:3">
      <c r="A461" t="s">
        <v>748</v>
      </c>
      <c r="B461" s="2" t="s">
        <v>748</v>
      </c>
      <c r="C461" t="str">
        <f t="shared" si="7"/>
        <v>00021000041756</v>
      </c>
    </row>
    <row r="462" spans="1:3">
      <c r="A462" t="s">
        <v>749</v>
      </c>
      <c r="B462" s="2" t="s">
        <v>749</v>
      </c>
      <c r="C462" t="str">
        <f t="shared" si="7"/>
        <v>00021000041763</v>
      </c>
    </row>
    <row r="463" spans="1:3">
      <c r="A463" t="s">
        <v>750</v>
      </c>
      <c r="B463" s="2" t="s">
        <v>750</v>
      </c>
      <c r="C463" t="str">
        <f t="shared" si="7"/>
        <v>00021000048625</v>
      </c>
    </row>
    <row r="464" spans="1:3">
      <c r="A464" t="s">
        <v>751</v>
      </c>
      <c r="B464" s="2" t="s">
        <v>751</v>
      </c>
      <c r="C464" t="str">
        <f t="shared" si="7"/>
        <v>00021000049080</v>
      </c>
    </row>
    <row r="465" spans="1:3">
      <c r="A465" t="s">
        <v>752</v>
      </c>
      <c r="B465" s="2" t="s">
        <v>752</v>
      </c>
      <c r="C465" t="str">
        <f t="shared" si="7"/>
        <v>00021000049097</v>
      </c>
    </row>
    <row r="466" spans="1:3">
      <c r="A466" t="s">
        <v>753</v>
      </c>
      <c r="B466" s="2" t="s">
        <v>753</v>
      </c>
      <c r="C466" t="str">
        <f t="shared" si="7"/>
        <v>00021000049103</v>
      </c>
    </row>
    <row r="467" spans="1:3">
      <c r="A467" t="s">
        <v>754</v>
      </c>
      <c r="B467" s="2" t="s">
        <v>754</v>
      </c>
      <c r="C467" t="str">
        <f t="shared" si="7"/>
        <v>00021000054237</v>
      </c>
    </row>
    <row r="468" spans="1:3">
      <c r="A468" t="s">
        <v>755</v>
      </c>
      <c r="B468" s="2" t="s">
        <v>755</v>
      </c>
      <c r="C468" t="str">
        <f t="shared" si="7"/>
        <v>00021000602568</v>
      </c>
    </row>
    <row r="469" spans="1:3">
      <c r="A469" t="s">
        <v>756</v>
      </c>
      <c r="B469" s="2" t="s">
        <v>756</v>
      </c>
      <c r="C469" t="str">
        <f t="shared" si="7"/>
        <v>00021000059249</v>
      </c>
    </row>
    <row r="470" spans="1:3">
      <c r="A470" t="s">
        <v>757</v>
      </c>
      <c r="B470" s="2" t="s">
        <v>757</v>
      </c>
      <c r="C470" t="str">
        <f t="shared" si="7"/>
        <v>00021000059232</v>
      </c>
    </row>
    <row r="471" spans="1:3">
      <c r="A471" t="s">
        <v>206</v>
      </c>
      <c r="B471" s="2" t="s">
        <v>206</v>
      </c>
      <c r="C471" t="str">
        <f t="shared" si="7"/>
        <v>00021000060368</v>
      </c>
    </row>
    <row r="472" spans="1:3">
      <c r="A472" t="s">
        <v>208</v>
      </c>
      <c r="B472" s="2" t="s">
        <v>208</v>
      </c>
      <c r="C472" t="str">
        <f t="shared" si="7"/>
        <v>00021000060375</v>
      </c>
    </row>
    <row r="473" spans="1:3">
      <c r="A473" t="s">
        <v>758</v>
      </c>
      <c r="B473" s="2" t="s">
        <v>758</v>
      </c>
      <c r="C473" t="str">
        <f t="shared" si="7"/>
        <v>00021000063505</v>
      </c>
    </row>
    <row r="474" spans="1:3">
      <c r="A474" t="s">
        <v>759</v>
      </c>
      <c r="B474" s="2" t="s">
        <v>759</v>
      </c>
      <c r="C474" t="str">
        <f t="shared" si="7"/>
        <v>00021000007929</v>
      </c>
    </row>
    <row r="475" spans="1:3">
      <c r="A475" t="s">
        <v>760</v>
      </c>
      <c r="B475" s="2" t="s">
        <v>760</v>
      </c>
      <c r="C475" t="str">
        <f t="shared" si="7"/>
        <v>00021000007936</v>
      </c>
    </row>
    <row r="476" spans="1:3">
      <c r="A476" t="s">
        <v>761</v>
      </c>
      <c r="B476" s="2" t="s">
        <v>761</v>
      </c>
      <c r="C476" t="str">
        <f t="shared" si="7"/>
        <v>00021000054275</v>
      </c>
    </row>
    <row r="477" spans="1:3">
      <c r="A477" t="s">
        <v>762</v>
      </c>
      <c r="B477" s="2" t="s">
        <v>762</v>
      </c>
      <c r="C477" t="str">
        <f t="shared" si="7"/>
        <v>00021000054282</v>
      </c>
    </row>
    <row r="478" spans="1:3">
      <c r="A478" t="s">
        <v>763</v>
      </c>
      <c r="B478" s="2" t="s">
        <v>763</v>
      </c>
      <c r="C478" t="str">
        <f t="shared" si="7"/>
        <v>00021000008162</v>
      </c>
    </row>
    <row r="479" spans="1:3">
      <c r="A479" t="s">
        <v>764</v>
      </c>
      <c r="B479" s="2" t="s">
        <v>764</v>
      </c>
      <c r="C479" t="str">
        <f t="shared" si="7"/>
        <v>00021000059324</v>
      </c>
    </row>
    <row r="480" spans="1:3">
      <c r="A480" t="s">
        <v>765</v>
      </c>
      <c r="B480" s="2" t="s">
        <v>765</v>
      </c>
      <c r="C480" t="str">
        <f t="shared" si="7"/>
        <v>00021000063499</v>
      </c>
    </row>
    <row r="481" spans="1:3">
      <c r="A481" t="s">
        <v>766</v>
      </c>
      <c r="B481" s="2" t="s">
        <v>766</v>
      </c>
      <c r="C481" t="str">
        <f t="shared" si="7"/>
        <v>00021000063512</v>
      </c>
    </row>
    <row r="482" spans="1:3">
      <c r="A482" t="s">
        <v>767</v>
      </c>
      <c r="B482" s="2" t="s">
        <v>767</v>
      </c>
      <c r="C482" t="str">
        <f t="shared" si="7"/>
        <v>00021000008599</v>
      </c>
    </row>
    <row r="483" spans="1:3">
      <c r="A483" t="s">
        <v>768</v>
      </c>
      <c r="B483" s="2" t="s">
        <v>768</v>
      </c>
      <c r="C483" t="str">
        <f t="shared" si="7"/>
        <v>00021000065059</v>
      </c>
    </row>
    <row r="484" spans="1:3">
      <c r="A484" t="s">
        <v>769</v>
      </c>
      <c r="B484" s="2" t="s">
        <v>769</v>
      </c>
      <c r="C484" t="str">
        <f t="shared" si="7"/>
        <v>00021000658978</v>
      </c>
    </row>
    <row r="485" spans="1:3">
      <c r="A485" t="s">
        <v>770</v>
      </c>
      <c r="B485" s="2" t="s">
        <v>770</v>
      </c>
      <c r="C485" t="str">
        <f t="shared" si="7"/>
        <v>00021000041114</v>
      </c>
    </row>
    <row r="486" spans="1:3">
      <c r="A486" t="s">
        <v>771</v>
      </c>
      <c r="B486" s="2" t="s">
        <v>771</v>
      </c>
      <c r="C486" t="str">
        <f t="shared" si="7"/>
        <v>00021000023172</v>
      </c>
    </row>
    <row r="487" spans="1:3">
      <c r="A487" t="s">
        <v>772</v>
      </c>
      <c r="B487" s="2" t="s">
        <v>772</v>
      </c>
      <c r="C487" t="str">
        <f t="shared" si="7"/>
        <v>00021000028177</v>
      </c>
    </row>
    <row r="488" spans="1:3">
      <c r="A488" t="s">
        <v>773</v>
      </c>
      <c r="B488" s="2" t="s">
        <v>773</v>
      </c>
      <c r="C488" t="str">
        <f t="shared" si="7"/>
        <v>00021000048984</v>
      </c>
    </row>
    <row r="489" spans="1:3">
      <c r="A489" t="s">
        <v>774</v>
      </c>
      <c r="B489" s="2" t="s">
        <v>774</v>
      </c>
      <c r="C489" t="str">
        <f t="shared" si="7"/>
        <v>00021000654932</v>
      </c>
    </row>
    <row r="490" spans="1:3">
      <c r="A490" t="s">
        <v>775</v>
      </c>
      <c r="B490" s="2" t="s">
        <v>775</v>
      </c>
      <c r="C490" t="str">
        <f t="shared" si="7"/>
        <v>00021000656554</v>
      </c>
    </row>
    <row r="491" spans="1:3">
      <c r="A491" t="s">
        <v>776</v>
      </c>
      <c r="B491" s="2" t="s">
        <v>776</v>
      </c>
      <c r="C491" t="str">
        <f t="shared" si="7"/>
        <v>00021000658862</v>
      </c>
    </row>
    <row r="492" spans="1:3">
      <c r="A492" t="s">
        <v>777</v>
      </c>
      <c r="B492" s="2" t="s">
        <v>777</v>
      </c>
      <c r="C492" t="str">
        <f t="shared" si="7"/>
        <v>00021000671892</v>
      </c>
    </row>
    <row r="493" spans="1:3">
      <c r="A493" t="s">
        <v>778</v>
      </c>
      <c r="B493" s="2" t="s">
        <v>778</v>
      </c>
      <c r="C493" t="str">
        <f t="shared" si="7"/>
        <v>00043000053560</v>
      </c>
    </row>
    <row r="494" spans="1:3">
      <c r="A494" t="s">
        <v>779</v>
      </c>
      <c r="B494" s="2" t="s">
        <v>779</v>
      </c>
      <c r="C494" t="str">
        <f t="shared" si="7"/>
        <v>00021000054176</v>
      </c>
    </row>
    <row r="495" spans="1:3">
      <c r="A495" t="s">
        <v>780</v>
      </c>
      <c r="B495" s="2" t="s">
        <v>780</v>
      </c>
      <c r="C495" t="str">
        <f t="shared" si="7"/>
        <v>00021000055036</v>
      </c>
    </row>
    <row r="496" spans="1:3">
      <c r="A496" t="s">
        <v>781</v>
      </c>
      <c r="B496" s="2" t="s">
        <v>781</v>
      </c>
      <c r="C496" t="str">
        <f t="shared" si="7"/>
        <v>00021000051205</v>
      </c>
    </row>
    <row r="497" spans="1:3">
      <c r="A497" t="s">
        <v>782</v>
      </c>
      <c r="B497" s="2" t="s">
        <v>782</v>
      </c>
      <c r="C497" t="str">
        <f t="shared" si="7"/>
        <v>00021000051236</v>
      </c>
    </row>
    <row r="498" spans="1:3">
      <c r="A498" t="s">
        <v>783</v>
      </c>
      <c r="B498" s="2" t="s">
        <v>783</v>
      </c>
      <c r="C498" t="str">
        <f t="shared" si="7"/>
        <v>00021000067985</v>
      </c>
    </row>
    <row r="499" spans="1:3">
      <c r="A499" t="s">
        <v>784</v>
      </c>
      <c r="B499" s="2" t="s">
        <v>784</v>
      </c>
      <c r="C499" t="str">
        <f t="shared" si="7"/>
        <v>00021000067961</v>
      </c>
    </row>
    <row r="500" spans="1:3">
      <c r="A500" t="s">
        <v>785</v>
      </c>
      <c r="B500" s="2" t="s">
        <v>785</v>
      </c>
      <c r="C500" t="str">
        <f t="shared" si="7"/>
        <v>00021000057214</v>
      </c>
    </row>
    <row r="501" spans="1:3">
      <c r="A501" t="s">
        <v>786</v>
      </c>
      <c r="B501" s="2" t="s">
        <v>786</v>
      </c>
      <c r="C501" t="str">
        <f t="shared" si="7"/>
        <v>00021000057245</v>
      </c>
    </row>
    <row r="502" spans="1:3">
      <c r="A502" t="s">
        <v>787</v>
      </c>
      <c r="B502" s="2" t="s">
        <v>787</v>
      </c>
      <c r="C502" t="str">
        <f t="shared" si="7"/>
        <v>00021000057252</v>
      </c>
    </row>
    <row r="503" spans="1:3">
      <c r="A503" t="s">
        <v>788</v>
      </c>
      <c r="B503" s="2" t="s">
        <v>788</v>
      </c>
      <c r="C503" t="str">
        <f t="shared" si="7"/>
        <v>00021000057726</v>
      </c>
    </row>
    <row r="504" spans="1:3">
      <c r="A504" t="s">
        <v>789</v>
      </c>
      <c r="B504" s="2" t="s">
        <v>789</v>
      </c>
      <c r="C504" t="str">
        <f t="shared" si="7"/>
        <v>00021000061716</v>
      </c>
    </row>
    <row r="505" spans="1:3">
      <c r="A505" t="s">
        <v>790</v>
      </c>
      <c r="B505" s="2" t="s">
        <v>790</v>
      </c>
      <c r="C505" t="str">
        <f t="shared" si="7"/>
        <v>00044700006733</v>
      </c>
    </row>
    <row r="506" spans="1:3">
      <c r="A506" t="s">
        <v>791</v>
      </c>
      <c r="B506" s="2" t="s">
        <v>791</v>
      </c>
      <c r="C506" t="str">
        <f t="shared" si="7"/>
        <v>00044700006740</v>
      </c>
    </row>
    <row r="507" spans="1:3">
      <c r="A507" t="s">
        <v>792</v>
      </c>
      <c r="B507" s="2" t="s">
        <v>792</v>
      </c>
      <c r="C507" t="str">
        <f t="shared" si="7"/>
        <v>00044700006771</v>
      </c>
    </row>
    <row r="508" spans="1:3">
      <c r="A508" t="s">
        <v>793</v>
      </c>
      <c r="B508" s="2" t="s">
        <v>793</v>
      </c>
      <c r="C508" t="str">
        <f t="shared" si="7"/>
        <v>00044700006795</v>
      </c>
    </row>
    <row r="509" spans="1:3">
      <c r="A509" t="s">
        <v>794</v>
      </c>
      <c r="B509" s="2" t="s">
        <v>794</v>
      </c>
      <c r="C509" t="str">
        <f t="shared" si="7"/>
        <v>00044700006801</v>
      </c>
    </row>
    <row r="510" spans="1:3">
      <c r="A510" t="s">
        <v>795</v>
      </c>
      <c r="B510" s="2" t="s">
        <v>795</v>
      </c>
      <c r="C510" t="str">
        <f t="shared" si="7"/>
        <v>00044700024102</v>
      </c>
    </row>
    <row r="511" spans="1:3">
      <c r="A511" t="s">
        <v>796</v>
      </c>
      <c r="B511" s="2" t="s">
        <v>796</v>
      </c>
      <c r="C511" t="str">
        <f t="shared" si="7"/>
        <v>00044700024119</v>
      </c>
    </row>
    <row r="512" spans="1:3">
      <c r="A512" t="s">
        <v>797</v>
      </c>
      <c r="B512" s="2" t="s">
        <v>797</v>
      </c>
      <c r="C512" t="str">
        <f t="shared" si="7"/>
        <v>00044700024546</v>
      </c>
    </row>
    <row r="513" spans="1:3">
      <c r="A513" t="s">
        <v>798</v>
      </c>
      <c r="B513" s="2" t="s">
        <v>798</v>
      </c>
      <c r="C513" t="str">
        <f t="shared" si="7"/>
        <v>00044700024553</v>
      </c>
    </row>
    <row r="514" spans="1:3">
      <c r="A514" t="s">
        <v>799</v>
      </c>
      <c r="B514" s="2" t="s">
        <v>799</v>
      </c>
      <c r="C514" t="str">
        <f t="shared" si="7"/>
        <v>00044700024584</v>
      </c>
    </row>
    <row r="515" spans="1:3">
      <c r="A515" t="s">
        <v>800</v>
      </c>
      <c r="B515" s="2" t="s">
        <v>800</v>
      </c>
      <c r="C515" t="str">
        <f t="shared" ref="C515:C578" si="8">VLOOKUP(B515,A:A,1,FALSE)</f>
        <v>00044700063576</v>
      </c>
    </row>
    <row r="516" spans="1:3">
      <c r="A516" t="s">
        <v>801</v>
      </c>
      <c r="B516" s="2" t="s">
        <v>801</v>
      </c>
      <c r="C516" t="str">
        <f t="shared" si="8"/>
        <v>00044700074596</v>
      </c>
    </row>
    <row r="517" spans="1:3">
      <c r="A517" t="s">
        <v>802</v>
      </c>
      <c r="B517" s="2" t="s">
        <v>802</v>
      </c>
      <c r="C517" t="str">
        <f t="shared" si="8"/>
        <v>00044700076613</v>
      </c>
    </row>
    <row r="518" spans="1:3">
      <c r="A518" t="s">
        <v>803</v>
      </c>
      <c r="B518" s="2" t="s">
        <v>803</v>
      </c>
      <c r="C518" t="str">
        <f t="shared" si="8"/>
        <v>00044700360002</v>
      </c>
    </row>
    <row r="519" spans="1:3">
      <c r="A519" t="s">
        <v>804</v>
      </c>
      <c r="B519" s="2" t="s">
        <v>804</v>
      </c>
      <c r="C519" t="str">
        <f t="shared" si="8"/>
        <v>00044700360019</v>
      </c>
    </row>
    <row r="520" spans="1:3">
      <c r="A520" t="s">
        <v>805</v>
      </c>
      <c r="B520" s="2" t="s">
        <v>805</v>
      </c>
      <c r="C520" t="str">
        <f t="shared" si="8"/>
        <v>00044700360026</v>
      </c>
    </row>
    <row r="521" spans="1:3">
      <c r="A521" t="s">
        <v>806</v>
      </c>
      <c r="B521" s="2" t="s">
        <v>806</v>
      </c>
      <c r="C521" t="str">
        <f t="shared" si="8"/>
        <v>00044700360354</v>
      </c>
    </row>
    <row r="522" spans="1:3">
      <c r="A522" t="s">
        <v>807</v>
      </c>
      <c r="B522" s="2" t="s">
        <v>807</v>
      </c>
      <c r="C522" t="str">
        <f t="shared" si="8"/>
        <v>00044700063491</v>
      </c>
    </row>
    <row r="523" spans="1:3">
      <c r="A523" t="s">
        <v>808</v>
      </c>
      <c r="B523" s="2" t="s">
        <v>808</v>
      </c>
      <c r="C523" t="str">
        <f t="shared" si="8"/>
        <v>00044700361245</v>
      </c>
    </row>
    <row r="524" spans="1:3">
      <c r="A524" t="s">
        <v>809</v>
      </c>
      <c r="B524" s="2" t="s">
        <v>809</v>
      </c>
      <c r="C524" t="str">
        <f t="shared" si="8"/>
        <v>00044700094792</v>
      </c>
    </row>
    <row r="525" spans="1:3">
      <c r="A525" t="s">
        <v>810</v>
      </c>
      <c r="B525" s="2" t="s">
        <v>810</v>
      </c>
      <c r="C525" t="str">
        <f t="shared" si="8"/>
        <v>00044700095218</v>
      </c>
    </row>
    <row r="526" spans="1:3">
      <c r="A526" t="s">
        <v>811</v>
      </c>
      <c r="B526" s="2" t="s">
        <v>811</v>
      </c>
      <c r="C526" t="str">
        <f t="shared" si="8"/>
        <v>00044700074329</v>
      </c>
    </row>
    <row r="527" spans="1:3">
      <c r="A527" t="s">
        <v>812</v>
      </c>
      <c r="B527" s="2" t="s">
        <v>812</v>
      </c>
      <c r="C527" t="str">
        <f t="shared" si="8"/>
        <v>00044700075456</v>
      </c>
    </row>
    <row r="528" spans="1:3">
      <c r="A528" t="s">
        <v>813</v>
      </c>
      <c r="B528" s="2" t="s">
        <v>813</v>
      </c>
      <c r="C528" t="str">
        <f t="shared" si="8"/>
        <v>00044700066324</v>
      </c>
    </row>
    <row r="529" spans="1:3">
      <c r="A529" t="s">
        <v>814</v>
      </c>
      <c r="B529" s="2" t="s">
        <v>814</v>
      </c>
      <c r="C529" t="str">
        <f t="shared" si="8"/>
        <v>00044700070833</v>
      </c>
    </row>
    <row r="530" spans="1:3">
      <c r="A530" t="s">
        <v>815</v>
      </c>
      <c r="B530" s="2" t="s">
        <v>815</v>
      </c>
      <c r="C530" t="str">
        <f t="shared" si="8"/>
        <v>00044700070925</v>
      </c>
    </row>
    <row r="531" spans="1:3">
      <c r="A531" t="s">
        <v>816</v>
      </c>
      <c r="B531" s="2" t="s">
        <v>816</v>
      </c>
      <c r="C531" t="str">
        <f t="shared" si="8"/>
        <v>00044700071533</v>
      </c>
    </row>
    <row r="532" spans="1:3">
      <c r="A532" t="s">
        <v>817</v>
      </c>
      <c r="B532" s="2" t="s">
        <v>817</v>
      </c>
      <c r="C532" t="str">
        <f t="shared" si="8"/>
        <v>00044700076637</v>
      </c>
    </row>
    <row r="533" spans="1:3">
      <c r="A533" t="s">
        <v>818</v>
      </c>
      <c r="B533" s="2" t="s">
        <v>818</v>
      </c>
      <c r="C533" t="str">
        <f t="shared" si="8"/>
        <v>00044700360620</v>
      </c>
    </row>
    <row r="534" spans="1:3">
      <c r="A534" t="s">
        <v>819</v>
      </c>
      <c r="B534" s="2" t="s">
        <v>819</v>
      </c>
      <c r="C534" t="str">
        <f t="shared" si="8"/>
        <v>00044700360668</v>
      </c>
    </row>
    <row r="535" spans="1:3">
      <c r="A535" t="s">
        <v>820</v>
      </c>
      <c r="B535" s="2" t="s">
        <v>820</v>
      </c>
      <c r="C535" t="str">
        <f t="shared" si="8"/>
        <v>00044700361139</v>
      </c>
    </row>
    <row r="536" spans="1:3">
      <c r="A536" t="s">
        <v>821</v>
      </c>
      <c r="B536" s="2" t="s">
        <v>821</v>
      </c>
      <c r="C536" t="str">
        <f t="shared" si="8"/>
        <v>00044700361146</v>
      </c>
    </row>
    <row r="537" spans="1:3">
      <c r="A537" t="s">
        <v>822</v>
      </c>
      <c r="B537" s="2" t="s">
        <v>822</v>
      </c>
      <c r="C537" t="str">
        <f t="shared" si="8"/>
        <v>00044700361153</v>
      </c>
    </row>
    <row r="538" spans="1:3">
      <c r="A538" t="s">
        <v>823</v>
      </c>
      <c r="B538" s="2" t="s">
        <v>823</v>
      </c>
      <c r="C538" t="str">
        <f t="shared" si="8"/>
        <v>00044700361474</v>
      </c>
    </row>
    <row r="539" spans="1:3">
      <c r="A539" t="s">
        <v>824</v>
      </c>
      <c r="B539" s="2" t="s">
        <v>824</v>
      </c>
      <c r="C539" t="str">
        <f t="shared" si="8"/>
        <v>00044700079454</v>
      </c>
    </row>
    <row r="540" spans="1:3">
      <c r="A540" t="s">
        <v>288</v>
      </c>
      <c r="B540" s="2" t="s">
        <v>288</v>
      </c>
      <c r="C540" t="str">
        <f t="shared" si="8"/>
        <v>00044700087428</v>
      </c>
    </row>
    <row r="541" spans="1:3">
      <c r="A541" t="s">
        <v>825</v>
      </c>
      <c r="B541" s="2" t="s">
        <v>825</v>
      </c>
      <c r="C541" t="str">
        <f t="shared" si="8"/>
        <v>00044700092989</v>
      </c>
    </row>
    <row r="542" spans="1:3">
      <c r="A542" t="s">
        <v>826</v>
      </c>
      <c r="B542" s="2" t="s">
        <v>826</v>
      </c>
      <c r="C542" t="str">
        <f t="shared" si="8"/>
        <v>00044700093184</v>
      </c>
    </row>
    <row r="543" spans="1:3">
      <c r="A543" t="s">
        <v>827</v>
      </c>
      <c r="B543" s="2" t="s">
        <v>827</v>
      </c>
      <c r="C543" t="str">
        <f t="shared" si="8"/>
        <v>00044700095584</v>
      </c>
    </row>
    <row r="544" spans="1:3">
      <c r="A544" t="s">
        <v>828</v>
      </c>
      <c r="B544" s="2" t="s">
        <v>828</v>
      </c>
      <c r="C544" t="str">
        <f t="shared" si="8"/>
        <v>00044700076200</v>
      </c>
    </row>
    <row r="545" spans="1:3">
      <c r="A545" t="s">
        <v>829</v>
      </c>
      <c r="B545" s="2" t="s">
        <v>829</v>
      </c>
      <c r="C545" t="str">
        <f t="shared" si="8"/>
        <v>00043000049815</v>
      </c>
    </row>
    <row r="546" spans="1:3">
      <c r="A546" t="s">
        <v>830</v>
      </c>
      <c r="B546" s="2" t="s">
        <v>830</v>
      </c>
      <c r="C546" t="str">
        <f t="shared" si="8"/>
        <v>00043000049860</v>
      </c>
    </row>
    <row r="547" spans="1:3">
      <c r="A547" t="s">
        <v>831</v>
      </c>
      <c r="B547" s="2" t="s">
        <v>831</v>
      </c>
      <c r="C547" t="str">
        <f t="shared" si="8"/>
        <v>00043000049877</v>
      </c>
    </row>
    <row r="548" spans="1:3">
      <c r="A548" t="s">
        <v>832</v>
      </c>
      <c r="B548" s="2" t="s">
        <v>832</v>
      </c>
      <c r="C548" t="str">
        <f t="shared" si="8"/>
        <v>00043000049884</v>
      </c>
    </row>
    <row r="549" spans="1:3">
      <c r="A549" t="s">
        <v>833</v>
      </c>
      <c r="B549" s="2" t="s">
        <v>833</v>
      </c>
      <c r="C549" t="str">
        <f t="shared" si="8"/>
        <v>00043000049891</v>
      </c>
    </row>
    <row r="550" spans="1:3">
      <c r="A550" t="s">
        <v>834</v>
      </c>
      <c r="B550" s="2" t="s">
        <v>834</v>
      </c>
      <c r="C550" t="str">
        <f t="shared" si="8"/>
        <v>00043000049907</v>
      </c>
    </row>
    <row r="551" spans="1:3">
      <c r="A551" t="s">
        <v>835</v>
      </c>
      <c r="B551" s="2" t="s">
        <v>835</v>
      </c>
      <c r="C551" t="str">
        <f t="shared" si="8"/>
        <v>00043000049914</v>
      </c>
    </row>
    <row r="552" spans="1:3">
      <c r="A552" t="s">
        <v>836</v>
      </c>
      <c r="B552" s="2" t="s">
        <v>836</v>
      </c>
      <c r="C552" t="str">
        <f t="shared" si="8"/>
        <v>00043000049983</v>
      </c>
    </row>
    <row r="553" spans="1:3">
      <c r="A553" t="s">
        <v>837</v>
      </c>
      <c r="B553" s="2" t="s">
        <v>837</v>
      </c>
      <c r="C553" t="str">
        <f t="shared" si="8"/>
        <v>00043000057261</v>
      </c>
    </row>
    <row r="554" spans="1:3">
      <c r="A554" t="s">
        <v>838</v>
      </c>
      <c r="B554" s="2" t="s">
        <v>838</v>
      </c>
      <c r="C554" t="str">
        <f t="shared" si="8"/>
        <v>00043000057735</v>
      </c>
    </row>
    <row r="555" spans="1:3">
      <c r="A555" t="s">
        <v>839</v>
      </c>
      <c r="B555" s="2" t="s">
        <v>839</v>
      </c>
      <c r="C555" t="str">
        <f t="shared" si="8"/>
        <v>00043000057759</v>
      </c>
    </row>
    <row r="556" spans="1:3">
      <c r="A556" t="s">
        <v>840</v>
      </c>
      <c r="B556" s="2" t="s">
        <v>840</v>
      </c>
      <c r="C556" t="str">
        <f t="shared" si="8"/>
        <v>00043000063521</v>
      </c>
    </row>
    <row r="557" spans="1:3">
      <c r="A557" t="s">
        <v>841</v>
      </c>
      <c r="B557" s="2" t="s">
        <v>841</v>
      </c>
      <c r="C557" t="str">
        <f t="shared" si="8"/>
        <v>00043000060025</v>
      </c>
    </row>
    <row r="558" spans="1:3">
      <c r="A558" t="s">
        <v>842</v>
      </c>
      <c r="B558" s="2" t="s">
        <v>842</v>
      </c>
      <c r="C558" t="str">
        <f t="shared" si="8"/>
        <v>00043000060032</v>
      </c>
    </row>
    <row r="559" spans="1:3">
      <c r="A559" t="s">
        <v>843</v>
      </c>
      <c r="B559" s="2" t="s">
        <v>843</v>
      </c>
      <c r="C559" t="str">
        <f t="shared" si="8"/>
        <v>00043000060056</v>
      </c>
    </row>
    <row r="560" spans="1:3">
      <c r="A560" t="s">
        <v>844</v>
      </c>
      <c r="B560" s="2" t="s">
        <v>844</v>
      </c>
      <c r="C560" t="str">
        <f t="shared" si="8"/>
        <v>00043000067628</v>
      </c>
    </row>
    <row r="561" spans="1:3">
      <c r="A561" t="s">
        <v>845</v>
      </c>
      <c r="B561" s="2" t="s">
        <v>845</v>
      </c>
      <c r="C561" t="str">
        <f t="shared" si="8"/>
        <v>00043000066553</v>
      </c>
    </row>
    <row r="562" spans="1:3">
      <c r="A562" t="s">
        <v>846</v>
      </c>
      <c r="B562" s="2" t="s">
        <v>846</v>
      </c>
      <c r="C562" t="str">
        <f t="shared" si="8"/>
        <v>00043000066560</v>
      </c>
    </row>
    <row r="563" spans="1:3">
      <c r="A563" t="s">
        <v>847</v>
      </c>
      <c r="B563" s="2" t="s">
        <v>847</v>
      </c>
      <c r="C563" t="str">
        <f t="shared" si="8"/>
        <v>00043000066577</v>
      </c>
    </row>
    <row r="564" spans="1:3">
      <c r="A564" t="s">
        <v>848</v>
      </c>
      <c r="B564" s="2" t="s">
        <v>848</v>
      </c>
      <c r="C564" t="str">
        <f t="shared" si="8"/>
        <v>00043000068779</v>
      </c>
    </row>
    <row r="565" spans="1:3">
      <c r="A565" t="s">
        <v>849</v>
      </c>
      <c r="B565" s="2" t="s">
        <v>849</v>
      </c>
      <c r="C565" t="str">
        <f t="shared" si="8"/>
        <v>00043000070277</v>
      </c>
    </row>
    <row r="566" spans="1:3">
      <c r="A566" t="s">
        <v>850</v>
      </c>
      <c r="B566" s="2" t="s">
        <v>850</v>
      </c>
      <c r="C566" t="str">
        <f t="shared" si="8"/>
        <v>00013000840019</v>
      </c>
    </row>
    <row r="567" spans="1:3">
      <c r="A567" t="s">
        <v>851</v>
      </c>
      <c r="B567" s="2" t="s">
        <v>851</v>
      </c>
      <c r="C567" t="str">
        <f t="shared" si="8"/>
        <v>00013000840026</v>
      </c>
    </row>
    <row r="568" spans="1:3">
      <c r="A568" t="s">
        <v>852</v>
      </c>
      <c r="B568" s="2" t="s">
        <v>852</v>
      </c>
      <c r="C568" t="str">
        <f t="shared" si="8"/>
        <v>00013000840033</v>
      </c>
    </row>
    <row r="569" spans="1:3">
      <c r="A569" t="s">
        <v>853</v>
      </c>
      <c r="B569" s="2" t="s">
        <v>853</v>
      </c>
      <c r="C569" t="str">
        <f t="shared" si="8"/>
        <v>00013000840057</v>
      </c>
    </row>
    <row r="570" spans="1:3">
      <c r="A570" t="s">
        <v>854</v>
      </c>
      <c r="B570" s="2" t="s">
        <v>854</v>
      </c>
      <c r="C570" t="str">
        <f t="shared" si="8"/>
        <v>00013000840040</v>
      </c>
    </row>
    <row r="571" spans="1:3">
      <c r="A571" t="s">
        <v>855</v>
      </c>
      <c r="B571" s="2" t="s">
        <v>855</v>
      </c>
      <c r="C571" t="str">
        <f t="shared" si="8"/>
        <v>00013000840064</v>
      </c>
    </row>
    <row r="572" spans="1:3">
      <c r="A572" t="s">
        <v>856</v>
      </c>
      <c r="B572" s="2" t="s">
        <v>856</v>
      </c>
      <c r="C572" t="str">
        <f t="shared" si="8"/>
        <v>00013000003148</v>
      </c>
    </row>
    <row r="573" spans="1:3">
      <c r="A573" t="s">
        <v>857</v>
      </c>
      <c r="B573" s="2" t="s">
        <v>857</v>
      </c>
      <c r="C573" t="str">
        <f t="shared" si="8"/>
        <v>00013000377157</v>
      </c>
    </row>
    <row r="574" spans="1:3">
      <c r="A574" t="s">
        <v>858</v>
      </c>
      <c r="B574" s="2" t="s">
        <v>858</v>
      </c>
      <c r="C574" t="str">
        <f t="shared" si="8"/>
        <v>00013000001700</v>
      </c>
    </row>
    <row r="575" spans="1:3">
      <c r="A575" t="s">
        <v>859</v>
      </c>
      <c r="B575" s="2" t="s">
        <v>859</v>
      </c>
      <c r="C575" t="str">
        <f t="shared" si="8"/>
        <v>00013000009867</v>
      </c>
    </row>
    <row r="576" spans="1:3">
      <c r="A576" t="s">
        <v>860</v>
      </c>
      <c r="B576" s="2" t="s">
        <v>860</v>
      </c>
      <c r="C576" t="str">
        <f t="shared" si="8"/>
        <v>00013000535243</v>
      </c>
    </row>
    <row r="577" spans="1:3">
      <c r="A577" t="s">
        <v>861</v>
      </c>
      <c r="B577" s="2" t="s">
        <v>861</v>
      </c>
      <c r="C577" t="str">
        <f t="shared" si="8"/>
        <v>00013000009836</v>
      </c>
    </row>
    <row r="578" spans="1:3">
      <c r="A578" t="s">
        <v>862</v>
      </c>
      <c r="B578" s="2" t="s">
        <v>862</v>
      </c>
      <c r="C578" t="str">
        <f t="shared" si="8"/>
        <v>00013000511032</v>
      </c>
    </row>
    <row r="579" spans="1:3">
      <c r="A579" t="s">
        <v>863</v>
      </c>
      <c r="B579" s="2" t="s">
        <v>863</v>
      </c>
      <c r="C579" t="str">
        <f t="shared" ref="C579:C642" si="9">VLOOKUP(B579,A:A,1,FALSE)</f>
        <v>00013000007542</v>
      </c>
    </row>
    <row r="580" spans="1:3">
      <c r="A580" t="s">
        <v>864</v>
      </c>
      <c r="B580" s="2" t="s">
        <v>864</v>
      </c>
      <c r="C580" t="str">
        <f t="shared" si="9"/>
        <v>00013000005890</v>
      </c>
    </row>
    <row r="581" spans="1:3">
      <c r="A581" t="s">
        <v>865</v>
      </c>
      <c r="B581" s="2" t="s">
        <v>865</v>
      </c>
      <c r="C581" t="str">
        <f t="shared" si="9"/>
        <v>00013000006248</v>
      </c>
    </row>
    <row r="582" spans="1:3">
      <c r="A582" t="s">
        <v>866</v>
      </c>
      <c r="B582" s="2" t="s">
        <v>866</v>
      </c>
      <c r="C582" t="str">
        <f t="shared" si="9"/>
        <v>00013000006255</v>
      </c>
    </row>
    <row r="583" spans="1:3">
      <c r="A583" t="s">
        <v>867</v>
      </c>
      <c r="B583" s="2" t="s">
        <v>867</v>
      </c>
      <c r="C583" t="str">
        <f t="shared" si="9"/>
        <v>00013000008525</v>
      </c>
    </row>
    <row r="584" spans="1:3">
      <c r="A584" t="s">
        <v>868</v>
      </c>
      <c r="B584" s="2" t="s">
        <v>868</v>
      </c>
      <c r="C584" t="str">
        <f t="shared" si="9"/>
        <v>00013000001793</v>
      </c>
    </row>
    <row r="585" spans="1:3">
      <c r="A585" t="s">
        <v>869</v>
      </c>
      <c r="B585" s="2" t="s">
        <v>869</v>
      </c>
      <c r="C585" t="str">
        <f t="shared" si="9"/>
        <v>00013000001854</v>
      </c>
    </row>
    <row r="586" spans="1:3">
      <c r="A586" t="s">
        <v>870</v>
      </c>
      <c r="B586" s="2" t="s">
        <v>870</v>
      </c>
      <c r="C586" t="str">
        <f t="shared" si="9"/>
        <v>00013000005975</v>
      </c>
    </row>
    <row r="587" spans="1:3">
      <c r="A587" t="s">
        <v>871</v>
      </c>
      <c r="B587" s="2" t="s">
        <v>871</v>
      </c>
      <c r="C587" t="str">
        <f t="shared" si="9"/>
        <v>00013000005517</v>
      </c>
    </row>
    <row r="588" spans="1:3">
      <c r="A588" t="s">
        <v>872</v>
      </c>
      <c r="B588" s="2" t="s">
        <v>872</v>
      </c>
      <c r="C588" t="str">
        <f t="shared" si="9"/>
        <v>00013000005883</v>
      </c>
    </row>
    <row r="589" spans="1:3">
      <c r="A589" t="s">
        <v>873</v>
      </c>
      <c r="B589" s="2" t="s">
        <v>873</v>
      </c>
      <c r="C589" t="str">
        <f t="shared" si="9"/>
        <v>00013000005654</v>
      </c>
    </row>
    <row r="590" spans="1:3">
      <c r="A590" t="s">
        <v>874</v>
      </c>
      <c r="B590" s="2" t="s">
        <v>874</v>
      </c>
      <c r="C590" t="str">
        <f t="shared" si="9"/>
        <v>00013000005791</v>
      </c>
    </row>
    <row r="591" spans="1:3">
      <c r="A591" t="s">
        <v>875</v>
      </c>
      <c r="B591" s="2" t="s">
        <v>875</v>
      </c>
      <c r="C591" t="str">
        <f t="shared" si="9"/>
        <v>00013000005586</v>
      </c>
    </row>
    <row r="592" spans="1:3">
      <c r="A592" t="s">
        <v>876</v>
      </c>
      <c r="B592" s="2" t="s">
        <v>876</v>
      </c>
      <c r="C592" t="str">
        <f t="shared" si="9"/>
        <v>00013000005920</v>
      </c>
    </row>
    <row r="593" spans="1:3">
      <c r="A593" t="s">
        <v>877</v>
      </c>
      <c r="B593" s="2" t="s">
        <v>877</v>
      </c>
      <c r="C593" t="str">
        <f t="shared" si="9"/>
        <v>00013000006293</v>
      </c>
    </row>
    <row r="594" spans="1:3">
      <c r="A594" t="s">
        <v>878</v>
      </c>
      <c r="B594" s="2" t="s">
        <v>878</v>
      </c>
      <c r="C594" t="str">
        <f t="shared" si="9"/>
        <v>00013000006545</v>
      </c>
    </row>
    <row r="595" spans="1:3">
      <c r="A595" t="s">
        <v>879</v>
      </c>
      <c r="B595" s="2" t="s">
        <v>879</v>
      </c>
      <c r="C595" t="str">
        <f t="shared" si="9"/>
        <v>00013000006316</v>
      </c>
    </row>
    <row r="596" spans="1:3">
      <c r="A596" t="s">
        <v>880</v>
      </c>
      <c r="B596" s="2" t="s">
        <v>880</v>
      </c>
      <c r="C596" t="str">
        <f t="shared" si="9"/>
        <v>00013000008549</v>
      </c>
    </row>
    <row r="597" spans="1:3">
      <c r="A597" t="s">
        <v>881</v>
      </c>
      <c r="B597" s="2" t="s">
        <v>881</v>
      </c>
      <c r="C597" t="str">
        <f t="shared" si="9"/>
        <v>00013000008143</v>
      </c>
    </row>
    <row r="598" spans="1:3">
      <c r="A598" t="s">
        <v>882</v>
      </c>
      <c r="B598" s="2" t="s">
        <v>882</v>
      </c>
      <c r="C598" t="str">
        <f t="shared" si="9"/>
        <v>00013000994903</v>
      </c>
    </row>
    <row r="599" spans="1:3">
      <c r="A599" t="s">
        <v>883</v>
      </c>
      <c r="B599" s="2" t="s">
        <v>883</v>
      </c>
      <c r="C599" t="str">
        <f t="shared" si="9"/>
        <v>00013000005784</v>
      </c>
    </row>
    <row r="600" spans="1:3">
      <c r="A600" t="s">
        <v>884</v>
      </c>
      <c r="B600" s="2" t="s">
        <v>884</v>
      </c>
      <c r="C600" t="str">
        <f t="shared" si="9"/>
        <v>00013000581608</v>
      </c>
    </row>
    <row r="601" spans="1:3">
      <c r="A601" t="s">
        <v>885</v>
      </c>
      <c r="B601" s="2" t="s">
        <v>885</v>
      </c>
      <c r="C601" t="str">
        <f t="shared" si="9"/>
        <v>00013000488402</v>
      </c>
    </row>
    <row r="602" spans="1:3">
      <c r="A602" t="s">
        <v>886</v>
      </c>
      <c r="B602" s="2" t="s">
        <v>886</v>
      </c>
      <c r="C602" t="str">
        <f t="shared" si="9"/>
        <v>00013000007566</v>
      </c>
    </row>
    <row r="603" spans="1:3">
      <c r="A603" t="s">
        <v>887</v>
      </c>
      <c r="B603" s="2" t="s">
        <v>887</v>
      </c>
      <c r="C603" t="str">
        <f t="shared" si="9"/>
        <v>00013000007658</v>
      </c>
    </row>
    <row r="604" spans="1:3">
      <c r="A604" t="s">
        <v>888</v>
      </c>
      <c r="B604" s="2" t="s">
        <v>888</v>
      </c>
      <c r="C604" t="str">
        <f t="shared" si="9"/>
        <v>00013000005203</v>
      </c>
    </row>
    <row r="605" spans="1:3">
      <c r="A605" t="s">
        <v>889</v>
      </c>
      <c r="B605" s="2" t="s">
        <v>889</v>
      </c>
      <c r="C605" t="str">
        <f t="shared" si="9"/>
        <v>00013000019835</v>
      </c>
    </row>
    <row r="606" spans="1:3">
      <c r="A606" t="s">
        <v>890</v>
      </c>
      <c r="B606" s="2" t="s">
        <v>890</v>
      </c>
      <c r="C606" t="str">
        <f t="shared" si="9"/>
        <v>00013000007627</v>
      </c>
    </row>
    <row r="607" spans="1:3">
      <c r="A607" t="s">
        <v>891</v>
      </c>
      <c r="B607" s="2" t="s">
        <v>891</v>
      </c>
      <c r="C607" t="str">
        <f t="shared" si="9"/>
        <v>00013000993906</v>
      </c>
    </row>
    <row r="608" spans="1:3">
      <c r="A608" t="s">
        <v>892</v>
      </c>
      <c r="B608" s="2" t="s">
        <v>892</v>
      </c>
      <c r="C608" t="str">
        <f t="shared" si="9"/>
        <v>00013000681605</v>
      </c>
    </row>
    <row r="609" spans="1:3">
      <c r="A609" t="s">
        <v>893</v>
      </c>
      <c r="B609" s="2" t="s">
        <v>893</v>
      </c>
      <c r="C609" t="str">
        <f t="shared" si="9"/>
        <v>00013000001373</v>
      </c>
    </row>
    <row r="610" spans="1:3">
      <c r="A610" t="s">
        <v>894</v>
      </c>
      <c r="B610" s="2" t="s">
        <v>894</v>
      </c>
      <c r="C610" t="str">
        <f t="shared" si="9"/>
        <v>00013000001397</v>
      </c>
    </row>
    <row r="611" spans="1:3">
      <c r="A611" t="s">
        <v>895</v>
      </c>
      <c r="B611" s="2" t="s">
        <v>895</v>
      </c>
      <c r="C611" t="str">
        <f t="shared" si="9"/>
        <v>00013000001380</v>
      </c>
    </row>
    <row r="612" spans="1:3">
      <c r="A612" t="s">
        <v>896</v>
      </c>
      <c r="B612" s="2" t="s">
        <v>896</v>
      </c>
      <c r="C612" t="str">
        <f t="shared" si="9"/>
        <v>00013000002691</v>
      </c>
    </row>
    <row r="613" spans="1:3">
      <c r="A613" t="s">
        <v>897</v>
      </c>
      <c r="B613" s="2" t="s">
        <v>897</v>
      </c>
      <c r="C613" t="str">
        <f t="shared" si="9"/>
        <v>00013000008020</v>
      </c>
    </row>
    <row r="614" spans="1:3">
      <c r="A614" t="s">
        <v>898</v>
      </c>
      <c r="B614" s="2" t="s">
        <v>898</v>
      </c>
      <c r="C614" t="str">
        <f t="shared" si="9"/>
        <v>00013000008068</v>
      </c>
    </row>
    <row r="615" spans="1:3">
      <c r="A615" t="s">
        <v>899</v>
      </c>
      <c r="B615" s="2" t="s">
        <v>899</v>
      </c>
      <c r="C615" t="str">
        <f t="shared" si="9"/>
        <v>00013000032643</v>
      </c>
    </row>
    <row r="616" spans="1:3">
      <c r="A616" t="s">
        <v>900</v>
      </c>
      <c r="B616" s="2" t="s">
        <v>900</v>
      </c>
      <c r="C616" t="str">
        <f t="shared" si="9"/>
        <v>00013000002646</v>
      </c>
    </row>
    <row r="617" spans="1:3">
      <c r="A617" t="s">
        <v>901</v>
      </c>
      <c r="B617" s="2" t="s">
        <v>901</v>
      </c>
      <c r="C617" t="str">
        <f t="shared" si="9"/>
        <v>00013000002738</v>
      </c>
    </row>
    <row r="618" spans="1:3">
      <c r="A618" t="s">
        <v>902</v>
      </c>
      <c r="B618" s="2" t="s">
        <v>902</v>
      </c>
      <c r="C618" t="str">
        <f t="shared" si="9"/>
        <v>00013000526807</v>
      </c>
    </row>
    <row r="619" spans="1:3">
      <c r="A619" t="s">
        <v>903</v>
      </c>
      <c r="B619" s="2" t="s">
        <v>903</v>
      </c>
      <c r="C619" t="str">
        <f t="shared" si="9"/>
        <v>00013000002844</v>
      </c>
    </row>
    <row r="620" spans="1:3">
      <c r="A620" t="s">
        <v>904</v>
      </c>
      <c r="B620" s="2" t="s">
        <v>904</v>
      </c>
      <c r="C620" t="str">
        <f t="shared" si="9"/>
        <v>00013000002820</v>
      </c>
    </row>
    <row r="621" spans="1:3">
      <c r="A621" t="s">
        <v>905</v>
      </c>
      <c r="B621" s="2" t="s">
        <v>905</v>
      </c>
      <c r="C621" t="str">
        <f t="shared" si="9"/>
        <v>00013000052474</v>
      </c>
    </row>
    <row r="622" spans="1:3">
      <c r="A622" t="s">
        <v>906</v>
      </c>
      <c r="B622" s="2" t="s">
        <v>906</v>
      </c>
      <c r="C622" t="str">
        <f t="shared" si="9"/>
        <v>00013120039799</v>
      </c>
    </row>
    <row r="623" spans="1:3">
      <c r="A623" t="s">
        <v>907</v>
      </c>
      <c r="B623" s="2" t="s">
        <v>907</v>
      </c>
      <c r="C623" t="str">
        <f t="shared" si="9"/>
        <v>00013120045790</v>
      </c>
    </row>
    <row r="624" spans="1:3">
      <c r="A624" t="s">
        <v>908</v>
      </c>
      <c r="B624" s="2" t="s">
        <v>908</v>
      </c>
      <c r="C624" t="str">
        <f t="shared" si="9"/>
        <v>00013120046803</v>
      </c>
    </row>
    <row r="625" spans="1:3">
      <c r="A625" t="s">
        <v>290</v>
      </c>
      <c r="B625" s="2" t="s">
        <v>290</v>
      </c>
      <c r="C625" t="str">
        <f t="shared" si="9"/>
        <v>00013000001120</v>
      </c>
    </row>
    <row r="626" spans="1:3">
      <c r="A626" t="s">
        <v>909</v>
      </c>
      <c r="B626" s="2" t="s">
        <v>909</v>
      </c>
      <c r="C626" t="str">
        <f t="shared" si="9"/>
        <v>00013000007153</v>
      </c>
    </row>
    <row r="627" spans="1:3">
      <c r="A627" t="s">
        <v>910</v>
      </c>
      <c r="B627" s="2" t="s">
        <v>910</v>
      </c>
      <c r="C627" t="str">
        <f t="shared" si="9"/>
        <v>00013000397803</v>
      </c>
    </row>
    <row r="628" spans="1:3">
      <c r="A628" t="s">
        <v>911</v>
      </c>
      <c r="B628" s="2" t="s">
        <v>911</v>
      </c>
      <c r="C628" t="str">
        <f t="shared" si="9"/>
        <v>00013000003469</v>
      </c>
    </row>
    <row r="629" spans="1:3">
      <c r="A629" t="s">
        <v>912</v>
      </c>
      <c r="B629" s="2" t="s">
        <v>912</v>
      </c>
      <c r="C629" t="str">
        <f t="shared" si="9"/>
        <v>00013000003421</v>
      </c>
    </row>
    <row r="630" spans="1:3">
      <c r="A630" t="s">
        <v>913</v>
      </c>
      <c r="B630" s="2" t="s">
        <v>913</v>
      </c>
      <c r="C630" t="str">
        <f t="shared" si="9"/>
        <v>00013000640466</v>
      </c>
    </row>
    <row r="631" spans="1:3">
      <c r="A631" t="s">
        <v>914</v>
      </c>
      <c r="B631" s="2" t="s">
        <v>914</v>
      </c>
      <c r="C631" t="str">
        <f t="shared" si="9"/>
        <v>00013000640442</v>
      </c>
    </row>
    <row r="632" spans="1:3">
      <c r="A632" t="s">
        <v>915</v>
      </c>
      <c r="B632" s="2" t="s">
        <v>915</v>
      </c>
      <c r="C632" t="str">
        <f t="shared" si="9"/>
        <v>00013000640435</v>
      </c>
    </row>
    <row r="633" spans="1:3">
      <c r="A633" t="s">
        <v>916</v>
      </c>
      <c r="B633" s="2" t="s">
        <v>916</v>
      </c>
      <c r="C633" t="str">
        <f t="shared" si="9"/>
        <v>00013000640428</v>
      </c>
    </row>
    <row r="634" spans="1:3">
      <c r="A634" t="s">
        <v>917</v>
      </c>
      <c r="B634" s="2" t="s">
        <v>917</v>
      </c>
      <c r="C634" t="str">
        <f t="shared" si="9"/>
        <v>00013000003490</v>
      </c>
    </row>
    <row r="635" spans="1:3">
      <c r="A635" t="s">
        <v>918</v>
      </c>
      <c r="B635" s="2" t="s">
        <v>918</v>
      </c>
      <c r="C635" t="str">
        <f t="shared" si="9"/>
        <v>00013000004671</v>
      </c>
    </row>
    <row r="636" spans="1:3">
      <c r="A636" t="s">
        <v>919</v>
      </c>
      <c r="B636" s="2" t="s">
        <v>919</v>
      </c>
      <c r="C636" t="str">
        <f t="shared" si="9"/>
        <v>00013000007122</v>
      </c>
    </row>
    <row r="637" spans="1:3">
      <c r="A637" t="s">
        <v>920</v>
      </c>
      <c r="B637" s="2" t="s">
        <v>920</v>
      </c>
      <c r="C637" t="str">
        <f t="shared" si="9"/>
        <v>00013000822664</v>
      </c>
    </row>
    <row r="638" spans="1:3">
      <c r="A638" t="s">
        <v>921</v>
      </c>
      <c r="B638" s="2" t="s">
        <v>921</v>
      </c>
      <c r="C638" t="str">
        <f t="shared" si="9"/>
        <v>00013000885140</v>
      </c>
    </row>
    <row r="639" spans="1:3">
      <c r="A639" t="s">
        <v>922</v>
      </c>
      <c r="B639" s="2" t="s">
        <v>922</v>
      </c>
      <c r="C639" t="str">
        <f t="shared" si="9"/>
        <v>00013000707602</v>
      </c>
    </row>
    <row r="640" spans="1:3">
      <c r="A640" t="s">
        <v>923</v>
      </c>
      <c r="B640" s="2" t="s">
        <v>923</v>
      </c>
      <c r="C640" t="str">
        <f t="shared" si="9"/>
        <v>00029000077058</v>
      </c>
    </row>
    <row r="641" spans="1:3">
      <c r="A641" t="s">
        <v>924</v>
      </c>
      <c r="B641" s="2" t="s">
        <v>924</v>
      </c>
      <c r="C641" t="str">
        <f t="shared" si="9"/>
        <v>00029000093935</v>
      </c>
    </row>
    <row r="642" spans="1:3">
      <c r="A642" t="s">
        <v>925</v>
      </c>
      <c r="B642" s="2" t="s">
        <v>925</v>
      </c>
      <c r="C642" t="str">
        <f t="shared" si="9"/>
        <v>00029000018525</v>
      </c>
    </row>
    <row r="643" spans="1:3">
      <c r="A643" t="s">
        <v>926</v>
      </c>
      <c r="B643" s="2" t="s">
        <v>926</v>
      </c>
      <c r="C643" t="str">
        <f t="shared" ref="C643:C706" si="10">VLOOKUP(B643,A:A,1,FALSE)</f>
        <v>00029000018532</v>
      </c>
    </row>
    <row r="644" spans="1:3">
      <c r="A644" t="s">
        <v>927</v>
      </c>
      <c r="B644" s="2" t="s">
        <v>927</v>
      </c>
      <c r="C644" t="str">
        <f t="shared" si="10"/>
        <v>00029000018549</v>
      </c>
    </row>
    <row r="645" spans="1:3">
      <c r="A645" t="s">
        <v>928</v>
      </c>
      <c r="B645" s="2" t="s">
        <v>928</v>
      </c>
      <c r="C645" t="str">
        <f t="shared" si="10"/>
        <v>00029000018556</v>
      </c>
    </row>
    <row r="646" spans="1:3">
      <c r="A646" t="s">
        <v>929</v>
      </c>
      <c r="B646" s="2" t="s">
        <v>929</v>
      </c>
      <c r="C646" t="str">
        <f t="shared" si="10"/>
        <v>00029000072657</v>
      </c>
    </row>
    <row r="647" spans="1:3">
      <c r="A647" t="s">
        <v>930</v>
      </c>
      <c r="B647" s="2" t="s">
        <v>930</v>
      </c>
      <c r="C647" t="str">
        <f t="shared" si="10"/>
        <v>00029000072671</v>
      </c>
    </row>
    <row r="648" spans="1:3">
      <c r="A648" t="s">
        <v>931</v>
      </c>
      <c r="B648" s="2" t="s">
        <v>931</v>
      </c>
      <c r="C648" t="str">
        <f t="shared" si="10"/>
        <v>00029000017917</v>
      </c>
    </row>
    <row r="649" spans="1:3">
      <c r="A649" t="s">
        <v>932</v>
      </c>
      <c r="B649" s="2" t="s">
        <v>932</v>
      </c>
      <c r="C649" t="str">
        <f t="shared" si="10"/>
        <v>00071040080024</v>
      </c>
    </row>
    <row r="650" spans="1:3">
      <c r="A650" t="s">
        <v>933</v>
      </c>
      <c r="B650" s="2" t="s">
        <v>933</v>
      </c>
      <c r="C650" t="str">
        <f t="shared" si="10"/>
        <v>00071040000718</v>
      </c>
    </row>
    <row r="651" spans="1:3">
      <c r="A651" t="s">
        <v>934</v>
      </c>
      <c r="B651" s="2" t="s">
        <v>934</v>
      </c>
      <c r="C651" t="str">
        <f t="shared" si="10"/>
        <v>00071040000091</v>
      </c>
    </row>
    <row r="652" spans="1:3">
      <c r="A652" t="s">
        <v>935</v>
      </c>
      <c r="B652" s="2" t="s">
        <v>935</v>
      </c>
      <c r="C652" t="str">
        <f t="shared" si="10"/>
        <v>00071040010021</v>
      </c>
    </row>
    <row r="653" spans="1:3">
      <c r="A653" t="s">
        <v>936</v>
      </c>
      <c r="B653" s="2" t="s">
        <v>936</v>
      </c>
      <c r="C653" t="str">
        <f t="shared" si="10"/>
        <v>00071040010106</v>
      </c>
    </row>
    <row r="654" spans="1:3">
      <c r="A654" t="s">
        <v>937</v>
      </c>
      <c r="B654" s="2" t="s">
        <v>937</v>
      </c>
      <c r="C654" t="str">
        <f t="shared" si="10"/>
        <v>00071040021003</v>
      </c>
    </row>
    <row r="655" spans="1:3">
      <c r="A655" t="s">
        <v>938</v>
      </c>
      <c r="B655" s="2" t="s">
        <v>938</v>
      </c>
      <c r="C655" t="str">
        <f t="shared" si="10"/>
        <v>00071040021157</v>
      </c>
    </row>
    <row r="656" spans="1:3">
      <c r="A656" t="s">
        <v>939</v>
      </c>
      <c r="B656" s="2" t="s">
        <v>939</v>
      </c>
      <c r="C656" t="str">
        <f t="shared" si="10"/>
        <v>00071040021188</v>
      </c>
    </row>
    <row r="657" spans="1:3">
      <c r="A657" t="s">
        <v>940</v>
      </c>
      <c r="B657" s="2" t="s">
        <v>940</v>
      </c>
      <c r="C657" t="str">
        <f t="shared" si="10"/>
        <v>00071040021218</v>
      </c>
    </row>
    <row r="658" spans="1:3">
      <c r="A658" t="s">
        <v>941</v>
      </c>
      <c r="B658" s="2" t="s">
        <v>941</v>
      </c>
      <c r="C658" t="str">
        <f t="shared" si="10"/>
        <v>00071040021225</v>
      </c>
    </row>
    <row r="659" spans="1:3">
      <c r="A659" t="s">
        <v>942</v>
      </c>
      <c r="B659" s="2" t="s">
        <v>942</v>
      </c>
      <c r="C659" t="str">
        <f t="shared" si="10"/>
        <v>00071040021331</v>
      </c>
    </row>
    <row r="660" spans="1:3">
      <c r="A660" t="s">
        <v>943</v>
      </c>
      <c r="B660" s="2" t="s">
        <v>943</v>
      </c>
      <c r="C660" t="str">
        <f t="shared" si="10"/>
        <v>00071040021348</v>
      </c>
    </row>
    <row r="661" spans="1:3">
      <c r="A661" t="s">
        <v>944</v>
      </c>
      <c r="B661" s="2" t="s">
        <v>944</v>
      </c>
      <c r="C661" t="str">
        <f t="shared" si="10"/>
        <v>00071040021737</v>
      </c>
    </row>
    <row r="662" spans="1:3">
      <c r="A662" t="s">
        <v>945</v>
      </c>
      <c r="B662" s="2" t="s">
        <v>945</v>
      </c>
      <c r="C662" t="str">
        <f t="shared" si="10"/>
        <v>00071040031828</v>
      </c>
    </row>
    <row r="663" spans="1:3">
      <c r="A663" t="s">
        <v>946</v>
      </c>
      <c r="B663" s="2" t="s">
        <v>946</v>
      </c>
      <c r="C663" t="str">
        <f t="shared" si="10"/>
        <v>00071040031903</v>
      </c>
    </row>
    <row r="664" spans="1:3">
      <c r="A664" t="s">
        <v>947</v>
      </c>
      <c r="B664" s="2" t="s">
        <v>947</v>
      </c>
      <c r="C664" t="str">
        <f t="shared" si="10"/>
        <v>00071040063058</v>
      </c>
    </row>
    <row r="665" spans="1:3">
      <c r="A665" t="s">
        <v>948</v>
      </c>
      <c r="B665" s="2" t="s">
        <v>948</v>
      </c>
      <c r="C665" t="str">
        <f t="shared" si="10"/>
        <v>00071040063089</v>
      </c>
    </row>
    <row r="666" spans="1:3">
      <c r="A666" t="s">
        <v>949</v>
      </c>
      <c r="B666" s="2" t="s">
        <v>949</v>
      </c>
      <c r="C666" t="str">
        <f t="shared" si="10"/>
        <v>00071040063102</v>
      </c>
    </row>
    <row r="667" spans="1:3">
      <c r="A667" t="s">
        <v>950</v>
      </c>
      <c r="B667" s="2" t="s">
        <v>950</v>
      </c>
      <c r="C667" t="str">
        <f t="shared" si="10"/>
        <v>00071040063256</v>
      </c>
    </row>
    <row r="668" spans="1:3">
      <c r="A668" t="s">
        <v>951</v>
      </c>
      <c r="B668" s="2" t="s">
        <v>951</v>
      </c>
      <c r="C668" t="str">
        <f t="shared" si="10"/>
        <v>00071040063300</v>
      </c>
    </row>
    <row r="669" spans="1:3">
      <c r="A669" t="s">
        <v>952</v>
      </c>
      <c r="B669" s="2" t="s">
        <v>952</v>
      </c>
      <c r="C669" t="str">
        <f t="shared" si="10"/>
        <v>00071040064703</v>
      </c>
    </row>
    <row r="670" spans="1:3">
      <c r="A670" t="s">
        <v>953</v>
      </c>
      <c r="B670" s="2" t="s">
        <v>953</v>
      </c>
      <c r="C670" t="str">
        <f t="shared" si="10"/>
        <v>00071040069357</v>
      </c>
    </row>
    <row r="671" spans="1:3">
      <c r="A671" t="s">
        <v>954</v>
      </c>
      <c r="B671" s="2" t="s">
        <v>954</v>
      </c>
      <c r="C671" t="str">
        <f t="shared" si="10"/>
        <v>00071040069364</v>
      </c>
    </row>
    <row r="672" spans="1:3">
      <c r="A672" t="s">
        <v>955</v>
      </c>
      <c r="B672" s="2" t="s">
        <v>955</v>
      </c>
      <c r="C672" t="str">
        <f t="shared" si="10"/>
        <v>00071040069371</v>
      </c>
    </row>
    <row r="673" spans="1:3">
      <c r="A673" t="s">
        <v>956</v>
      </c>
      <c r="B673" s="2" t="s">
        <v>956</v>
      </c>
      <c r="C673" t="str">
        <f t="shared" si="10"/>
        <v>00071040069388</v>
      </c>
    </row>
    <row r="674" spans="1:3">
      <c r="A674" t="s">
        <v>957</v>
      </c>
      <c r="B674" s="2" t="s">
        <v>957</v>
      </c>
      <c r="C674" t="str">
        <f t="shared" si="10"/>
        <v>00071040074054</v>
      </c>
    </row>
    <row r="675" spans="1:3">
      <c r="A675" t="s">
        <v>958</v>
      </c>
      <c r="B675" s="2" t="s">
        <v>958</v>
      </c>
      <c r="C675" t="str">
        <f t="shared" si="10"/>
        <v>00071040074092</v>
      </c>
    </row>
    <row r="676" spans="1:3">
      <c r="A676" t="s">
        <v>959</v>
      </c>
      <c r="B676" s="2" t="s">
        <v>959</v>
      </c>
      <c r="C676" t="str">
        <f t="shared" si="10"/>
        <v>00071040074153</v>
      </c>
    </row>
    <row r="677" spans="1:3">
      <c r="A677" t="s">
        <v>960</v>
      </c>
      <c r="B677" s="2" t="s">
        <v>960</v>
      </c>
      <c r="C677" t="str">
        <f t="shared" si="10"/>
        <v>00071040074283</v>
      </c>
    </row>
    <row r="678" spans="1:3">
      <c r="A678" t="s">
        <v>961</v>
      </c>
      <c r="B678" s="2" t="s">
        <v>961</v>
      </c>
      <c r="C678" t="str">
        <f t="shared" si="10"/>
        <v>00071040074412</v>
      </c>
    </row>
    <row r="679" spans="1:3">
      <c r="A679" t="s">
        <v>962</v>
      </c>
      <c r="B679" s="2" t="s">
        <v>962</v>
      </c>
      <c r="C679" t="str">
        <f t="shared" si="10"/>
        <v>00071040188461</v>
      </c>
    </row>
    <row r="680" spans="1:3">
      <c r="A680" t="s">
        <v>963</v>
      </c>
      <c r="B680" s="2" t="s">
        <v>963</v>
      </c>
      <c r="C680" t="str">
        <f t="shared" si="10"/>
        <v>00071040063799</v>
      </c>
    </row>
    <row r="681" spans="1:3">
      <c r="A681" t="s">
        <v>964</v>
      </c>
      <c r="B681" s="2" t="s">
        <v>964</v>
      </c>
      <c r="C681" t="str">
        <f t="shared" si="10"/>
        <v>00071040063607</v>
      </c>
    </row>
    <row r="682" spans="1:3">
      <c r="A682" t="s">
        <v>965</v>
      </c>
      <c r="B682" s="2" t="s">
        <v>965</v>
      </c>
      <c r="C682" t="str">
        <f t="shared" si="10"/>
        <v>00071040063188</v>
      </c>
    </row>
    <row r="683" spans="1:3">
      <c r="A683" t="s">
        <v>966</v>
      </c>
      <c r="B683" s="2" t="s">
        <v>966</v>
      </c>
      <c r="C683" t="str">
        <f t="shared" si="10"/>
        <v>00071040074276</v>
      </c>
    </row>
    <row r="684" spans="1:3">
      <c r="A684" t="s">
        <v>967</v>
      </c>
      <c r="B684" s="2" t="s">
        <v>967</v>
      </c>
      <c r="C684" t="str">
        <f t="shared" si="10"/>
        <v>00071040085463</v>
      </c>
    </row>
    <row r="685" spans="1:3">
      <c r="A685" t="s">
        <v>968</v>
      </c>
      <c r="B685" s="2" t="s">
        <v>968</v>
      </c>
      <c r="C685" t="str">
        <f t="shared" si="10"/>
        <v>00071040000671</v>
      </c>
    </row>
    <row r="686" spans="1:3">
      <c r="A686" t="s">
        <v>969</v>
      </c>
      <c r="B686" s="2" t="s">
        <v>969</v>
      </c>
      <c r="C686" t="str">
        <f t="shared" si="10"/>
        <v>00071040000701</v>
      </c>
    </row>
    <row r="687" spans="1:3">
      <c r="A687" t="s">
        <v>970</v>
      </c>
      <c r="B687" s="2" t="s">
        <v>970</v>
      </c>
      <c r="C687" t="str">
        <f t="shared" si="10"/>
        <v>00071040000695</v>
      </c>
    </row>
    <row r="688" spans="1:3">
      <c r="A688" t="s">
        <v>971</v>
      </c>
      <c r="B688" s="2" t="s">
        <v>971</v>
      </c>
      <c r="C688" t="str">
        <f t="shared" si="10"/>
        <v>00071040000688</v>
      </c>
    </row>
    <row r="689" spans="1:3">
      <c r="A689" t="s">
        <v>972</v>
      </c>
      <c r="B689" s="2" t="s">
        <v>972</v>
      </c>
      <c r="C689" t="str">
        <f t="shared" si="10"/>
        <v>00071040000725</v>
      </c>
    </row>
    <row r="690" spans="1:3">
      <c r="A690" t="s">
        <v>973</v>
      </c>
      <c r="B690" s="2" t="s">
        <v>973</v>
      </c>
      <c r="C690" t="str">
        <f t="shared" si="10"/>
        <v>00071040000664</v>
      </c>
    </row>
    <row r="691" spans="1:3">
      <c r="A691" t="s">
        <v>974</v>
      </c>
      <c r="B691" s="2" t="s">
        <v>974</v>
      </c>
      <c r="C691" t="str">
        <f t="shared" si="10"/>
        <v>00071040000732</v>
      </c>
    </row>
    <row r="692" spans="1:3">
      <c r="A692" t="s">
        <v>975</v>
      </c>
      <c r="B692" s="2" t="s">
        <v>975</v>
      </c>
      <c r="C692" t="str">
        <f t="shared" si="10"/>
        <v>00071040000749</v>
      </c>
    </row>
    <row r="693" spans="1:3">
      <c r="A693" t="s">
        <v>976</v>
      </c>
      <c r="B693" s="2" t="s">
        <v>976</v>
      </c>
      <c r="C693" t="str">
        <f t="shared" si="10"/>
        <v>00071040000152</v>
      </c>
    </row>
    <row r="694" spans="1:3">
      <c r="A694" t="s">
        <v>977</v>
      </c>
      <c r="B694" s="2" t="s">
        <v>977</v>
      </c>
      <c r="C694" t="str">
        <f t="shared" si="10"/>
        <v>00071040000572</v>
      </c>
    </row>
    <row r="695" spans="1:3">
      <c r="A695" t="s">
        <v>978</v>
      </c>
      <c r="B695" s="2" t="s">
        <v>978</v>
      </c>
      <c r="C695" t="str">
        <f t="shared" si="10"/>
        <v>00071040000602</v>
      </c>
    </row>
    <row r="696" spans="1:3">
      <c r="A696" t="s">
        <v>979</v>
      </c>
      <c r="B696" s="2" t="s">
        <v>979</v>
      </c>
      <c r="C696" t="str">
        <f t="shared" si="10"/>
        <v>00071040065045</v>
      </c>
    </row>
    <row r="697" spans="1:3">
      <c r="A697" t="s">
        <v>980</v>
      </c>
      <c r="B697" s="2" t="s">
        <v>980</v>
      </c>
      <c r="C697" t="str">
        <f t="shared" si="10"/>
        <v>00071040065311</v>
      </c>
    </row>
    <row r="698" spans="1:3">
      <c r="A698" t="s">
        <v>981</v>
      </c>
      <c r="B698" s="2" t="s">
        <v>981</v>
      </c>
      <c r="C698" t="str">
        <f t="shared" si="10"/>
        <v>00071040065564</v>
      </c>
    </row>
    <row r="699" spans="1:3">
      <c r="A699" t="s">
        <v>982</v>
      </c>
      <c r="B699" s="2" t="s">
        <v>982</v>
      </c>
      <c r="C699" t="str">
        <f t="shared" si="10"/>
        <v>00071040605098</v>
      </c>
    </row>
    <row r="700" spans="1:3">
      <c r="A700" t="s">
        <v>983</v>
      </c>
      <c r="B700" s="2" t="s">
        <v>983</v>
      </c>
      <c r="C700" t="str">
        <f t="shared" si="10"/>
        <v>00043000793336</v>
      </c>
    </row>
    <row r="701" spans="1:3">
      <c r="A701" t="s">
        <v>984</v>
      </c>
      <c r="B701" s="2" t="s">
        <v>984</v>
      </c>
      <c r="C701" t="str">
        <f t="shared" si="10"/>
        <v>00043000793749</v>
      </c>
    </row>
    <row r="702" spans="1:3">
      <c r="A702" t="s">
        <v>985</v>
      </c>
      <c r="B702" s="2" t="s">
        <v>985</v>
      </c>
      <c r="C702" t="str">
        <f t="shared" si="10"/>
        <v>00043000793893</v>
      </c>
    </row>
    <row r="703" spans="1:3">
      <c r="A703" t="s">
        <v>986</v>
      </c>
      <c r="B703" s="2" t="s">
        <v>986</v>
      </c>
      <c r="C703" t="str">
        <f t="shared" si="10"/>
        <v>00021000664542</v>
      </c>
    </row>
    <row r="704" spans="1:3">
      <c r="A704" t="s">
        <v>987</v>
      </c>
      <c r="B704" s="2" t="s">
        <v>987</v>
      </c>
      <c r="C704" t="str">
        <f t="shared" si="10"/>
        <v>00051933478848</v>
      </c>
    </row>
    <row r="705" spans="1:3">
      <c r="A705" t="s">
        <v>988</v>
      </c>
      <c r="B705" s="2" t="s">
        <v>988</v>
      </c>
      <c r="C705" t="str">
        <f t="shared" si="10"/>
        <v>00043000057889</v>
      </c>
    </row>
    <row r="706" spans="1:3">
      <c r="A706" t="s">
        <v>989</v>
      </c>
      <c r="B706" s="2" t="s">
        <v>989</v>
      </c>
      <c r="C706" t="str">
        <f t="shared" si="10"/>
        <v>00043000057896</v>
      </c>
    </row>
    <row r="707" spans="1:3">
      <c r="A707" t="s">
        <v>990</v>
      </c>
      <c r="B707" s="2" t="s">
        <v>990</v>
      </c>
      <c r="C707" t="str">
        <f t="shared" ref="C707:C770" si="11">VLOOKUP(B707,A:A,1,FALSE)</f>
        <v>00043000057926</v>
      </c>
    </row>
    <row r="708" spans="1:3">
      <c r="A708" t="s">
        <v>991</v>
      </c>
      <c r="B708" s="2" t="s">
        <v>991</v>
      </c>
      <c r="C708" t="str">
        <f t="shared" si="11"/>
        <v>00043000057940</v>
      </c>
    </row>
    <row r="709" spans="1:3">
      <c r="A709" t="s">
        <v>992</v>
      </c>
      <c r="B709" s="2" t="s">
        <v>992</v>
      </c>
      <c r="C709" t="str">
        <f t="shared" si="11"/>
        <v>00043000057964</v>
      </c>
    </row>
    <row r="710" spans="1:3">
      <c r="A710" t="s">
        <v>993</v>
      </c>
      <c r="B710" s="2" t="s">
        <v>993</v>
      </c>
      <c r="C710" t="str">
        <f t="shared" si="11"/>
        <v>00043000057971</v>
      </c>
    </row>
    <row r="711" spans="1:3">
      <c r="A711" t="s">
        <v>994</v>
      </c>
      <c r="B711" s="2" t="s">
        <v>994</v>
      </c>
      <c r="C711" t="str">
        <f t="shared" si="11"/>
        <v>00043000057988</v>
      </c>
    </row>
    <row r="712" spans="1:3">
      <c r="A712" t="s">
        <v>995</v>
      </c>
      <c r="B712" s="2" t="s">
        <v>995</v>
      </c>
      <c r="C712" t="str">
        <f t="shared" si="11"/>
        <v>00043000057995</v>
      </c>
    </row>
    <row r="713" spans="1:3">
      <c r="A713" t="s">
        <v>996</v>
      </c>
      <c r="B713" s="2" t="s">
        <v>996</v>
      </c>
      <c r="C713" t="str">
        <f t="shared" si="11"/>
        <v>00043000058008</v>
      </c>
    </row>
    <row r="714" spans="1:3">
      <c r="A714" t="s">
        <v>997</v>
      </c>
      <c r="B714" s="2" t="s">
        <v>997</v>
      </c>
      <c r="C714" t="str">
        <f t="shared" si="11"/>
        <v>00043000058015</v>
      </c>
    </row>
    <row r="715" spans="1:3">
      <c r="A715" t="s">
        <v>998</v>
      </c>
      <c r="B715" s="2" t="s">
        <v>998</v>
      </c>
      <c r="C715" t="str">
        <f t="shared" si="11"/>
        <v>00043000058527</v>
      </c>
    </row>
    <row r="716" spans="1:3">
      <c r="A716" t="s">
        <v>999</v>
      </c>
      <c r="B716" s="2" t="s">
        <v>999</v>
      </c>
      <c r="C716" t="str">
        <f t="shared" si="11"/>
        <v>00043000058534</v>
      </c>
    </row>
    <row r="717" spans="1:3">
      <c r="A717" t="s">
        <v>1000</v>
      </c>
      <c r="B717" s="2" t="s">
        <v>1000</v>
      </c>
      <c r="C717" t="str">
        <f t="shared" si="11"/>
        <v>00043000066447</v>
      </c>
    </row>
    <row r="718" spans="1:3">
      <c r="A718" t="s">
        <v>1001</v>
      </c>
      <c r="B718" s="2" t="s">
        <v>1001</v>
      </c>
      <c r="C718" t="str">
        <f t="shared" si="11"/>
        <v>00044700095959</v>
      </c>
    </row>
    <row r="719" spans="1:3">
      <c r="A719" t="s">
        <v>1002</v>
      </c>
      <c r="B719" s="2" t="s">
        <v>1002</v>
      </c>
      <c r="C719" t="str">
        <f t="shared" si="11"/>
        <v>00044700095966</v>
      </c>
    </row>
    <row r="720" spans="1:3">
      <c r="A720" t="s">
        <v>46</v>
      </c>
      <c r="B720" s="2" t="s">
        <v>46</v>
      </c>
      <c r="C720" t="str">
        <f t="shared" si="11"/>
        <v>00044700031285</v>
      </c>
    </row>
    <row r="721" spans="1:3">
      <c r="A721" t="s">
        <v>48</v>
      </c>
      <c r="B721" s="2" t="s">
        <v>48</v>
      </c>
      <c r="C721" t="str">
        <f t="shared" si="11"/>
        <v>00044700032503</v>
      </c>
    </row>
    <row r="722" spans="1:3">
      <c r="A722" t="s">
        <v>1003</v>
      </c>
      <c r="B722" s="2" t="s">
        <v>1003</v>
      </c>
      <c r="C722" t="str">
        <f t="shared" si="11"/>
        <v>00044700030790</v>
      </c>
    </row>
    <row r="723" spans="1:3">
      <c r="A723" t="s">
        <v>52</v>
      </c>
      <c r="B723" s="2" t="s">
        <v>52</v>
      </c>
      <c r="C723" t="str">
        <f t="shared" si="11"/>
        <v>00044700087626</v>
      </c>
    </row>
    <row r="724" spans="1:3">
      <c r="A724" t="s">
        <v>97</v>
      </c>
      <c r="B724" s="2" t="s">
        <v>97</v>
      </c>
      <c r="C724" t="str">
        <f t="shared" si="11"/>
        <v>00071871542012</v>
      </c>
    </row>
    <row r="725" spans="1:3">
      <c r="A725" t="s">
        <v>39</v>
      </c>
      <c r="B725" s="2" t="s">
        <v>39</v>
      </c>
      <c r="C725" t="str">
        <f t="shared" si="11"/>
        <v>00044700076422</v>
      </c>
    </row>
    <row r="726" spans="1:3">
      <c r="A726" t="s">
        <v>25</v>
      </c>
      <c r="B726" s="2" t="s">
        <v>25</v>
      </c>
      <c r="C726" t="str">
        <f t="shared" si="11"/>
        <v>00044700064375</v>
      </c>
    </row>
    <row r="727" spans="1:3">
      <c r="A727" t="s">
        <v>81</v>
      </c>
      <c r="B727" s="2" t="s">
        <v>81</v>
      </c>
      <c r="C727" t="str">
        <f t="shared" si="11"/>
        <v>00044700064412</v>
      </c>
    </row>
    <row r="728" spans="1:3">
      <c r="A728" t="s">
        <v>57</v>
      </c>
      <c r="B728" s="2" t="s">
        <v>57</v>
      </c>
      <c r="C728" t="str">
        <f t="shared" si="11"/>
        <v>00044700064481</v>
      </c>
    </row>
    <row r="729" spans="1:3">
      <c r="A729" t="s">
        <v>94</v>
      </c>
      <c r="B729" s="2" t="s">
        <v>94</v>
      </c>
      <c r="C729" t="str">
        <f t="shared" si="11"/>
        <v>00044700034118</v>
      </c>
    </row>
    <row r="730" spans="1:3">
      <c r="A730" t="s">
        <v>68</v>
      </c>
      <c r="B730" s="2" t="s">
        <v>68</v>
      </c>
      <c r="C730" t="str">
        <f t="shared" si="11"/>
        <v>00044700034071</v>
      </c>
    </row>
    <row r="731" spans="1:3">
      <c r="A731" t="s">
        <v>45</v>
      </c>
      <c r="B731" s="2" t="s">
        <v>45</v>
      </c>
      <c r="C731" t="str">
        <f t="shared" si="11"/>
        <v>00044700073537</v>
      </c>
    </row>
    <row r="732" spans="1:3">
      <c r="A732" t="s">
        <v>33</v>
      </c>
      <c r="B732" s="2" t="s">
        <v>33</v>
      </c>
      <c r="C732" t="str">
        <f t="shared" si="11"/>
        <v>00044700076354</v>
      </c>
    </row>
    <row r="733" spans="1:3">
      <c r="A733" t="s">
        <v>83</v>
      </c>
      <c r="B733" s="2" t="s">
        <v>83</v>
      </c>
      <c r="C733" t="str">
        <f t="shared" si="11"/>
        <v>00044700000045</v>
      </c>
    </row>
    <row r="734" spans="1:3">
      <c r="A734" t="s">
        <v>69</v>
      </c>
      <c r="B734" s="2" t="s">
        <v>69</v>
      </c>
      <c r="C734" t="str">
        <f t="shared" si="11"/>
        <v>00044700000632</v>
      </c>
    </row>
    <row r="735" spans="1:3">
      <c r="A735" t="s">
        <v>99</v>
      </c>
      <c r="B735" s="2" t="s">
        <v>99</v>
      </c>
      <c r="C735" t="str">
        <f t="shared" si="11"/>
        <v>00044700002100</v>
      </c>
    </row>
    <row r="736" spans="1:3">
      <c r="A736" t="s">
        <v>13</v>
      </c>
      <c r="B736" s="2" t="s">
        <v>13</v>
      </c>
      <c r="C736" t="str">
        <f t="shared" si="11"/>
        <v>00044700002667</v>
      </c>
    </row>
    <row r="737" spans="1:3">
      <c r="A737" t="s">
        <v>1004</v>
      </c>
      <c r="B737" s="2" t="s">
        <v>1004</v>
      </c>
      <c r="C737" t="str">
        <f t="shared" si="11"/>
        <v>00044700066027</v>
      </c>
    </row>
    <row r="738" spans="1:3">
      <c r="A738" t="s">
        <v>1005</v>
      </c>
      <c r="B738" s="2" t="s">
        <v>1005</v>
      </c>
      <c r="C738" t="str">
        <f t="shared" si="11"/>
        <v>00044700066058</v>
      </c>
    </row>
    <row r="739" spans="1:3">
      <c r="A739" t="s">
        <v>1006</v>
      </c>
      <c r="B739" s="2" t="s">
        <v>1006</v>
      </c>
      <c r="C739" t="str">
        <f t="shared" si="11"/>
        <v>00044700074862</v>
      </c>
    </row>
    <row r="740" spans="1:3">
      <c r="A740" t="s">
        <v>1007</v>
      </c>
      <c r="B740" s="2" t="s">
        <v>1007</v>
      </c>
      <c r="C740" t="str">
        <f t="shared" si="11"/>
        <v>00044700074893</v>
      </c>
    </row>
    <row r="741" spans="1:3">
      <c r="A741" t="s">
        <v>1008</v>
      </c>
      <c r="B741" s="2" t="s">
        <v>1008</v>
      </c>
      <c r="C741" t="str">
        <f t="shared" si="11"/>
        <v>00044700075296</v>
      </c>
    </row>
    <row r="742" spans="1:3">
      <c r="A742" t="s">
        <v>1009</v>
      </c>
      <c r="B742" s="2" t="s">
        <v>1009</v>
      </c>
      <c r="C742" t="str">
        <f t="shared" si="11"/>
        <v>00044700075302</v>
      </c>
    </row>
    <row r="743" spans="1:3">
      <c r="A743" t="s">
        <v>67</v>
      </c>
      <c r="B743" s="2" t="s">
        <v>67</v>
      </c>
      <c r="C743" t="str">
        <f t="shared" si="11"/>
        <v>00044700030486</v>
      </c>
    </row>
    <row r="744" spans="1:3">
      <c r="A744" t="s">
        <v>23</v>
      </c>
      <c r="B744" s="2" t="s">
        <v>23</v>
      </c>
      <c r="C744" t="str">
        <f t="shared" si="11"/>
        <v>00044700030547</v>
      </c>
    </row>
    <row r="745" spans="1:3">
      <c r="A745" t="s">
        <v>18</v>
      </c>
      <c r="B745" s="2" t="s">
        <v>18</v>
      </c>
      <c r="C745" t="str">
        <f t="shared" si="11"/>
        <v>00044700030684</v>
      </c>
    </row>
    <row r="746" spans="1:3">
      <c r="A746" t="s">
        <v>59</v>
      </c>
      <c r="B746" s="2" t="s">
        <v>59</v>
      </c>
      <c r="C746" t="str">
        <f t="shared" si="11"/>
        <v>00044700032527</v>
      </c>
    </row>
    <row r="747" spans="1:3">
      <c r="A747" t="s">
        <v>82</v>
      </c>
      <c r="B747" s="2" t="s">
        <v>82</v>
      </c>
      <c r="C747" t="str">
        <f t="shared" si="11"/>
        <v>00044700091739</v>
      </c>
    </row>
    <row r="748" spans="1:3">
      <c r="A748" t="s">
        <v>108</v>
      </c>
      <c r="B748" s="2" t="s">
        <v>108</v>
      </c>
      <c r="C748" t="str">
        <f t="shared" si="11"/>
        <v>00044700031483</v>
      </c>
    </row>
    <row r="749" spans="1:3">
      <c r="A749" t="s">
        <v>88</v>
      </c>
      <c r="B749" s="2" t="s">
        <v>88</v>
      </c>
      <c r="C749" t="str">
        <f t="shared" si="11"/>
        <v>00044700091432</v>
      </c>
    </row>
    <row r="750" spans="1:3">
      <c r="A750" t="s">
        <v>49</v>
      </c>
      <c r="B750" s="2" t="s">
        <v>49</v>
      </c>
      <c r="C750" t="str">
        <f t="shared" si="11"/>
        <v>00044700078891</v>
      </c>
    </row>
    <row r="751" spans="1:3">
      <c r="A751" t="s">
        <v>42</v>
      </c>
      <c r="B751" s="2" t="s">
        <v>42</v>
      </c>
      <c r="C751" t="str">
        <f t="shared" si="11"/>
        <v>00044700092996</v>
      </c>
    </row>
    <row r="752" spans="1:3">
      <c r="A752" t="s">
        <v>90</v>
      </c>
      <c r="B752" s="2" t="s">
        <v>90</v>
      </c>
      <c r="C752" t="str">
        <f t="shared" si="11"/>
        <v>00044700078914</v>
      </c>
    </row>
    <row r="753" spans="1:3">
      <c r="A753" t="s">
        <v>55</v>
      </c>
      <c r="B753" s="2" t="s">
        <v>55</v>
      </c>
      <c r="C753" t="str">
        <f t="shared" si="11"/>
        <v>00044700011638</v>
      </c>
    </row>
    <row r="754" spans="1:3">
      <c r="A754" t="s">
        <v>72</v>
      </c>
      <c r="B754" s="2" t="s">
        <v>72</v>
      </c>
      <c r="C754" t="str">
        <f t="shared" si="11"/>
        <v>00044700087558</v>
      </c>
    </row>
    <row r="755" spans="1:3">
      <c r="A755" t="s">
        <v>17</v>
      </c>
      <c r="B755" s="2" t="s">
        <v>17</v>
      </c>
      <c r="C755" t="str">
        <f t="shared" si="11"/>
        <v>00044700091425</v>
      </c>
    </row>
    <row r="756" spans="1:3">
      <c r="A756" t="s">
        <v>1010</v>
      </c>
      <c r="B756" s="2" t="s">
        <v>1010</v>
      </c>
      <c r="C756" t="str">
        <f t="shared" si="11"/>
        <v>00044700095973</v>
      </c>
    </row>
    <row r="757" spans="1:3">
      <c r="A757" t="s">
        <v>36</v>
      </c>
      <c r="B757" s="2" t="s">
        <v>36</v>
      </c>
      <c r="C757" t="str">
        <f t="shared" si="11"/>
        <v>00044700030509</v>
      </c>
    </row>
    <row r="758" spans="1:3">
      <c r="A758" t="s">
        <v>53</v>
      </c>
      <c r="B758" s="2" t="s">
        <v>53</v>
      </c>
      <c r="C758" t="str">
        <f t="shared" si="11"/>
        <v>00044700030530</v>
      </c>
    </row>
    <row r="759" spans="1:3">
      <c r="A759" t="s">
        <v>100</v>
      </c>
      <c r="B759" s="2" t="s">
        <v>100</v>
      </c>
      <c r="C759" t="str">
        <f t="shared" si="11"/>
        <v>00044700030707</v>
      </c>
    </row>
    <row r="760" spans="1:3">
      <c r="A760" t="s">
        <v>50</v>
      </c>
      <c r="B760" s="2" t="s">
        <v>50</v>
      </c>
      <c r="C760" t="str">
        <f t="shared" si="11"/>
        <v>00044700030950</v>
      </c>
    </row>
    <row r="761" spans="1:3">
      <c r="A761" t="s">
        <v>87</v>
      </c>
      <c r="B761" s="2" t="s">
        <v>87</v>
      </c>
      <c r="C761" t="str">
        <f t="shared" si="11"/>
        <v>00044700070147</v>
      </c>
    </row>
    <row r="762" spans="1:3">
      <c r="A762" t="s">
        <v>106</v>
      </c>
      <c r="B762" s="2" t="s">
        <v>106</v>
      </c>
      <c r="C762" t="str">
        <f t="shared" si="11"/>
        <v>00044700087350</v>
      </c>
    </row>
    <row r="763" spans="1:3">
      <c r="A763" t="s">
        <v>16</v>
      </c>
      <c r="B763" s="2" t="s">
        <v>16</v>
      </c>
      <c r="C763" t="str">
        <f t="shared" si="11"/>
        <v>00044700091708</v>
      </c>
    </row>
    <row r="764" spans="1:3">
      <c r="A764" t="s">
        <v>35</v>
      </c>
      <c r="B764" s="2" t="s">
        <v>35</v>
      </c>
      <c r="C764" t="str">
        <f t="shared" si="11"/>
        <v>00044700091722</v>
      </c>
    </row>
    <row r="765" spans="1:3">
      <c r="A765" t="s">
        <v>10</v>
      </c>
      <c r="B765" s="2" t="s">
        <v>10</v>
      </c>
      <c r="C765" t="str">
        <f t="shared" si="11"/>
        <v>00044700072813</v>
      </c>
    </row>
    <row r="766" spans="1:3">
      <c r="A766" t="s">
        <v>1011</v>
      </c>
      <c r="B766" s="2" t="s">
        <v>1011</v>
      </c>
      <c r="C766" t="str">
        <f t="shared" si="11"/>
        <v>00044700070758</v>
      </c>
    </row>
    <row r="767" spans="1:3">
      <c r="A767" t="s">
        <v>1012</v>
      </c>
      <c r="B767" s="2" t="s">
        <v>1012</v>
      </c>
      <c r="C767" t="str">
        <f t="shared" si="11"/>
        <v>00044700070765</v>
      </c>
    </row>
    <row r="768" spans="1:3">
      <c r="A768" t="s">
        <v>1013</v>
      </c>
      <c r="B768" s="2" t="s">
        <v>1013</v>
      </c>
      <c r="C768" t="str">
        <f t="shared" si="11"/>
        <v>00044700070772</v>
      </c>
    </row>
    <row r="769" spans="1:3">
      <c r="A769" t="s">
        <v>1014</v>
      </c>
      <c r="B769" s="2" t="s">
        <v>1014</v>
      </c>
      <c r="C769" t="str">
        <f t="shared" si="11"/>
        <v>00044700072059</v>
      </c>
    </row>
    <row r="770" spans="1:3">
      <c r="A770" t="s">
        <v>1015</v>
      </c>
      <c r="B770" s="2" t="s">
        <v>1015</v>
      </c>
      <c r="C770" t="str">
        <f t="shared" si="11"/>
        <v>00044700072752</v>
      </c>
    </row>
    <row r="771" spans="1:3">
      <c r="A771" t="s">
        <v>1016</v>
      </c>
      <c r="B771" s="2" t="s">
        <v>1016</v>
      </c>
      <c r="C771" t="str">
        <f t="shared" ref="C771:C834" si="12">VLOOKUP(B771,A:A,1,FALSE)</f>
        <v>00044700074275</v>
      </c>
    </row>
    <row r="772" spans="1:3">
      <c r="A772" t="s">
        <v>1017</v>
      </c>
      <c r="B772" s="2" t="s">
        <v>1017</v>
      </c>
      <c r="C772" t="str">
        <f t="shared" si="12"/>
        <v>00044700074299</v>
      </c>
    </row>
    <row r="773" spans="1:3">
      <c r="A773" t="s">
        <v>1507</v>
      </c>
      <c r="B773" s="2" t="s">
        <v>1507</v>
      </c>
      <c r="C773" t="str">
        <f t="shared" si="12"/>
        <v>00044700072714</v>
      </c>
    </row>
    <row r="774" spans="1:3">
      <c r="A774" t="s">
        <v>1018</v>
      </c>
      <c r="B774" s="2" t="s">
        <v>1018</v>
      </c>
      <c r="C774" t="str">
        <f t="shared" si="12"/>
        <v>00044700072721</v>
      </c>
    </row>
    <row r="775" spans="1:3">
      <c r="A775" t="s">
        <v>1019</v>
      </c>
      <c r="B775" s="2" t="s">
        <v>1019</v>
      </c>
      <c r="C775" t="str">
        <f t="shared" si="12"/>
        <v>00044700072738</v>
      </c>
    </row>
    <row r="776" spans="1:3">
      <c r="A776" t="s">
        <v>1020</v>
      </c>
      <c r="B776" s="2" t="s">
        <v>1020</v>
      </c>
      <c r="C776" t="str">
        <f t="shared" si="12"/>
        <v>00044700072745</v>
      </c>
    </row>
    <row r="777" spans="1:3">
      <c r="A777" t="s">
        <v>1510</v>
      </c>
      <c r="B777" s="2" t="s">
        <v>1510</v>
      </c>
      <c r="C777" t="str">
        <f t="shared" si="12"/>
        <v>00044700074268</v>
      </c>
    </row>
    <row r="778" spans="1:3">
      <c r="A778" t="s">
        <v>1021</v>
      </c>
      <c r="B778" s="2" t="s">
        <v>1021</v>
      </c>
      <c r="C778" t="str">
        <f t="shared" si="12"/>
        <v>00044700074282</v>
      </c>
    </row>
    <row r="779" spans="1:3">
      <c r="A779" t="s">
        <v>1022</v>
      </c>
      <c r="B779" s="2" t="s">
        <v>1022</v>
      </c>
      <c r="C779" t="str">
        <f t="shared" si="12"/>
        <v>00044700078556</v>
      </c>
    </row>
    <row r="780" spans="1:3">
      <c r="A780" t="s">
        <v>1023</v>
      </c>
      <c r="B780" s="2" t="s">
        <v>1023</v>
      </c>
      <c r="C780" t="str">
        <f t="shared" si="12"/>
        <v>00044700078600</v>
      </c>
    </row>
    <row r="781" spans="1:3">
      <c r="A781" t="s">
        <v>1024</v>
      </c>
      <c r="B781" s="2" t="s">
        <v>1024</v>
      </c>
      <c r="C781" t="str">
        <f t="shared" si="12"/>
        <v>00044700078563</v>
      </c>
    </row>
    <row r="782" spans="1:3">
      <c r="A782" t="s">
        <v>1513</v>
      </c>
      <c r="B782" s="2" t="s">
        <v>1513</v>
      </c>
      <c r="C782" t="str">
        <f t="shared" si="12"/>
        <v>00044700078594</v>
      </c>
    </row>
    <row r="783" spans="1:3">
      <c r="A783" t="s">
        <v>1025</v>
      </c>
      <c r="B783" s="2" t="s">
        <v>1025</v>
      </c>
      <c r="C783" t="str">
        <f t="shared" si="12"/>
        <v>00044700078549</v>
      </c>
    </row>
    <row r="784" spans="1:3">
      <c r="A784" t="s">
        <v>1026</v>
      </c>
      <c r="B784" s="2" t="s">
        <v>1026</v>
      </c>
      <c r="C784" t="str">
        <f t="shared" si="12"/>
        <v>00044700094310</v>
      </c>
    </row>
    <row r="785" spans="1:3">
      <c r="A785" t="s">
        <v>1515</v>
      </c>
      <c r="B785" s="2" t="s">
        <v>1515</v>
      </c>
      <c r="C785" t="str">
        <f t="shared" si="12"/>
        <v>00044700094303</v>
      </c>
    </row>
    <row r="786" spans="1:3">
      <c r="A786" t="s">
        <v>1027</v>
      </c>
      <c r="B786" s="2" t="s">
        <v>1027</v>
      </c>
      <c r="C786" t="str">
        <f t="shared" si="12"/>
        <v>00044700094297</v>
      </c>
    </row>
    <row r="787" spans="1:3">
      <c r="A787" t="s">
        <v>2423</v>
      </c>
      <c r="B787" s="2" t="s">
        <v>2423</v>
      </c>
      <c r="C787" t="str">
        <f t="shared" si="12"/>
        <v>00044700094280</v>
      </c>
    </row>
    <row r="788" spans="1:3">
      <c r="A788" t="s">
        <v>86</v>
      </c>
      <c r="B788" s="2" t="s">
        <v>86</v>
      </c>
      <c r="C788" t="str">
        <f t="shared" si="12"/>
        <v>00044700094457</v>
      </c>
    </row>
    <row r="789" spans="1:3">
      <c r="A789" t="s">
        <v>24</v>
      </c>
      <c r="B789" s="2" t="s">
        <v>24</v>
      </c>
      <c r="C789" t="str">
        <f t="shared" si="12"/>
        <v>00044700094440</v>
      </c>
    </row>
    <row r="790" spans="1:3">
      <c r="A790" t="s">
        <v>95</v>
      </c>
      <c r="B790" s="2" t="s">
        <v>95</v>
      </c>
      <c r="C790" t="str">
        <f t="shared" si="12"/>
        <v>00044700094433</v>
      </c>
    </row>
    <row r="791" spans="1:3">
      <c r="A791" t="s">
        <v>1519</v>
      </c>
      <c r="B791" s="2" t="s">
        <v>1519</v>
      </c>
      <c r="C791" t="str">
        <f t="shared" si="12"/>
        <v>00044700097175</v>
      </c>
    </row>
    <row r="792" spans="1:3">
      <c r="A792" t="s">
        <v>12</v>
      </c>
      <c r="B792" s="2" t="s">
        <v>12</v>
      </c>
      <c r="C792" t="str">
        <f t="shared" si="12"/>
        <v>00044700011836</v>
      </c>
    </row>
    <row r="793" spans="1:3">
      <c r="A793" t="s">
        <v>43</v>
      </c>
      <c r="B793" s="2" t="s">
        <v>43</v>
      </c>
      <c r="C793" t="str">
        <f t="shared" si="12"/>
        <v>00044700096017</v>
      </c>
    </row>
    <row r="794" spans="1:3">
      <c r="A794" t="s">
        <v>21</v>
      </c>
      <c r="B794" s="2" t="s">
        <v>21</v>
      </c>
      <c r="C794" t="str">
        <f t="shared" si="12"/>
        <v>00044700096192</v>
      </c>
    </row>
    <row r="795" spans="1:3">
      <c r="A795" t="s">
        <v>64</v>
      </c>
      <c r="B795" s="2" t="s">
        <v>64</v>
      </c>
      <c r="C795" t="str">
        <f t="shared" si="12"/>
        <v>00044700096000</v>
      </c>
    </row>
    <row r="796" spans="1:3">
      <c r="A796" t="s">
        <v>56</v>
      </c>
      <c r="B796" s="2" t="s">
        <v>56</v>
      </c>
      <c r="C796" t="str">
        <f t="shared" si="12"/>
        <v>00044700096161</v>
      </c>
    </row>
    <row r="797" spans="1:3">
      <c r="A797" t="s">
        <v>84</v>
      </c>
      <c r="B797" s="2" t="s">
        <v>84</v>
      </c>
      <c r="C797" t="str">
        <f t="shared" si="12"/>
        <v>00044700030394</v>
      </c>
    </row>
    <row r="798" spans="1:3">
      <c r="A798" t="s">
        <v>1028</v>
      </c>
      <c r="B798" s="2" t="s">
        <v>1028</v>
      </c>
      <c r="C798" t="str">
        <f t="shared" si="12"/>
        <v>00043000269022</v>
      </c>
    </row>
    <row r="799" spans="1:3">
      <c r="A799" t="s">
        <v>1029</v>
      </c>
      <c r="B799" s="2" t="s">
        <v>1029</v>
      </c>
      <c r="C799" t="str">
        <f t="shared" si="12"/>
        <v>00043000269060</v>
      </c>
    </row>
    <row r="800" spans="1:3">
      <c r="A800" t="s">
        <v>1030</v>
      </c>
      <c r="B800" s="2" t="s">
        <v>1030</v>
      </c>
      <c r="C800" t="str">
        <f t="shared" si="12"/>
        <v>00027000311448</v>
      </c>
    </row>
    <row r="801" spans="1:3">
      <c r="A801" t="s">
        <v>1525</v>
      </c>
      <c r="B801" s="2" t="s">
        <v>1525</v>
      </c>
      <c r="C801" t="str">
        <f t="shared" si="12"/>
        <v>00029000573185</v>
      </c>
    </row>
    <row r="802" spans="1:3">
      <c r="A802" t="s">
        <v>1031</v>
      </c>
      <c r="B802" s="2" t="s">
        <v>1031</v>
      </c>
      <c r="C802" t="str">
        <f t="shared" si="12"/>
        <v>00029000575080</v>
      </c>
    </row>
    <row r="803" spans="1:3">
      <c r="A803" t="s">
        <v>1527</v>
      </c>
      <c r="B803" s="2" t="s">
        <v>1527</v>
      </c>
      <c r="C803" t="str">
        <f t="shared" si="12"/>
        <v>00029000650190</v>
      </c>
    </row>
    <row r="804" spans="1:3">
      <c r="A804" t="s">
        <v>1032</v>
      </c>
      <c r="B804" s="2" t="s">
        <v>1032</v>
      </c>
      <c r="C804" t="str">
        <f t="shared" si="12"/>
        <v>00029000650206</v>
      </c>
    </row>
    <row r="805" spans="1:3">
      <c r="A805" t="s">
        <v>1033</v>
      </c>
      <c r="B805" s="2" t="s">
        <v>1033</v>
      </c>
      <c r="C805" t="str">
        <f t="shared" si="12"/>
        <v>00029000650350</v>
      </c>
    </row>
    <row r="806" spans="1:3">
      <c r="A806" t="s">
        <v>1529</v>
      </c>
      <c r="B806" s="2" t="s">
        <v>1529</v>
      </c>
      <c r="C806" t="str">
        <f t="shared" si="12"/>
        <v>00029000651289</v>
      </c>
    </row>
    <row r="807" spans="1:3">
      <c r="A807" t="s">
        <v>1034</v>
      </c>
      <c r="B807" s="2" t="s">
        <v>1034</v>
      </c>
      <c r="C807" t="str">
        <f t="shared" si="12"/>
        <v>00029000651500</v>
      </c>
    </row>
    <row r="808" spans="1:3">
      <c r="A808" t="s">
        <v>1035</v>
      </c>
      <c r="B808" s="2" t="s">
        <v>1035</v>
      </c>
      <c r="C808" t="str">
        <f t="shared" si="12"/>
        <v>00013000000291</v>
      </c>
    </row>
    <row r="809" spans="1:3">
      <c r="A809" t="s">
        <v>1036</v>
      </c>
      <c r="B809" s="2" t="s">
        <v>1036</v>
      </c>
      <c r="C809" t="str">
        <f t="shared" si="12"/>
        <v>00013000000307</v>
      </c>
    </row>
    <row r="810" spans="1:3">
      <c r="A810" t="s">
        <v>1533</v>
      </c>
      <c r="B810" s="2" t="s">
        <v>1533</v>
      </c>
      <c r="C810" t="str">
        <f t="shared" si="12"/>
        <v>00013000000314</v>
      </c>
    </row>
    <row r="811" spans="1:3">
      <c r="A811" t="s">
        <v>1037</v>
      </c>
      <c r="B811" s="2" t="s">
        <v>1037</v>
      </c>
      <c r="C811" t="str">
        <f t="shared" si="12"/>
        <v>00013000000338</v>
      </c>
    </row>
    <row r="812" spans="1:3">
      <c r="A812" t="s">
        <v>3389</v>
      </c>
      <c r="B812" s="2" t="s">
        <v>3389</v>
      </c>
      <c r="C812" t="str">
        <f t="shared" si="12"/>
        <v>00013000000390</v>
      </c>
    </row>
    <row r="813" spans="1:3">
      <c r="A813" t="s">
        <v>1038</v>
      </c>
      <c r="B813" s="2" t="s">
        <v>1038</v>
      </c>
      <c r="C813" t="str">
        <f t="shared" si="12"/>
        <v>00013000000376</v>
      </c>
    </row>
    <row r="814" spans="1:3">
      <c r="A814" t="s">
        <v>1039</v>
      </c>
      <c r="B814" s="2" t="s">
        <v>1039</v>
      </c>
      <c r="C814" t="str">
        <f t="shared" si="12"/>
        <v>00013000000673</v>
      </c>
    </row>
    <row r="815" spans="1:3">
      <c r="A815" t="s">
        <v>1040</v>
      </c>
      <c r="B815" s="2" t="s">
        <v>1040</v>
      </c>
      <c r="C815" t="str">
        <f t="shared" si="12"/>
        <v>00013000009478</v>
      </c>
    </row>
    <row r="816" spans="1:3">
      <c r="A816" t="s">
        <v>1537</v>
      </c>
      <c r="B816" s="2" t="s">
        <v>1537</v>
      </c>
      <c r="C816" t="str">
        <f t="shared" si="12"/>
        <v>00013000009492</v>
      </c>
    </row>
    <row r="817" spans="1:3">
      <c r="A817" t="s">
        <v>1041</v>
      </c>
      <c r="B817" s="2" t="s">
        <v>1041</v>
      </c>
      <c r="C817" t="str">
        <f t="shared" si="12"/>
        <v>00013000008495</v>
      </c>
    </row>
    <row r="818" spans="1:3">
      <c r="A818" t="s">
        <v>1042</v>
      </c>
      <c r="B818" s="2" t="s">
        <v>1042</v>
      </c>
      <c r="C818" t="str">
        <f t="shared" si="12"/>
        <v>00013000799300</v>
      </c>
    </row>
    <row r="819" spans="1:3">
      <c r="A819" t="s">
        <v>1043</v>
      </c>
      <c r="B819" s="2" t="s">
        <v>1043</v>
      </c>
      <c r="C819" t="str">
        <f t="shared" si="12"/>
        <v>00013000798907</v>
      </c>
    </row>
    <row r="820" spans="1:3">
      <c r="A820" t="s">
        <v>1044</v>
      </c>
      <c r="B820" s="2" t="s">
        <v>1044</v>
      </c>
      <c r="C820" t="str">
        <f t="shared" si="12"/>
        <v>00013000798501</v>
      </c>
    </row>
    <row r="821" spans="1:3">
      <c r="A821" t="s">
        <v>1045</v>
      </c>
      <c r="B821" s="2" t="s">
        <v>1045</v>
      </c>
      <c r="C821" t="str">
        <f t="shared" si="12"/>
        <v>00013000798303</v>
      </c>
    </row>
    <row r="822" spans="1:3">
      <c r="A822" t="s">
        <v>1540</v>
      </c>
      <c r="B822" s="2" t="s">
        <v>1540</v>
      </c>
      <c r="C822" t="str">
        <f t="shared" si="12"/>
        <v>00013000798204</v>
      </c>
    </row>
    <row r="823" spans="1:3">
      <c r="A823" t="s">
        <v>2455</v>
      </c>
      <c r="B823" s="2" t="s">
        <v>2455</v>
      </c>
      <c r="C823" t="str">
        <f t="shared" si="12"/>
        <v>00013000798105</v>
      </c>
    </row>
    <row r="824" spans="1:3">
      <c r="A824" t="s">
        <v>1046</v>
      </c>
      <c r="B824" s="2" t="s">
        <v>1046</v>
      </c>
      <c r="C824" t="str">
        <f t="shared" si="12"/>
        <v>00013000796309</v>
      </c>
    </row>
    <row r="825" spans="1:3">
      <c r="A825" t="s">
        <v>3402</v>
      </c>
      <c r="B825" s="2" t="s">
        <v>3402</v>
      </c>
      <c r="C825" t="str">
        <f t="shared" si="12"/>
        <v>00013000799102</v>
      </c>
    </row>
    <row r="826" spans="1:3">
      <c r="A826" t="s">
        <v>3401</v>
      </c>
      <c r="B826" s="2" t="s">
        <v>3401</v>
      </c>
      <c r="C826" t="str">
        <f t="shared" si="12"/>
        <v>00013000798006</v>
      </c>
    </row>
    <row r="827" spans="1:3">
      <c r="A827" t="s">
        <v>1047</v>
      </c>
      <c r="B827" s="2" t="s">
        <v>1047</v>
      </c>
      <c r="C827" t="str">
        <f t="shared" si="12"/>
        <v>00013000797108</v>
      </c>
    </row>
    <row r="828" spans="1:3">
      <c r="A828" t="s">
        <v>1048</v>
      </c>
      <c r="B828" s="2" t="s">
        <v>1048</v>
      </c>
      <c r="C828" t="str">
        <f t="shared" si="12"/>
        <v>00013000796200</v>
      </c>
    </row>
    <row r="829" spans="1:3">
      <c r="A829" t="s">
        <v>2465</v>
      </c>
      <c r="B829" s="2" t="s">
        <v>2465</v>
      </c>
      <c r="C829" t="str">
        <f t="shared" si="12"/>
        <v>00013000797702</v>
      </c>
    </row>
    <row r="830" spans="1:3">
      <c r="A830" t="s">
        <v>1541</v>
      </c>
      <c r="B830" s="2" t="s">
        <v>1541</v>
      </c>
      <c r="C830" t="str">
        <f t="shared" si="12"/>
        <v>00013000798402</v>
      </c>
    </row>
    <row r="831" spans="1:3">
      <c r="A831" t="s">
        <v>1049</v>
      </c>
      <c r="B831" s="2" t="s">
        <v>1049</v>
      </c>
      <c r="C831" t="str">
        <f t="shared" si="12"/>
        <v>00013000798600</v>
      </c>
    </row>
    <row r="832" spans="1:3">
      <c r="A832" t="s">
        <v>1050</v>
      </c>
      <c r="B832" s="2" t="s">
        <v>1050</v>
      </c>
      <c r="C832" t="str">
        <f t="shared" si="12"/>
        <v>00013000488204</v>
      </c>
    </row>
    <row r="833" spans="1:3">
      <c r="A833" t="s">
        <v>1542</v>
      </c>
      <c r="B833" s="2" t="s">
        <v>1542</v>
      </c>
      <c r="C833" t="str">
        <f t="shared" si="12"/>
        <v>00013000798969</v>
      </c>
    </row>
    <row r="834" spans="1:3">
      <c r="A834" t="s">
        <v>1051</v>
      </c>
      <c r="B834" s="2" t="s">
        <v>1051</v>
      </c>
      <c r="C834" t="str">
        <f t="shared" si="12"/>
        <v>00013000798983</v>
      </c>
    </row>
    <row r="835" spans="1:3">
      <c r="A835" t="s">
        <v>3390</v>
      </c>
      <c r="B835" s="2" t="s">
        <v>3390</v>
      </c>
      <c r="C835" t="str">
        <f t="shared" ref="C835:C898" si="13">VLOOKUP(B835,A:A,1,FALSE)</f>
        <v>00013000000420</v>
      </c>
    </row>
    <row r="836" spans="1:3">
      <c r="A836" t="s">
        <v>1544</v>
      </c>
      <c r="B836" s="2" t="s">
        <v>1544</v>
      </c>
      <c r="C836" t="str">
        <f t="shared" si="13"/>
        <v>00013000000413</v>
      </c>
    </row>
    <row r="837" spans="1:3">
      <c r="A837" t="s">
        <v>3391</v>
      </c>
      <c r="B837" s="2" t="s">
        <v>3391</v>
      </c>
      <c r="C837" t="str">
        <f t="shared" si="13"/>
        <v>00013000000437</v>
      </c>
    </row>
    <row r="838" spans="1:3">
      <c r="A838" t="s">
        <v>1052</v>
      </c>
      <c r="B838" s="2" t="s">
        <v>1052</v>
      </c>
      <c r="C838" t="str">
        <f t="shared" si="13"/>
        <v>00013000003070</v>
      </c>
    </row>
    <row r="839" spans="1:3">
      <c r="A839" t="s">
        <v>3393</v>
      </c>
      <c r="B839" s="2" t="s">
        <v>3393</v>
      </c>
      <c r="C839" t="str">
        <f t="shared" si="13"/>
        <v>00013000001137</v>
      </c>
    </row>
    <row r="840" spans="1:3">
      <c r="A840" t="s">
        <v>1053</v>
      </c>
      <c r="B840" s="2" t="s">
        <v>1053</v>
      </c>
      <c r="C840" t="str">
        <f t="shared" si="13"/>
        <v>00013000000574</v>
      </c>
    </row>
    <row r="841" spans="1:3">
      <c r="A841" t="s">
        <v>1054</v>
      </c>
      <c r="B841" s="2" t="s">
        <v>1054</v>
      </c>
      <c r="C841" t="str">
        <f t="shared" si="13"/>
        <v>00013000000581</v>
      </c>
    </row>
    <row r="842" spans="1:3">
      <c r="A842" t="s">
        <v>1055</v>
      </c>
      <c r="B842" s="2" t="s">
        <v>1055</v>
      </c>
      <c r="C842" t="str">
        <f t="shared" si="13"/>
        <v>00013000505406</v>
      </c>
    </row>
    <row r="843" spans="1:3">
      <c r="A843" t="s">
        <v>1056</v>
      </c>
      <c r="B843" s="2" t="s">
        <v>1056</v>
      </c>
      <c r="C843" t="str">
        <f t="shared" si="13"/>
        <v>00013000451604</v>
      </c>
    </row>
    <row r="844" spans="1:3">
      <c r="A844" t="s">
        <v>1057</v>
      </c>
      <c r="B844" s="2" t="s">
        <v>1057</v>
      </c>
      <c r="C844" t="str">
        <f t="shared" si="13"/>
        <v>00013000505000</v>
      </c>
    </row>
    <row r="845" spans="1:3">
      <c r="A845" t="s">
        <v>1546</v>
      </c>
      <c r="B845" s="2" t="s">
        <v>1546</v>
      </c>
      <c r="C845" t="str">
        <f t="shared" si="13"/>
        <v>00013000004503</v>
      </c>
    </row>
    <row r="846" spans="1:3">
      <c r="A846" t="s">
        <v>1058</v>
      </c>
      <c r="B846" s="2" t="s">
        <v>1058</v>
      </c>
      <c r="C846" t="str">
        <f t="shared" si="13"/>
        <v>00078742000022</v>
      </c>
    </row>
    <row r="847" spans="1:3">
      <c r="A847" t="s">
        <v>1059</v>
      </c>
      <c r="B847" s="2" t="s">
        <v>1059</v>
      </c>
      <c r="C847" t="str">
        <f t="shared" si="13"/>
        <v>00070277831782</v>
      </c>
    </row>
    <row r="848" spans="1:3">
      <c r="A848" t="s">
        <v>1060</v>
      </c>
      <c r="B848" s="2" t="s">
        <v>1060</v>
      </c>
      <c r="C848" t="str">
        <f t="shared" si="13"/>
        <v>00070277832536</v>
      </c>
    </row>
    <row r="849" spans="1:3">
      <c r="A849" t="s">
        <v>1061</v>
      </c>
      <c r="B849" s="2" t="s">
        <v>1061</v>
      </c>
      <c r="C849" t="str">
        <f t="shared" si="13"/>
        <v>00070277831355</v>
      </c>
    </row>
    <row r="850" spans="1:3">
      <c r="A850" t="s">
        <v>1547</v>
      </c>
      <c r="B850" s="2" t="s">
        <v>1547</v>
      </c>
      <c r="C850" t="str">
        <f t="shared" si="13"/>
        <v>00070277831676</v>
      </c>
    </row>
    <row r="851" spans="1:3">
      <c r="A851" t="s">
        <v>1062</v>
      </c>
      <c r="B851" s="2" t="s">
        <v>1062</v>
      </c>
      <c r="C851" t="str">
        <f t="shared" si="13"/>
        <v>00070277831690</v>
      </c>
    </row>
    <row r="852" spans="1:3">
      <c r="A852" t="s">
        <v>1063</v>
      </c>
      <c r="B852" s="2" t="s">
        <v>1063</v>
      </c>
      <c r="C852" t="str">
        <f t="shared" si="13"/>
        <v>00070277832529</v>
      </c>
    </row>
    <row r="853" spans="1:3">
      <c r="A853" t="s">
        <v>1549</v>
      </c>
      <c r="B853" s="2" t="s">
        <v>1549</v>
      </c>
      <c r="C853" t="str">
        <f t="shared" si="13"/>
        <v>00070277832581</v>
      </c>
    </row>
    <row r="854" spans="1:3">
      <c r="A854" t="s">
        <v>1064</v>
      </c>
      <c r="B854" s="2" t="s">
        <v>1064</v>
      </c>
      <c r="C854" t="str">
        <f t="shared" si="13"/>
        <v>00070277832703</v>
      </c>
    </row>
    <row r="855" spans="1:3">
      <c r="A855" t="s">
        <v>1552</v>
      </c>
      <c r="B855" s="2" t="s">
        <v>1552</v>
      </c>
      <c r="C855" t="str">
        <f t="shared" si="13"/>
        <v>00070277832765</v>
      </c>
    </row>
    <row r="856" spans="1:3">
      <c r="A856" t="s">
        <v>1065</v>
      </c>
      <c r="B856" s="2" t="s">
        <v>1065</v>
      </c>
      <c r="C856" t="str">
        <f t="shared" si="13"/>
        <v>00070277836565</v>
      </c>
    </row>
    <row r="857" spans="1:3">
      <c r="A857" t="s">
        <v>1066</v>
      </c>
      <c r="B857" s="2" t="s">
        <v>1066</v>
      </c>
      <c r="C857" t="str">
        <f t="shared" si="13"/>
        <v>00025400093650</v>
      </c>
    </row>
    <row r="858" spans="1:3">
      <c r="A858" t="s">
        <v>1554</v>
      </c>
      <c r="B858" s="2" t="s">
        <v>1554</v>
      </c>
      <c r="C858" t="str">
        <f t="shared" si="13"/>
        <v>00043000259085</v>
      </c>
    </row>
    <row r="859" spans="1:3">
      <c r="A859" t="s">
        <v>1067</v>
      </c>
      <c r="B859" s="2" t="s">
        <v>1067</v>
      </c>
      <c r="C859" t="str">
        <f t="shared" si="13"/>
        <v>00043000259535</v>
      </c>
    </row>
    <row r="860" spans="1:3">
      <c r="A860" t="s">
        <v>1068</v>
      </c>
      <c r="B860" s="2" t="s">
        <v>1068</v>
      </c>
      <c r="C860" t="str">
        <f t="shared" si="13"/>
        <v>00043000049921</v>
      </c>
    </row>
    <row r="861" spans="1:3">
      <c r="A861" t="s">
        <v>1069</v>
      </c>
      <c r="B861" s="2" t="s">
        <v>1069</v>
      </c>
      <c r="C861" t="str">
        <f t="shared" si="13"/>
        <v>00043000049938</v>
      </c>
    </row>
    <row r="862" spans="1:3">
      <c r="A862" t="s">
        <v>1070</v>
      </c>
      <c r="B862" s="2" t="s">
        <v>1070</v>
      </c>
      <c r="C862" t="str">
        <f t="shared" si="13"/>
        <v>00043000049945</v>
      </c>
    </row>
    <row r="863" spans="1:3">
      <c r="A863" t="s">
        <v>1071</v>
      </c>
      <c r="B863" s="2" t="s">
        <v>1071</v>
      </c>
      <c r="C863" t="str">
        <f t="shared" si="13"/>
        <v>00043000049952</v>
      </c>
    </row>
    <row r="864" spans="1:3">
      <c r="A864" t="s">
        <v>1072</v>
      </c>
      <c r="B864" s="2" t="s">
        <v>1072</v>
      </c>
      <c r="C864" t="str">
        <f t="shared" si="13"/>
        <v>00043000049969</v>
      </c>
    </row>
    <row r="865" spans="1:3">
      <c r="A865" t="s">
        <v>1073</v>
      </c>
      <c r="B865" s="2" t="s">
        <v>1073</v>
      </c>
      <c r="C865" t="str">
        <f t="shared" si="13"/>
        <v>00043000049976</v>
      </c>
    </row>
    <row r="866" spans="1:3">
      <c r="A866" t="s">
        <v>1560</v>
      </c>
      <c r="B866" s="2" t="s">
        <v>1560</v>
      </c>
      <c r="C866" t="str">
        <f t="shared" si="13"/>
        <v>00043000050002</v>
      </c>
    </row>
    <row r="867" spans="1:3">
      <c r="A867" t="s">
        <v>3515</v>
      </c>
      <c r="B867" s="2" t="s">
        <v>3515</v>
      </c>
      <c r="C867" t="str">
        <f t="shared" si="13"/>
        <v>00043000050019</v>
      </c>
    </row>
    <row r="868" spans="1:3">
      <c r="A868" t="s">
        <v>1074</v>
      </c>
      <c r="B868" s="2" t="s">
        <v>1074</v>
      </c>
      <c r="C868" t="str">
        <f t="shared" si="13"/>
        <v>00043000057728</v>
      </c>
    </row>
    <row r="869" spans="1:3">
      <c r="A869" t="s">
        <v>1565</v>
      </c>
      <c r="B869" s="2" t="s">
        <v>1565</v>
      </c>
      <c r="C869" t="str">
        <f t="shared" si="13"/>
        <v>00043000057780</v>
      </c>
    </row>
    <row r="870" spans="1:3">
      <c r="A870" t="s">
        <v>1075</v>
      </c>
      <c r="B870" s="2" t="s">
        <v>1075</v>
      </c>
      <c r="C870" t="str">
        <f t="shared" si="13"/>
        <v>00043000057797</v>
      </c>
    </row>
    <row r="871" spans="1:3">
      <c r="A871" t="s">
        <v>1568</v>
      </c>
      <c r="B871" s="2" t="s">
        <v>1568</v>
      </c>
      <c r="C871" t="str">
        <f t="shared" si="13"/>
        <v>00043000070499</v>
      </c>
    </row>
    <row r="872" spans="1:3">
      <c r="A872" t="s">
        <v>1076</v>
      </c>
      <c r="B872" s="2" t="s">
        <v>1076</v>
      </c>
      <c r="C872" t="str">
        <f t="shared" si="13"/>
        <v>00043000070512</v>
      </c>
    </row>
    <row r="873" spans="1:3">
      <c r="A873" t="s">
        <v>1077</v>
      </c>
      <c r="B873" s="2" t="s">
        <v>1077</v>
      </c>
      <c r="C873" t="str">
        <f t="shared" si="13"/>
        <v>00043000070291</v>
      </c>
    </row>
    <row r="874" spans="1:3">
      <c r="A874" t="s">
        <v>1078</v>
      </c>
      <c r="B874" s="2" t="s">
        <v>1078</v>
      </c>
      <c r="C874" t="str">
        <f t="shared" si="13"/>
        <v>00043000070505</v>
      </c>
    </row>
    <row r="875" spans="1:3">
      <c r="A875" t="s">
        <v>1079</v>
      </c>
      <c r="B875" s="2" t="s">
        <v>1079</v>
      </c>
      <c r="C875" t="str">
        <f t="shared" si="13"/>
        <v>00043000058398</v>
      </c>
    </row>
    <row r="876" spans="1:3">
      <c r="A876" t="s">
        <v>1574</v>
      </c>
      <c r="B876" s="2" t="s">
        <v>1574</v>
      </c>
      <c r="C876" t="str">
        <f t="shared" si="13"/>
        <v>00043000058411</v>
      </c>
    </row>
    <row r="877" spans="1:3">
      <c r="A877" t="s">
        <v>1576</v>
      </c>
      <c r="B877" s="2" t="s">
        <v>1576</v>
      </c>
      <c r="C877" t="str">
        <f t="shared" si="13"/>
        <v>00043000062364</v>
      </c>
    </row>
    <row r="878" spans="1:3">
      <c r="A878" t="s">
        <v>1578</v>
      </c>
      <c r="B878" s="2" t="s">
        <v>1578</v>
      </c>
      <c r="C878" t="str">
        <f t="shared" si="13"/>
        <v>00043000062388</v>
      </c>
    </row>
    <row r="879" spans="1:3">
      <c r="A879" t="s">
        <v>1080</v>
      </c>
      <c r="B879" s="2" t="s">
        <v>1080</v>
      </c>
      <c r="C879" t="str">
        <f t="shared" si="13"/>
        <v>00043000062340</v>
      </c>
    </row>
    <row r="880" spans="1:3">
      <c r="A880" t="s">
        <v>1081</v>
      </c>
      <c r="B880" s="2" t="s">
        <v>1081</v>
      </c>
      <c r="C880" t="str">
        <f t="shared" si="13"/>
        <v>00043000062357</v>
      </c>
    </row>
    <row r="881" spans="1:3">
      <c r="A881" t="s">
        <v>1082</v>
      </c>
      <c r="B881" s="2" t="s">
        <v>1082</v>
      </c>
      <c r="C881" t="str">
        <f t="shared" si="13"/>
        <v>00043000062449</v>
      </c>
    </row>
    <row r="882" spans="1:3">
      <c r="A882" t="s">
        <v>1083</v>
      </c>
      <c r="B882" s="2" t="s">
        <v>1083</v>
      </c>
      <c r="C882" t="str">
        <f t="shared" si="13"/>
        <v>00043000067444</v>
      </c>
    </row>
    <row r="883" spans="1:3">
      <c r="A883" t="s">
        <v>1084</v>
      </c>
      <c r="B883" s="2" t="s">
        <v>1084</v>
      </c>
      <c r="C883" t="str">
        <f t="shared" si="13"/>
        <v>00043000034354</v>
      </c>
    </row>
    <row r="884" spans="1:3">
      <c r="A884" t="s">
        <v>1584</v>
      </c>
      <c r="B884" s="2" t="s">
        <v>1584</v>
      </c>
      <c r="C884" t="str">
        <f t="shared" si="13"/>
        <v>00043000034361</v>
      </c>
    </row>
    <row r="885" spans="1:3">
      <c r="A885" t="s">
        <v>1085</v>
      </c>
      <c r="B885" s="2" t="s">
        <v>1085</v>
      </c>
      <c r="C885" t="str">
        <f t="shared" si="13"/>
        <v>00043000035320</v>
      </c>
    </row>
    <row r="886" spans="1:3">
      <c r="A886" t="s">
        <v>2516</v>
      </c>
      <c r="B886" s="2" t="s">
        <v>2516</v>
      </c>
      <c r="C886" t="str">
        <f t="shared" si="13"/>
        <v>00043000035337</v>
      </c>
    </row>
    <row r="887" spans="1:3">
      <c r="A887" t="s">
        <v>1086</v>
      </c>
      <c r="B887" s="2" t="s">
        <v>1086</v>
      </c>
      <c r="C887" t="str">
        <f t="shared" si="13"/>
        <v>00043000035344</v>
      </c>
    </row>
    <row r="888" spans="1:3">
      <c r="A888" t="s">
        <v>1587</v>
      </c>
      <c r="B888" s="2" t="s">
        <v>1587</v>
      </c>
      <c r="C888" t="str">
        <f t="shared" si="13"/>
        <v>00043000035351</v>
      </c>
    </row>
    <row r="889" spans="1:3">
      <c r="A889" t="s">
        <v>1087</v>
      </c>
      <c r="B889" s="2" t="s">
        <v>1087</v>
      </c>
      <c r="C889" t="str">
        <f t="shared" si="13"/>
        <v>00043000031575</v>
      </c>
    </row>
    <row r="890" spans="1:3">
      <c r="A890" t="s">
        <v>1088</v>
      </c>
      <c r="B890" s="2" t="s">
        <v>1088</v>
      </c>
      <c r="C890" t="str">
        <f t="shared" si="13"/>
        <v>00043000042960</v>
      </c>
    </row>
    <row r="891" spans="1:3">
      <c r="A891" t="s">
        <v>1089</v>
      </c>
      <c r="B891" s="2" t="s">
        <v>1089</v>
      </c>
      <c r="C891" t="str">
        <f t="shared" si="13"/>
        <v>00043000042977</v>
      </c>
    </row>
    <row r="892" spans="1:3">
      <c r="A892" t="s">
        <v>1090</v>
      </c>
      <c r="B892" s="2" t="s">
        <v>1090</v>
      </c>
      <c r="C892" t="str">
        <f t="shared" si="13"/>
        <v>00043000042984</v>
      </c>
    </row>
    <row r="893" spans="1:3">
      <c r="A893" t="s">
        <v>1592</v>
      </c>
      <c r="B893" s="2" t="s">
        <v>1592</v>
      </c>
      <c r="C893" t="str">
        <f t="shared" si="13"/>
        <v>00043000042991</v>
      </c>
    </row>
    <row r="894" spans="1:3">
      <c r="A894" t="s">
        <v>1091</v>
      </c>
      <c r="B894" s="2" t="s">
        <v>1091</v>
      </c>
      <c r="C894" t="str">
        <f t="shared" si="13"/>
        <v>00043000043004</v>
      </c>
    </row>
    <row r="895" spans="1:3">
      <c r="A895" t="s">
        <v>1595</v>
      </c>
      <c r="B895" s="2" t="s">
        <v>1595</v>
      </c>
      <c r="C895" t="str">
        <f t="shared" si="13"/>
        <v>00043000043011</v>
      </c>
    </row>
    <row r="896" spans="1:3">
      <c r="A896" t="s">
        <v>1092</v>
      </c>
      <c r="B896" s="2" t="s">
        <v>1092</v>
      </c>
      <c r="C896" t="str">
        <f t="shared" si="13"/>
        <v>00043000043035</v>
      </c>
    </row>
    <row r="897" spans="1:3">
      <c r="A897" t="s">
        <v>1093</v>
      </c>
      <c r="B897" s="2" t="s">
        <v>1093</v>
      </c>
      <c r="C897" t="str">
        <f t="shared" si="13"/>
        <v>00043000043042</v>
      </c>
    </row>
    <row r="898" spans="1:3">
      <c r="A898" t="s">
        <v>1094</v>
      </c>
      <c r="B898" s="2" t="s">
        <v>1094</v>
      </c>
      <c r="C898" t="str">
        <f t="shared" si="13"/>
        <v>00043000057643</v>
      </c>
    </row>
    <row r="899" spans="1:3">
      <c r="A899" t="s">
        <v>1095</v>
      </c>
      <c r="B899" s="2" t="s">
        <v>1095</v>
      </c>
      <c r="C899" t="str">
        <f t="shared" ref="C899:C962" si="14">VLOOKUP(B899,A:A,1,FALSE)</f>
        <v>00043000057650</v>
      </c>
    </row>
    <row r="900" spans="1:3">
      <c r="A900" t="s">
        <v>1096</v>
      </c>
      <c r="B900" s="2" t="s">
        <v>1096</v>
      </c>
      <c r="C900" t="str">
        <f t="shared" si="14"/>
        <v>00043000061305</v>
      </c>
    </row>
    <row r="901" spans="1:3">
      <c r="A901" t="s">
        <v>1097</v>
      </c>
      <c r="B901" s="2" t="s">
        <v>1097</v>
      </c>
      <c r="C901" t="str">
        <f t="shared" si="14"/>
        <v>00043000061374</v>
      </c>
    </row>
    <row r="902" spans="1:3">
      <c r="A902" t="s">
        <v>1098</v>
      </c>
      <c r="B902" s="2" t="s">
        <v>1098</v>
      </c>
      <c r="C902" t="str">
        <f t="shared" si="14"/>
        <v>00043000061398</v>
      </c>
    </row>
    <row r="903" spans="1:3">
      <c r="A903" t="s">
        <v>1601</v>
      </c>
      <c r="B903" s="2" t="s">
        <v>1601</v>
      </c>
      <c r="C903" t="str">
        <f t="shared" si="14"/>
        <v>00043000061404</v>
      </c>
    </row>
    <row r="904" spans="1:3">
      <c r="A904" t="s">
        <v>1099</v>
      </c>
      <c r="B904" s="2" t="s">
        <v>1099</v>
      </c>
      <c r="C904" t="str">
        <f t="shared" si="14"/>
        <v>00043000061596</v>
      </c>
    </row>
    <row r="905" spans="1:3">
      <c r="A905" t="s">
        <v>1100</v>
      </c>
      <c r="B905" s="2" t="s">
        <v>1100</v>
      </c>
      <c r="C905" t="str">
        <f t="shared" si="14"/>
        <v>00043000061626</v>
      </c>
    </row>
    <row r="906" spans="1:3">
      <c r="A906" t="s">
        <v>1101</v>
      </c>
      <c r="B906" s="2" t="s">
        <v>1101</v>
      </c>
      <c r="C906" t="str">
        <f t="shared" si="14"/>
        <v>00043000061657</v>
      </c>
    </row>
    <row r="907" spans="1:3">
      <c r="A907" t="s">
        <v>1102</v>
      </c>
      <c r="B907" s="2" t="s">
        <v>1102</v>
      </c>
      <c r="C907" t="str">
        <f t="shared" si="14"/>
        <v>00043000061664</v>
      </c>
    </row>
    <row r="908" spans="1:3">
      <c r="A908" t="s">
        <v>1103</v>
      </c>
      <c r="B908" s="2" t="s">
        <v>1103</v>
      </c>
      <c r="C908" t="str">
        <f t="shared" si="14"/>
        <v>00043000061695</v>
      </c>
    </row>
    <row r="909" spans="1:3">
      <c r="A909" t="s">
        <v>1604</v>
      </c>
      <c r="B909" s="2" t="s">
        <v>1604</v>
      </c>
      <c r="C909" t="str">
        <f t="shared" si="14"/>
        <v>00043000061718</v>
      </c>
    </row>
    <row r="910" spans="1:3">
      <c r="A910" t="s">
        <v>1605</v>
      </c>
      <c r="B910" s="2" t="s">
        <v>1605</v>
      </c>
      <c r="C910" t="str">
        <f t="shared" si="14"/>
        <v>00043000061725</v>
      </c>
    </row>
    <row r="911" spans="1:3">
      <c r="A911" t="s">
        <v>1104</v>
      </c>
      <c r="B911" s="2" t="s">
        <v>1104</v>
      </c>
      <c r="C911" t="str">
        <f t="shared" si="14"/>
        <v>00043000061749</v>
      </c>
    </row>
    <row r="912" spans="1:3">
      <c r="A912" t="s">
        <v>1105</v>
      </c>
      <c r="B912" s="2" t="s">
        <v>1105</v>
      </c>
      <c r="C912" t="str">
        <f t="shared" si="14"/>
        <v>00043000076385</v>
      </c>
    </row>
    <row r="913" spans="1:3">
      <c r="A913" t="s">
        <v>1106</v>
      </c>
      <c r="B913" s="2" t="s">
        <v>1106</v>
      </c>
      <c r="C913" t="str">
        <f t="shared" si="14"/>
        <v>00043000076392</v>
      </c>
    </row>
    <row r="914" spans="1:3">
      <c r="A914" t="s">
        <v>1107</v>
      </c>
      <c r="B914" s="2" t="s">
        <v>1107</v>
      </c>
      <c r="C914" t="str">
        <f t="shared" si="14"/>
        <v>00043000065143</v>
      </c>
    </row>
    <row r="915" spans="1:3">
      <c r="A915" t="s">
        <v>1108</v>
      </c>
      <c r="B915" s="2" t="s">
        <v>1108</v>
      </c>
      <c r="C915" t="str">
        <f t="shared" si="14"/>
        <v>00043000065150</v>
      </c>
    </row>
    <row r="916" spans="1:3">
      <c r="A916" t="s">
        <v>1109</v>
      </c>
      <c r="B916" s="2" t="s">
        <v>1109</v>
      </c>
      <c r="C916" t="str">
        <f t="shared" si="14"/>
        <v>00043000065167</v>
      </c>
    </row>
    <row r="917" spans="1:3">
      <c r="A917" t="s">
        <v>1110</v>
      </c>
      <c r="B917" s="2" t="s">
        <v>1110</v>
      </c>
      <c r="C917" t="str">
        <f t="shared" si="14"/>
        <v>00043000068649</v>
      </c>
    </row>
    <row r="918" spans="1:3">
      <c r="A918" t="s">
        <v>1111</v>
      </c>
      <c r="B918" s="2" t="s">
        <v>1111</v>
      </c>
      <c r="C918" t="str">
        <f t="shared" si="14"/>
        <v>00043000061411</v>
      </c>
    </row>
    <row r="919" spans="1:3">
      <c r="A919" t="s">
        <v>1112</v>
      </c>
      <c r="B919" s="2" t="s">
        <v>1112</v>
      </c>
      <c r="C919" t="str">
        <f t="shared" si="14"/>
        <v>00043000061510</v>
      </c>
    </row>
    <row r="920" spans="1:3">
      <c r="A920" t="s">
        <v>1113</v>
      </c>
      <c r="B920" s="2" t="s">
        <v>1113</v>
      </c>
      <c r="C920" t="str">
        <f t="shared" si="14"/>
        <v>00043000061565</v>
      </c>
    </row>
    <row r="921" spans="1:3">
      <c r="A921" t="s">
        <v>1114</v>
      </c>
      <c r="B921" s="2" t="s">
        <v>1114</v>
      </c>
      <c r="C921" t="str">
        <f t="shared" si="14"/>
        <v>00043000061572</v>
      </c>
    </row>
    <row r="922" spans="1:3">
      <c r="A922" t="s">
        <v>1115</v>
      </c>
      <c r="B922" s="2" t="s">
        <v>1115</v>
      </c>
      <c r="C922" t="str">
        <f t="shared" si="14"/>
        <v>00043000042946</v>
      </c>
    </row>
    <row r="923" spans="1:3">
      <c r="A923" t="s">
        <v>1116</v>
      </c>
      <c r="B923" s="2" t="s">
        <v>1116</v>
      </c>
      <c r="C923" t="str">
        <f t="shared" si="14"/>
        <v>00043000042953</v>
      </c>
    </row>
    <row r="924" spans="1:3">
      <c r="A924" t="s">
        <v>1117</v>
      </c>
      <c r="B924" s="2" t="s">
        <v>1117</v>
      </c>
      <c r="C924" t="str">
        <f t="shared" si="14"/>
        <v>00043000052174</v>
      </c>
    </row>
    <row r="925" spans="1:3">
      <c r="A925" t="s">
        <v>1118</v>
      </c>
      <c r="B925" s="2" t="s">
        <v>1118</v>
      </c>
      <c r="C925" t="str">
        <f t="shared" si="14"/>
        <v>00043000061930</v>
      </c>
    </row>
    <row r="926" spans="1:3">
      <c r="A926" t="s">
        <v>1119</v>
      </c>
      <c r="B926" s="2" t="s">
        <v>1119</v>
      </c>
      <c r="C926" t="str">
        <f t="shared" si="14"/>
        <v>00043000061954</v>
      </c>
    </row>
    <row r="927" spans="1:3">
      <c r="A927" t="s">
        <v>1618</v>
      </c>
      <c r="B927" s="2" t="s">
        <v>1618</v>
      </c>
      <c r="C927" t="str">
        <f t="shared" si="14"/>
        <v>00043000061961</v>
      </c>
    </row>
    <row r="928" spans="1:3">
      <c r="A928" t="s">
        <v>1120</v>
      </c>
      <c r="B928" s="2" t="s">
        <v>1120</v>
      </c>
      <c r="C928" t="str">
        <f t="shared" si="14"/>
        <v>00043000061978</v>
      </c>
    </row>
    <row r="929" spans="1:3">
      <c r="A929" t="s">
        <v>1121</v>
      </c>
      <c r="B929" s="2" t="s">
        <v>1121</v>
      </c>
      <c r="C929" t="str">
        <f t="shared" si="14"/>
        <v>00043000061985</v>
      </c>
    </row>
    <row r="930" spans="1:3">
      <c r="A930" t="s">
        <v>1122</v>
      </c>
      <c r="B930" s="2" t="s">
        <v>1122</v>
      </c>
      <c r="C930" t="str">
        <f t="shared" si="14"/>
        <v>00043000072998</v>
      </c>
    </row>
    <row r="931" spans="1:3">
      <c r="A931" t="s">
        <v>1123</v>
      </c>
      <c r="B931" s="2" t="s">
        <v>1123</v>
      </c>
      <c r="C931" t="str">
        <f t="shared" si="14"/>
        <v>00043000071182</v>
      </c>
    </row>
    <row r="932" spans="1:3">
      <c r="A932" t="s">
        <v>1124</v>
      </c>
      <c r="B932" s="2" t="s">
        <v>1124</v>
      </c>
      <c r="C932" t="str">
        <f t="shared" si="14"/>
        <v>00043000071168</v>
      </c>
    </row>
    <row r="933" spans="1:3">
      <c r="A933" t="s">
        <v>1624</v>
      </c>
      <c r="B933" s="2" t="s">
        <v>1624</v>
      </c>
      <c r="C933" t="str">
        <f t="shared" si="14"/>
        <v>00043000041987</v>
      </c>
    </row>
    <row r="934" spans="1:3">
      <c r="A934" t="s">
        <v>3508</v>
      </c>
      <c r="B934" s="2" t="s">
        <v>3508</v>
      </c>
      <c r="C934" t="str">
        <f t="shared" si="14"/>
        <v>00043000041994</v>
      </c>
    </row>
    <row r="935" spans="1:3">
      <c r="A935" t="s">
        <v>1626</v>
      </c>
      <c r="B935" s="2" t="s">
        <v>1626</v>
      </c>
      <c r="C935" t="str">
        <f t="shared" si="14"/>
        <v>00043000042014</v>
      </c>
    </row>
    <row r="936" spans="1:3">
      <c r="A936" t="s">
        <v>1125</v>
      </c>
      <c r="B936" s="2" t="s">
        <v>1125</v>
      </c>
      <c r="C936" t="str">
        <f t="shared" si="14"/>
        <v>00043000978030</v>
      </c>
    </row>
    <row r="937" spans="1:3">
      <c r="A937" t="s">
        <v>1629</v>
      </c>
      <c r="B937" s="2" t="s">
        <v>1629</v>
      </c>
      <c r="C937" t="str">
        <f t="shared" si="14"/>
        <v>00043000978252</v>
      </c>
    </row>
    <row r="938" spans="1:3">
      <c r="A938" t="s">
        <v>1631</v>
      </c>
      <c r="B938" s="2" t="s">
        <v>1631</v>
      </c>
      <c r="C938" t="str">
        <f t="shared" si="14"/>
        <v>00043000978344</v>
      </c>
    </row>
    <row r="939" spans="1:3">
      <c r="A939" t="s">
        <v>3534</v>
      </c>
      <c r="B939" s="2" t="s">
        <v>3534</v>
      </c>
      <c r="C939" t="str">
        <f t="shared" si="14"/>
        <v>00043000978689</v>
      </c>
    </row>
    <row r="940" spans="1:3">
      <c r="A940" t="s">
        <v>1634</v>
      </c>
      <c r="B940" s="2" t="s">
        <v>1634</v>
      </c>
      <c r="C940" t="str">
        <f t="shared" si="14"/>
        <v>00043000979037</v>
      </c>
    </row>
    <row r="941" spans="1:3">
      <c r="A941" t="s">
        <v>1126</v>
      </c>
      <c r="B941" s="2" t="s">
        <v>1126</v>
      </c>
      <c r="C941" t="str">
        <f t="shared" si="14"/>
        <v>00043000979204</v>
      </c>
    </row>
    <row r="942" spans="1:3">
      <c r="A942" t="s">
        <v>1127</v>
      </c>
      <c r="B942" s="2" t="s">
        <v>1127</v>
      </c>
      <c r="C942" t="str">
        <f t="shared" si="14"/>
        <v>00043000979402</v>
      </c>
    </row>
    <row r="943" spans="1:3">
      <c r="A943" t="s">
        <v>1637</v>
      </c>
      <c r="B943" s="2" t="s">
        <v>1637</v>
      </c>
      <c r="C943" t="str">
        <f t="shared" si="14"/>
        <v>00043000979570</v>
      </c>
    </row>
    <row r="944" spans="1:3">
      <c r="A944" t="s">
        <v>1128</v>
      </c>
      <c r="B944" s="2" t="s">
        <v>1128</v>
      </c>
      <c r="C944" t="str">
        <f t="shared" si="14"/>
        <v>00054400000245</v>
      </c>
    </row>
    <row r="945" spans="1:3">
      <c r="A945" t="s">
        <v>1129</v>
      </c>
      <c r="B945" s="2" t="s">
        <v>1129</v>
      </c>
      <c r="C945" t="str">
        <f t="shared" si="14"/>
        <v>00043000005729</v>
      </c>
    </row>
    <row r="946" spans="1:3">
      <c r="A946" t="s">
        <v>2548</v>
      </c>
      <c r="B946" s="2" t="s">
        <v>2548</v>
      </c>
      <c r="C946" t="str">
        <f t="shared" si="14"/>
        <v>00043000005736</v>
      </c>
    </row>
    <row r="947" spans="1:3">
      <c r="A947" t="s">
        <v>1130</v>
      </c>
      <c r="B947" s="2" t="s">
        <v>1130</v>
      </c>
      <c r="C947" t="str">
        <f t="shared" si="14"/>
        <v>00043000005743</v>
      </c>
    </row>
    <row r="948" spans="1:3">
      <c r="A948" t="s">
        <v>2551</v>
      </c>
      <c r="B948" s="2" t="s">
        <v>2551</v>
      </c>
      <c r="C948" t="str">
        <f t="shared" si="14"/>
        <v>00043000005767</v>
      </c>
    </row>
    <row r="949" spans="1:3">
      <c r="A949" t="s">
        <v>1131</v>
      </c>
      <c r="B949" s="2" t="s">
        <v>1131</v>
      </c>
      <c r="C949" t="str">
        <f t="shared" si="14"/>
        <v>00043000005958</v>
      </c>
    </row>
    <row r="950" spans="1:3">
      <c r="A950" t="s">
        <v>1132</v>
      </c>
      <c r="B950" s="2" t="s">
        <v>1132</v>
      </c>
      <c r="C950" t="str">
        <f t="shared" si="14"/>
        <v>00043000006467</v>
      </c>
    </row>
    <row r="951" spans="1:3">
      <c r="A951" t="s">
        <v>1133</v>
      </c>
      <c r="B951" s="2" t="s">
        <v>1133</v>
      </c>
      <c r="C951" t="str">
        <f t="shared" si="14"/>
        <v>00043000006573</v>
      </c>
    </row>
    <row r="952" spans="1:3">
      <c r="A952" t="s">
        <v>1134</v>
      </c>
      <c r="B952" s="2" t="s">
        <v>1134</v>
      </c>
      <c r="C952" t="str">
        <f t="shared" si="14"/>
        <v>00043000068250</v>
      </c>
    </row>
    <row r="953" spans="1:3">
      <c r="A953" t="s">
        <v>1135</v>
      </c>
      <c r="B953" s="2" t="s">
        <v>1135</v>
      </c>
      <c r="C953" t="str">
        <f t="shared" si="14"/>
        <v>00043000003664</v>
      </c>
    </row>
    <row r="954" spans="1:3">
      <c r="A954" t="s">
        <v>1136</v>
      </c>
      <c r="B954" s="2" t="s">
        <v>1136</v>
      </c>
      <c r="C954" t="str">
        <f t="shared" si="14"/>
        <v>00043000003688</v>
      </c>
    </row>
    <row r="955" spans="1:3">
      <c r="A955" t="s">
        <v>1648</v>
      </c>
      <c r="B955" s="2" t="s">
        <v>1648</v>
      </c>
      <c r="C955" t="str">
        <f t="shared" si="14"/>
        <v>00043000003817</v>
      </c>
    </row>
    <row r="956" spans="1:3">
      <c r="A956" t="s">
        <v>1137</v>
      </c>
      <c r="B956" s="2" t="s">
        <v>1137</v>
      </c>
      <c r="C956" t="str">
        <f t="shared" si="14"/>
        <v>00043000009284</v>
      </c>
    </row>
    <row r="957" spans="1:3">
      <c r="A957" t="s">
        <v>2555</v>
      </c>
      <c r="B957" s="2" t="s">
        <v>2555</v>
      </c>
      <c r="C957" t="str">
        <f t="shared" si="14"/>
        <v>00043000042878</v>
      </c>
    </row>
    <row r="958" spans="1:3">
      <c r="A958" t="s">
        <v>1138</v>
      </c>
      <c r="B958" s="2" t="s">
        <v>1138</v>
      </c>
      <c r="C958" t="str">
        <f t="shared" si="14"/>
        <v>00043000045824</v>
      </c>
    </row>
    <row r="959" spans="1:3">
      <c r="A959" t="s">
        <v>1139</v>
      </c>
      <c r="B959" s="2" t="s">
        <v>1139</v>
      </c>
      <c r="C959" t="str">
        <f t="shared" si="14"/>
        <v>00043000045831</v>
      </c>
    </row>
    <row r="960" spans="1:3">
      <c r="A960" t="s">
        <v>1140</v>
      </c>
      <c r="B960" s="2" t="s">
        <v>1140</v>
      </c>
      <c r="C960" t="str">
        <f t="shared" si="14"/>
        <v>00043000045848</v>
      </c>
    </row>
    <row r="961" spans="1:3">
      <c r="A961" t="s">
        <v>1141</v>
      </c>
      <c r="B961" s="2" t="s">
        <v>1141</v>
      </c>
      <c r="C961" t="str">
        <f t="shared" si="14"/>
        <v>00043000053683</v>
      </c>
    </row>
    <row r="962" spans="1:3">
      <c r="A962" t="s">
        <v>2561</v>
      </c>
      <c r="B962" s="2" t="s">
        <v>2561</v>
      </c>
      <c r="C962" t="str">
        <f t="shared" si="14"/>
        <v>00043000055373</v>
      </c>
    </row>
    <row r="963" spans="1:3">
      <c r="A963" t="s">
        <v>1142</v>
      </c>
      <c r="B963" s="2" t="s">
        <v>1142</v>
      </c>
      <c r="C963" t="str">
        <f t="shared" ref="C963:C1026" si="15">VLOOKUP(B963,A:A,1,FALSE)</f>
        <v>00043000056448</v>
      </c>
    </row>
    <row r="964" spans="1:3">
      <c r="A964" t="s">
        <v>1143</v>
      </c>
      <c r="B964" s="2" t="s">
        <v>1143</v>
      </c>
      <c r="C964" t="str">
        <f t="shared" si="15"/>
        <v>00043000056622</v>
      </c>
    </row>
    <row r="965" spans="1:3">
      <c r="A965" t="s">
        <v>1144</v>
      </c>
      <c r="B965" s="2" t="s">
        <v>1144</v>
      </c>
      <c r="C965" t="str">
        <f t="shared" si="15"/>
        <v>00043000059036</v>
      </c>
    </row>
    <row r="966" spans="1:3">
      <c r="A966" t="s">
        <v>1145</v>
      </c>
      <c r="B966" s="2" t="s">
        <v>1145</v>
      </c>
      <c r="C966" t="str">
        <f t="shared" si="15"/>
        <v>00043000059043</v>
      </c>
    </row>
    <row r="967" spans="1:3">
      <c r="A967" t="s">
        <v>1146</v>
      </c>
      <c r="B967" s="2" t="s">
        <v>1146</v>
      </c>
      <c r="C967" t="str">
        <f t="shared" si="15"/>
        <v>00043000059067</v>
      </c>
    </row>
    <row r="968" spans="1:3">
      <c r="A968" t="s">
        <v>1147</v>
      </c>
      <c r="B968" s="2" t="s">
        <v>1147</v>
      </c>
      <c r="C968" t="str">
        <f t="shared" si="15"/>
        <v>00043000061282</v>
      </c>
    </row>
    <row r="969" spans="1:3">
      <c r="A969" t="s">
        <v>1148</v>
      </c>
      <c r="B969" s="2" t="s">
        <v>1148</v>
      </c>
      <c r="C969" t="str">
        <f t="shared" si="15"/>
        <v>00043000061299</v>
      </c>
    </row>
    <row r="970" spans="1:3">
      <c r="A970" t="s">
        <v>1149</v>
      </c>
      <c r="B970" s="2" t="s">
        <v>1149</v>
      </c>
      <c r="C970" t="str">
        <f t="shared" si="15"/>
        <v>00043000063415</v>
      </c>
    </row>
    <row r="971" spans="1:3">
      <c r="A971" t="s">
        <v>1150</v>
      </c>
      <c r="B971" s="2" t="s">
        <v>1150</v>
      </c>
      <c r="C971" t="str">
        <f t="shared" si="15"/>
        <v>00043000064795</v>
      </c>
    </row>
    <row r="972" spans="1:3">
      <c r="A972" t="s">
        <v>1151</v>
      </c>
      <c r="B972" s="2" t="s">
        <v>1151</v>
      </c>
      <c r="C972" t="str">
        <f t="shared" si="15"/>
        <v>00043000832837</v>
      </c>
    </row>
    <row r="973" spans="1:3">
      <c r="A973" t="s">
        <v>1663</v>
      </c>
      <c r="B973" s="2" t="s">
        <v>1663</v>
      </c>
      <c r="C973" t="str">
        <f t="shared" si="15"/>
        <v>00043000953167</v>
      </c>
    </row>
    <row r="974" spans="1:3">
      <c r="A974" t="s">
        <v>1665</v>
      </c>
      <c r="B974" s="2" t="s">
        <v>1665</v>
      </c>
      <c r="C974" t="str">
        <f t="shared" si="15"/>
        <v>00043000953501</v>
      </c>
    </row>
    <row r="975" spans="1:3">
      <c r="A975" t="s">
        <v>1666</v>
      </c>
      <c r="B975" s="2" t="s">
        <v>1666</v>
      </c>
      <c r="C975" t="str">
        <f t="shared" si="15"/>
        <v>00043000953525</v>
      </c>
    </row>
    <row r="976" spans="1:3">
      <c r="A976" t="s">
        <v>1667</v>
      </c>
      <c r="B976" s="2" t="s">
        <v>1667</v>
      </c>
      <c r="C976" t="str">
        <f t="shared" si="15"/>
        <v>00043000953532</v>
      </c>
    </row>
    <row r="977" spans="1:3">
      <c r="A977" t="s">
        <v>1669</v>
      </c>
      <c r="B977" s="2" t="s">
        <v>1669</v>
      </c>
      <c r="C977" t="str">
        <f t="shared" si="15"/>
        <v>00043000953549</v>
      </c>
    </row>
    <row r="978" spans="1:3">
      <c r="A978" t="s">
        <v>1670</v>
      </c>
      <c r="B978" s="2" t="s">
        <v>1670</v>
      </c>
      <c r="C978" t="str">
        <f t="shared" si="15"/>
        <v>00043000953556</v>
      </c>
    </row>
    <row r="979" spans="1:3">
      <c r="A979" t="s">
        <v>1152</v>
      </c>
      <c r="B979" s="2" t="s">
        <v>1152</v>
      </c>
      <c r="C979" t="str">
        <f t="shared" si="15"/>
        <v>00043000954072</v>
      </c>
    </row>
    <row r="980" spans="1:3">
      <c r="A980" t="s">
        <v>1153</v>
      </c>
      <c r="B980" s="2" t="s">
        <v>1153</v>
      </c>
      <c r="C980" t="str">
        <f t="shared" si="15"/>
        <v>00043000954249</v>
      </c>
    </row>
    <row r="981" spans="1:3">
      <c r="A981" t="s">
        <v>1154</v>
      </c>
      <c r="B981" s="2" t="s">
        <v>1154</v>
      </c>
      <c r="C981" t="str">
        <f t="shared" si="15"/>
        <v>00043000954348</v>
      </c>
    </row>
    <row r="982" spans="1:3">
      <c r="A982" t="s">
        <v>2584</v>
      </c>
      <c r="B982" s="2" t="s">
        <v>2584</v>
      </c>
      <c r="C982" t="str">
        <f t="shared" si="15"/>
        <v>00043000954997</v>
      </c>
    </row>
    <row r="983" spans="1:3">
      <c r="A983" t="s">
        <v>1155</v>
      </c>
      <c r="B983" s="2" t="s">
        <v>1155</v>
      </c>
      <c r="C983" t="str">
        <f t="shared" si="15"/>
        <v>00043000955208</v>
      </c>
    </row>
    <row r="984" spans="1:3">
      <c r="A984" t="s">
        <v>1156</v>
      </c>
      <c r="B984" s="2" t="s">
        <v>1156</v>
      </c>
      <c r="C984" t="str">
        <f t="shared" si="15"/>
        <v>00043000955277</v>
      </c>
    </row>
    <row r="985" spans="1:3">
      <c r="A985" t="s">
        <v>1157</v>
      </c>
      <c r="B985" s="2" t="s">
        <v>1157</v>
      </c>
      <c r="C985" t="str">
        <f t="shared" si="15"/>
        <v>00043000955314</v>
      </c>
    </row>
    <row r="986" spans="1:3">
      <c r="A986" t="s">
        <v>1158</v>
      </c>
      <c r="B986" s="2" t="s">
        <v>1158</v>
      </c>
      <c r="C986" t="str">
        <f t="shared" si="15"/>
        <v>00043000955437</v>
      </c>
    </row>
    <row r="987" spans="1:3">
      <c r="A987" t="s">
        <v>1671</v>
      </c>
      <c r="B987" s="2" t="s">
        <v>1671</v>
      </c>
      <c r="C987" t="str">
        <f t="shared" si="15"/>
        <v>00043000955444</v>
      </c>
    </row>
    <row r="988" spans="1:3">
      <c r="A988" t="s">
        <v>1159</v>
      </c>
      <c r="B988" s="2" t="s">
        <v>1159</v>
      </c>
      <c r="C988" t="str">
        <f t="shared" si="15"/>
        <v>00043000955451</v>
      </c>
    </row>
    <row r="989" spans="1:3">
      <c r="A989" t="s">
        <v>2590</v>
      </c>
      <c r="B989" s="2" t="s">
        <v>2590</v>
      </c>
      <c r="C989" t="str">
        <f t="shared" si="15"/>
        <v>00043000955475</v>
      </c>
    </row>
    <row r="990" spans="1:3">
      <c r="A990" t="s">
        <v>1160</v>
      </c>
      <c r="B990" s="2" t="s">
        <v>1160</v>
      </c>
      <c r="C990" t="str">
        <f t="shared" si="15"/>
        <v>00043000955611</v>
      </c>
    </row>
    <row r="991" spans="1:3">
      <c r="A991" t="s">
        <v>1161</v>
      </c>
      <c r="B991" s="2" t="s">
        <v>1161</v>
      </c>
      <c r="C991" t="str">
        <f t="shared" si="15"/>
        <v>00043000955628</v>
      </c>
    </row>
    <row r="992" spans="1:3">
      <c r="A992" t="s">
        <v>1162</v>
      </c>
      <c r="B992" s="2" t="s">
        <v>1162</v>
      </c>
      <c r="C992" t="str">
        <f t="shared" si="15"/>
        <v>00043000955635</v>
      </c>
    </row>
    <row r="993" spans="1:3">
      <c r="A993" t="s">
        <v>1163</v>
      </c>
      <c r="B993" s="2" t="s">
        <v>1163</v>
      </c>
      <c r="C993" t="str">
        <f t="shared" si="15"/>
        <v>00043000955673</v>
      </c>
    </row>
    <row r="994" spans="1:3">
      <c r="A994" t="s">
        <v>1164</v>
      </c>
      <c r="B994" s="2" t="s">
        <v>1164</v>
      </c>
      <c r="C994" t="str">
        <f t="shared" si="15"/>
        <v>00043000955697</v>
      </c>
    </row>
    <row r="995" spans="1:3">
      <c r="A995" t="s">
        <v>1165</v>
      </c>
      <c r="B995" s="2" t="s">
        <v>1165</v>
      </c>
      <c r="C995" t="str">
        <f t="shared" si="15"/>
        <v>00043000955703</v>
      </c>
    </row>
    <row r="996" spans="1:3">
      <c r="A996" t="s">
        <v>1675</v>
      </c>
      <c r="B996" s="2" t="s">
        <v>1675</v>
      </c>
      <c r="C996" t="str">
        <f t="shared" si="15"/>
        <v>00043000955871</v>
      </c>
    </row>
    <row r="997" spans="1:3">
      <c r="A997" t="s">
        <v>1166</v>
      </c>
      <c r="B997" s="2" t="s">
        <v>1166</v>
      </c>
      <c r="C997" t="str">
        <f t="shared" si="15"/>
        <v>00043000956113</v>
      </c>
    </row>
    <row r="998" spans="1:3">
      <c r="A998" t="s">
        <v>1676</v>
      </c>
      <c r="B998" s="2" t="s">
        <v>1676</v>
      </c>
      <c r="C998" t="str">
        <f t="shared" si="15"/>
        <v>00043000956878</v>
      </c>
    </row>
    <row r="999" spans="1:3">
      <c r="A999" t="s">
        <v>1167</v>
      </c>
      <c r="B999" s="2" t="s">
        <v>1167</v>
      </c>
      <c r="C999" t="str">
        <f t="shared" si="15"/>
        <v>00043000957042</v>
      </c>
    </row>
    <row r="1000" spans="1:3">
      <c r="A1000" t="s">
        <v>1168</v>
      </c>
      <c r="B1000" s="2" t="s">
        <v>1168</v>
      </c>
      <c r="C1000" t="str">
        <f t="shared" si="15"/>
        <v>00043000957059</v>
      </c>
    </row>
    <row r="1001" spans="1:3">
      <c r="A1001" t="s">
        <v>1169</v>
      </c>
      <c r="B1001" s="2" t="s">
        <v>1169</v>
      </c>
      <c r="C1001" t="str">
        <f t="shared" si="15"/>
        <v>00043000957400</v>
      </c>
    </row>
    <row r="1002" spans="1:3">
      <c r="A1002" t="s">
        <v>1170</v>
      </c>
      <c r="B1002" s="2" t="s">
        <v>1170</v>
      </c>
      <c r="C1002" t="str">
        <f t="shared" si="15"/>
        <v>00043000023013</v>
      </c>
    </row>
    <row r="1003" spans="1:3">
      <c r="A1003" t="s">
        <v>1171</v>
      </c>
      <c r="B1003" s="2" t="s">
        <v>1171</v>
      </c>
      <c r="C1003" t="str">
        <f t="shared" si="15"/>
        <v>00043000023020</v>
      </c>
    </row>
    <row r="1004" spans="1:3">
      <c r="A1004" t="s">
        <v>1172</v>
      </c>
      <c r="B1004" s="2" t="s">
        <v>1172</v>
      </c>
      <c r="C1004" t="str">
        <f t="shared" si="15"/>
        <v>00043000023037</v>
      </c>
    </row>
    <row r="1005" spans="1:3">
      <c r="A1005" t="s">
        <v>1173</v>
      </c>
      <c r="B1005" s="2" t="s">
        <v>1173</v>
      </c>
      <c r="C1005" t="str">
        <f t="shared" si="15"/>
        <v>00043000023440</v>
      </c>
    </row>
    <row r="1006" spans="1:3">
      <c r="A1006" t="s">
        <v>1681</v>
      </c>
      <c r="B1006" s="2" t="s">
        <v>1681</v>
      </c>
      <c r="C1006" t="str">
        <f t="shared" si="15"/>
        <v>00043000023464</v>
      </c>
    </row>
    <row r="1007" spans="1:3">
      <c r="A1007" t="s">
        <v>1174</v>
      </c>
      <c r="B1007" s="2" t="s">
        <v>1174</v>
      </c>
      <c r="C1007" t="str">
        <f t="shared" si="15"/>
        <v>00043000023471</v>
      </c>
    </row>
    <row r="1008" spans="1:3">
      <c r="A1008" t="s">
        <v>1684</v>
      </c>
      <c r="B1008" s="2" t="s">
        <v>1684</v>
      </c>
      <c r="C1008" t="str">
        <f t="shared" si="15"/>
        <v>00043000042915</v>
      </c>
    </row>
    <row r="1009" spans="1:3">
      <c r="A1009" t="s">
        <v>1175</v>
      </c>
      <c r="B1009" s="2" t="s">
        <v>1175</v>
      </c>
      <c r="C1009" t="str">
        <f t="shared" si="15"/>
        <v>00043000954218</v>
      </c>
    </row>
    <row r="1010" spans="1:3">
      <c r="A1010" t="s">
        <v>1176</v>
      </c>
      <c r="B1010" s="2" t="s">
        <v>1176</v>
      </c>
      <c r="C1010" t="str">
        <f t="shared" si="15"/>
        <v>00043000954225</v>
      </c>
    </row>
    <row r="1011" spans="1:3">
      <c r="A1011" t="s">
        <v>2608</v>
      </c>
      <c r="B1011" s="2" t="s">
        <v>2608</v>
      </c>
      <c r="C1011" t="str">
        <f t="shared" si="15"/>
        <v>00043000954263</v>
      </c>
    </row>
    <row r="1012" spans="1:3">
      <c r="A1012" t="s">
        <v>1177</v>
      </c>
      <c r="B1012" s="2" t="s">
        <v>1177</v>
      </c>
      <c r="C1012" t="str">
        <f t="shared" si="15"/>
        <v>00043000954270</v>
      </c>
    </row>
    <row r="1013" spans="1:3">
      <c r="A1013" t="s">
        <v>1178</v>
      </c>
      <c r="B1013" s="2" t="s">
        <v>1178</v>
      </c>
      <c r="C1013" t="str">
        <f t="shared" si="15"/>
        <v>00043000954621</v>
      </c>
    </row>
    <row r="1014" spans="1:3">
      <c r="A1014" t="s">
        <v>1179</v>
      </c>
      <c r="B1014" s="2" t="s">
        <v>1179</v>
      </c>
      <c r="C1014" t="str">
        <f t="shared" si="15"/>
        <v>00043000954645</v>
      </c>
    </row>
    <row r="1015" spans="1:3">
      <c r="A1015" t="s">
        <v>1180</v>
      </c>
      <c r="B1015" s="2" t="s">
        <v>1180</v>
      </c>
      <c r="C1015" t="str">
        <f t="shared" si="15"/>
        <v>00043000954676</v>
      </c>
    </row>
    <row r="1016" spans="1:3">
      <c r="A1016" t="s">
        <v>1685</v>
      </c>
      <c r="B1016" s="2" t="s">
        <v>1685</v>
      </c>
      <c r="C1016" t="str">
        <f t="shared" si="15"/>
        <v>00043000954706</v>
      </c>
    </row>
    <row r="1017" spans="1:3">
      <c r="A1017" t="s">
        <v>1181</v>
      </c>
      <c r="B1017" s="2" t="s">
        <v>1181</v>
      </c>
      <c r="C1017" t="str">
        <f t="shared" si="15"/>
        <v>00043000067482</v>
      </c>
    </row>
    <row r="1018" spans="1:3">
      <c r="A1018" t="s">
        <v>1182</v>
      </c>
      <c r="B1018" s="2" t="s">
        <v>1182</v>
      </c>
      <c r="C1018" t="str">
        <f t="shared" si="15"/>
        <v>00043000069387</v>
      </c>
    </row>
    <row r="1019" spans="1:3">
      <c r="A1019" t="s">
        <v>1183</v>
      </c>
      <c r="B1019" s="2" t="s">
        <v>1183</v>
      </c>
      <c r="C1019" t="str">
        <f t="shared" si="15"/>
        <v>00043000069394</v>
      </c>
    </row>
    <row r="1020" spans="1:3">
      <c r="A1020" t="s">
        <v>1184</v>
      </c>
      <c r="B1020" s="2" t="s">
        <v>1184</v>
      </c>
      <c r="C1020" t="str">
        <f t="shared" si="15"/>
        <v>00043000069370</v>
      </c>
    </row>
    <row r="1021" spans="1:3">
      <c r="A1021" t="s">
        <v>1185</v>
      </c>
      <c r="B1021" s="2" t="s">
        <v>1185</v>
      </c>
      <c r="C1021" t="str">
        <f t="shared" si="15"/>
        <v>00043000070789</v>
      </c>
    </row>
    <row r="1022" spans="1:3">
      <c r="A1022" t="s">
        <v>1688</v>
      </c>
      <c r="B1022" s="2" t="s">
        <v>1688</v>
      </c>
      <c r="C1022" t="str">
        <f t="shared" si="15"/>
        <v>00043000070796</v>
      </c>
    </row>
    <row r="1023" spans="1:3">
      <c r="A1023" t="s">
        <v>1186</v>
      </c>
      <c r="B1023" s="2" t="s">
        <v>1186</v>
      </c>
      <c r="C1023" t="str">
        <f t="shared" si="15"/>
        <v>00043000020708</v>
      </c>
    </row>
    <row r="1024" spans="1:3">
      <c r="A1024" t="s">
        <v>1689</v>
      </c>
      <c r="B1024" s="2" t="s">
        <v>1689</v>
      </c>
      <c r="C1024" t="str">
        <f t="shared" si="15"/>
        <v>00043000020715</v>
      </c>
    </row>
    <row r="1025" spans="1:3">
      <c r="A1025" t="s">
        <v>1690</v>
      </c>
      <c r="B1025" s="2" t="s">
        <v>1690</v>
      </c>
      <c r="C1025" t="str">
        <f t="shared" si="15"/>
        <v>00043000028216</v>
      </c>
    </row>
    <row r="1026" spans="1:3">
      <c r="A1026" t="s">
        <v>1187</v>
      </c>
      <c r="B1026" s="2" t="s">
        <v>1187</v>
      </c>
      <c r="C1026" t="str">
        <f t="shared" si="15"/>
        <v>00043000028223</v>
      </c>
    </row>
    <row r="1027" spans="1:3">
      <c r="A1027" t="s">
        <v>1188</v>
      </c>
      <c r="B1027" s="2" t="s">
        <v>1188</v>
      </c>
      <c r="C1027" t="str">
        <f t="shared" ref="C1027:C1090" si="16">VLOOKUP(B1027,A:A,1,FALSE)</f>
        <v>00043000028254</v>
      </c>
    </row>
    <row r="1028" spans="1:3">
      <c r="A1028" t="s">
        <v>1189</v>
      </c>
      <c r="B1028" s="2" t="s">
        <v>1189</v>
      </c>
      <c r="C1028" t="str">
        <f t="shared" si="16"/>
        <v>00043000028261</v>
      </c>
    </row>
    <row r="1029" spans="1:3">
      <c r="A1029" t="s">
        <v>1190</v>
      </c>
      <c r="B1029" s="2" t="s">
        <v>1190</v>
      </c>
      <c r="C1029" t="str">
        <f t="shared" si="16"/>
        <v>00043000028278</v>
      </c>
    </row>
    <row r="1030" spans="1:3">
      <c r="A1030" t="s">
        <v>1694</v>
      </c>
      <c r="B1030" s="2" t="s">
        <v>1694</v>
      </c>
      <c r="C1030" t="str">
        <f t="shared" si="16"/>
        <v>00043000028285</v>
      </c>
    </row>
    <row r="1031" spans="1:3">
      <c r="A1031" t="s">
        <v>1191</v>
      </c>
      <c r="B1031" s="2" t="s">
        <v>1191</v>
      </c>
      <c r="C1031" t="str">
        <f t="shared" si="16"/>
        <v>00043000047149</v>
      </c>
    </row>
    <row r="1032" spans="1:3">
      <c r="A1032" t="s">
        <v>1192</v>
      </c>
      <c r="B1032" s="2" t="s">
        <v>1192</v>
      </c>
      <c r="C1032" t="str">
        <f t="shared" si="16"/>
        <v>00043000051245</v>
      </c>
    </row>
    <row r="1033" spans="1:3">
      <c r="A1033" t="s">
        <v>1193</v>
      </c>
      <c r="B1033" s="2" t="s">
        <v>1193</v>
      </c>
      <c r="C1033" t="str">
        <f t="shared" si="16"/>
        <v>00043000053775</v>
      </c>
    </row>
    <row r="1034" spans="1:3">
      <c r="A1034" t="s">
        <v>1697</v>
      </c>
      <c r="B1034" s="2" t="s">
        <v>1697</v>
      </c>
      <c r="C1034" t="str">
        <f t="shared" si="16"/>
        <v>00043000053782</v>
      </c>
    </row>
    <row r="1035" spans="1:3">
      <c r="A1035" t="s">
        <v>1698</v>
      </c>
      <c r="B1035" s="2" t="s">
        <v>1698</v>
      </c>
      <c r="C1035" t="str">
        <f t="shared" si="16"/>
        <v>00043000060087</v>
      </c>
    </row>
    <row r="1036" spans="1:3">
      <c r="A1036" t="s">
        <v>1194</v>
      </c>
      <c r="B1036" s="2" t="s">
        <v>1194</v>
      </c>
      <c r="C1036" t="str">
        <f t="shared" si="16"/>
        <v>00043000060094</v>
      </c>
    </row>
    <row r="1037" spans="1:3">
      <c r="A1037" t="s">
        <v>1195</v>
      </c>
      <c r="B1037" s="2" t="s">
        <v>1195</v>
      </c>
      <c r="C1037" t="str">
        <f t="shared" si="16"/>
        <v>00043000063569</v>
      </c>
    </row>
    <row r="1038" spans="1:3">
      <c r="A1038" t="s">
        <v>1196</v>
      </c>
      <c r="B1038" s="2" t="s">
        <v>1196</v>
      </c>
      <c r="C1038" t="str">
        <f t="shared" si="16"/>
        <v>00043000064757</v>
      </c>
    </row>
    <row r="1039" spans="1:3">
      <c r="A1039" t="s">
        <v>1701</v>
      </c>
      <c r="B1039" s="2" t="s">
        <v>1701</v>
      </c>
      <c r="C1039" t="str">
        <f t="shared" si="16"/>
        <v>00043000064764</v>
      </c>
    </row>
    <row r="1040" spans="1:3">
      <c r="A1040" t="s">
        <v>1702</v>
      </c>
      <c r="B1040" s="2" t="s">
        <v>1702</v>
      </c>
      <c r="C1040" t="str">
        <f t="shared" si="16"/>
        <v>00043000064771</v>
      </c>
    </row>
    <row r="1041" spans="1:3">
      <c r="A1041" t="s">
        <v>2630</v>
      </c>
      <c r="B1041" s="2" t="s">
        <v>2630</v>
      </c>
      <c r="C1041" t="str">
        <f t="shared" si="16"/>
        <v>00043000065716</v>
      </c>
    </row>
    <row r="1042" spans="1:3">
      <c r="A1042" t="s">
        <v>1197</v>
      </c>
      <c r="B1042" s="2" t="s">
        <v>1197</v>
      </c>
      <c r="C1042" t="str">
        <f t="shared" si="16"/>
        <v>00043000066409</v>
      </c>
    </row>
    <row r="1043" spans="1:3">
      <c r="A1043" t="s">
        <v>1198</v>
      </c>
      <c r="B1043" s="2" t="s">
        <v>1198</v>
      </c>
      <c r="C1043" t="str">
        <f t="shared" si="16"/>
        <v>00043000067734</v>
      </c>
    </row>
    <row r="1044" spans="1:3">
      <c r="A1044" t="s">
        <v>1706</v>
      </c>
      <c r="B1044" s="2" t="s">
        <v>1706</v>
      </c>
      <c r="C1044" t="str">
        <f t="shared" si="16"/>
        <v>00043000067956</v>
      </c>
    </row>
    <row r="1045" spans="1:3">
      <c r="A1045" t="s">
        <v>1199</v>
      </c>
      <c r="B1045" s="2" t="s">
        <v>1199</v>
      </c>
      <c r="C1045" t="str">
        <f t="shared" si="16"/>
        <v>00043000067949</v>
      </c>
    </row>
    <row r="1046" spans="1:3">
      <c r="A1046" t="s">
        <v>1200</v>
      </c>
      <c r="B1046" s="2" t="s">
        <v>1200</v>
      </c>
      <c r="C1046" t="str">
        <f t="shared" si="16"/>
        <v>00043000067925</v>
      </c>
    </row>
    <row r="1047" spans="1:3">
      <c r="A1047" t="s">
        <v>1201</v>
      </c>
      <c r="B1047" s="2" t="s">
        <v>1201</v>
      </c>
      <c r="C1047" t="str">
        <f t="shared" si="16"/>
        <v>00043000073377</v>
      </c>
    </row>
    <row r="1048" spans="1:3">
      <c r="A1048" t="s">
        <v>1202</v>
      </c>
      <c r="B1048" s="2" t="s">
        <v>1202</v>
      </c>
      <c r="C1048" t="str">
        <f t="shared" si="16"/>
        <v>00043000068458</v>
      </c>
    </row>
    <row r="1049" spans="1:3">
      <c r="A1049" t="s">
        <v>1203</v>
      </c>
      <c r="B1049" s="2" t="s">
        <v>1203</v>
      </c>
      <c r="C1049" t="str">
        <f t="shared" si="16"/>
        <v>00043000068465</v>
      </c>
    </row>
    <row r="1050" spans="1:3">
      <c r="A1050" t="s">
        <v>1712</v>
      </c>
      <c r="B1050" s="2" t="s">
        <v>1712</v>
      </c>
      <c r="C1050" t="str">
        <f t="shared" si="16"/>
        <v>00043000946060</v>
      </c>
    </row>
    <row r="1051" spans="1:3">
      <c r="A1051" t="s">
        <v>1714</v>
      </c>
      <c r="B1051" s="2" t="s">
        <v>1714</v>
      </c>
      <c r="C1051" t="str">
        <f t="shared" si="16"/>
        <v>00043000953686</v>
      </c>
    </row>
    <row r="1052" spans="1:3">
      <c r="A1052" t="s">
        <v>2631</v>
      </c>
      <c r="B1052" s="2" t="s">
        <v>2631</v>
      </c>
      <c r="C1052" t="str">
        <f t="shared" si="16"/>
        <v>00043000953693</v>
      </c>
    </row>
    <row r="1053" spans="1:3">
      <c r="A1053" t="s">
        <v>1204</v>
      </c>
      <c r="B1053" s="2" t="s">
        <v>1204</v>
      </c>
      <c r="C1053" t="str">
        <f t="shared" si="16"/>
        <v>00043000953709</v>
      </c>
    </row>
    <row r="1054" spans="1:3">
      <c r="A1054" t="s">
        <v>1205</v>
      </c>
      <c r="B1054" s="2" t="s">
        <v>1205</v>
      </c>
      <c r="C1054" t="str">
        <f t="shared" si="16"/>
        <v>00043000953730</v>
      </c>
    </row>
    <row r="1055" spans="1:3">
      <c r="A1055" t="s">
        <v>1206</v>
      </c>
      <c r="B1055" s="2" t="s">
        <v>1206</v>
      </c>
      <c r="C1055" t="str">
        <f t="shared" si="16"/>
        <v>00043000953891</v>
      </c>
    </row>
    <row r="1056" spans="1:3">
      <c r="A1056" t="s">
        <v>1207</v>
      </c>
      <c r="B1056" s="2" t="s">
        <v>1207</v>
      </c>
      <c r="C1056" t="str">
        <f t="shared" si="16"/>
        <v>00043000953921</v>
      </c>
    </row>
    <row r="1057" spans="1:3">
      <c r="A1057" t="s">
        <v>1208</v>
      </c>
      <c r="B1057" s="2" t="s">
        <v>1208</v>
      </c>
      <c r="C1057" t="str">
        <f t="shared" si="16"/>
        <v>00043000953938</v>
      </c>
    </row>
    <row r="1058" spans="1:3">
      <c r="A1058" t="s">
        <v>1209</v>
      </c>
      <c r="B1058" s="2" t="s">
        <v>1209</v>
      </c>
      <c r="C1058" t="str">
        <f t="shared" si="16"/>
        <v>00043000956045</v>
      </c>
    </row>
    <row r="1059" spans="1:3">
      <c r="A1059" t="s">
        <v>1210</v>
      </c>
      <c r="B1059" s="2" t="s">
        <v>1210</v>
      </c>
      <c r="C1059" t="str">
        <f t="shared" si="16"/>
        <v>00043000063873</v>
      </c>
    </row>
    <row r="1060" spans="1:3">
      <c r="A1060" t="s">
        <v>1211</v>
      </c>
      <c r="B1060" s="2" t="s">
        <v>1211</v>
      </c>
      <c r="C1060" t="str">
        <f t="shared" si="16"/>
        <v>00070346000026</v>
      </c>
    </row>
    <row r="1061" spans="1:3">
      <c r="A1061" t="s">
        <v>1212</v>
      </c>
      <c r="B1061" s="2" t="s">
        <v>1212</v>
      </c>
      <c r="C1061" t="str">
        <f t="shared" si="16"/>
        <v>00021000038695</v>
      </c>
    </row>
    <row r="1062" spans="1:3">
      <c r="A1062" t="s">
        <v>1724</v>
      </c>
      <c r="B1062" s="2" t="s">
        <v>1724</v>
      </c>
      <c r="C1062" t="str">
        <f t="shared" si="16"/>
        <v>00021000052288</v>
      </c>
    </row>
    <row r="1063" spans="1:3">
      <c r="A1063" t="s">
        <v>1213</v>
      </c>
      <c r="B1063" s="2" t="s">
        <v>1213</v>
      </c>
      <c r="C1063" t="str">
        <f t="shared" si="16"/>
        <v>00043000075753</v>
      </c>
    </row>
    <row r="1064" spans="1:3">
      <c r="A1064" t="s">
        <v>1214</v>
      </c>
      <c r="B1064" s="2" t="s">
        <v>1214</v>
      </c>
      <c r="C1064" t="str">
        <f t="shared" si="16"/>
        <v>00043000075678</v>
      </c>
    </row>
    <row r="1065" spans="1:3">
      <c r="A1065" t="s">
        <v>1215</v>
      </c>
      <c r="B1065" s="2" t="s">
        <v>1215</v>
      </c>
      <c r="C1065" t="str">
        <f t="shared" si="16"/>
        <v>00043000075760</v>
      </c>
    </row>
    <row r="1066" spans="1:3">
      <c r="A1066" t="s">
        <v>1216</v>
      </c>
      <c r="B1066" s="2" t="s">
        <v>1216</v>
      </c>
      <c r="C1066" t="str">
        <f t="shared" si="16"/>
        <v>00043000075722</v>
      </c>
    </row>
    <row r="1067" spans="1:3">
      <c r="A1067" t="s">
        <v>1217</v>
      </c>
      <c r="B1067" s="2" t="s">
        <v>1217</v>
      </c>
      <c r="C1067" t="str">
        <f t="shared" si="16"/>
        <v>00043000075746</v>
      </c>
    </row>
    <row r="1068" spans="1:3">
      <c r="A1068" t="s">
        <v>1218</v>
      </c>
      <c r="B1068" s="2" t="s">
        <v>1218</v>
      </c>
      <c r="C1068" t="str">
        <f t="shared" si="16"/>
        <v>00043000032824</v>
      </c>
    </row>
    <row r="1069" spans="1:3">
      <c r="A1069" t="s">
        <v>1219</v>
      </c>
      <c r="B1069" s="2" t="s">
        <v>1219</v>
      </c>
      <c r="C1069" t="str">
        <f t="shared" si="16"/>
        <v>00043000032831</v>
      </c>
    </row>
    <row r="1070" spans="1:3">
      <c r="A1070" t="s">
        <v>1220</v>
      </c>
      <c r="B1070" s="2" t="s">
        <v>1220</v>
      </c>
      <c r="C1070" t="str">
        <f t="shared" si="16"/>
        <v>00043000794005</v>
      </c>
    </row>
    <row r="1071" spans="1:3">
      <c r="A1071" t="s">
        <v>1221</v>
      </c>
      <c r="B1071" s="2" t="s">
        <v>1221</v>
      </c>
      <c r="C1071" t="str">
        <f t="shared" si="16"/>
        <v>00043000794500</v>
      </c>
    </row>
    <row r="1072" spans="1:3">
      <c r="A1072" t="s">
        <v>1222</v>
      </c>
      <c r="B1072" s="2" t="s">
        <v>1222</v>
      </c>
      <c r="C1072" t="str">
        <f t="shared" si="16"/>
        <v>00043000794609</v>
      </c>
    </row>
    <row r="1073" spans="1:3">
      <c r="A1073" t="s">
        <v>1223</v>
      </c>
      <c r="B1073" s="2" t="s">
        <v>1223</v>
      </c>
      <c r="C1073" t="str">
        <f t="shared" si="16"/>
        <v>00043000794708</v>
      </c>
    </row>
    <row r="1074" spans="1:3">
      <c r="A1074" t="s">
        <v>1224</v>
      </c>
      <c r="B1074" s="2" t="s">
        <v>1224</v>
      </c>
      <c r="C1074" t="str">
        <f t="shared" si="16"/>
        <v>00043000798300</v>
      </c>
    </row>
    <row r="1075" spans="1:3">
      <c r="A1075" t="s">
        <v>1225</v>
      </c>
      <c r="B1075" s="2" t="s">
        <v>1225</v>
      </c>
      <c r="C1075" t="str">
        <f t="shared" si="16"/>
        <v>00043000075821</v>
      </c>
    </row>
    <row r="1076" spans="1:3">
      <c r="A1076" t="s">
        <v>1226</v>
      </c>
      <c r="B1076" s="2" t="s">
        <v>1226</v>
      </c>
      <c r="C1076" t="str">
        <f t="shared" si="16"/>
        <v>00043000075838</v>
      </c>
    </row>
    <row r="1077" spans="1:3">
      <c r="A1077" t="s">
        <v>1227</v>
      </c>
      <c r="B1077" s="2" t="s">
        <v>1227</v>
      </c>
      <c r="C1077" t="str">
        <f t="shared" si="16"/>
        <v>00043000075883</v>
      </c>
    </row>
    <row r="1078" spans="1:3">
      <c r="A1078" t="s">
        <v>1228</v>
      </c>
      <c r="B1078" s="2" t="s">
        <v>1228</v>
      </c>
      <c r="C1078" t="str">
        <f t="shared" si="16"/>
        <v>00043000029220</v>
      </c>
    </row>
    <row r="1079" spans="1:3">
      <c r="A1079" t="s">
        <v>1229</v>
      </c>
      <c r="B1079" s="2" t="s">
        <v>1229</v>
      </c>
      <c r="C1079" t="str">
        <f t="shared" si="16"/>
        <v>00043000029237</v>
      </c>
    </row>
    <row r="1080" spans="1:3">
      <c r="A1080" t="s">
        <v>1230</v>
      </c>
      <c r="B1080" s="2" t="s">
        <v>1230</v>
      </c>
      <c r="C1080" t="str">
        <f t="shared" si="16"/>
        <v>00043000029244</v>
      </c>
    </row>
    <row r="1081" spans="1:3">
      <c r="A1081" t="s">
        <v>1231</v>
      </c>
      <c r="B1081" s="2" t="s">
        <v>1231</v>
      </c>
      <c r="C1081" t="str">
        <f t="shared" si="16"/>
        <v>00043000029251</v>
      </c>
    </row>
    <row r="1082" spans="1:3">
      <c r="A1082" t="s">
        <v>1232</v>
      </c>
      <c r="B1082" s="2" t="s">
        <v>1232</v>
      </c>
      <c r="C1082" t="str">
        <f t="shared" si="16"/>
        <v>00043000029268</v>
      </c>
    </row>
    <row r="1083" spans="1:3">
      <c r="A1083" t="s">
        <v>1233</v>
      </c>
      <c r="B1083" s="2" t="s">
        <v>1233</v>
      </c>
      <c r="C1083" t="str">
        <f t="shared" si="16"/>
        <v>00043000029343</v>
      </c>
    </row>
    <row r="1084" spans="1:3">
      <c r="A1084" t="s">
        <v>1234</v>
      </c>
      <c r="B1084" s="2" t="s">
        <v>1234</v>
      </c>
      <c r="C1084" t="str">
        <f t="shared" si="16"/>
        <v>00043000029350</v>
      </c>
    </row>
    <row r="1085" spans="1:3">
      <c r="A1085" t="s">
        <v>1235</v>
      </c>
      <c r="B1085" s="2" t="s">
        <v>1235</v>
      </c>
      <c r="C1085" t="str">
        <f t="shared" si="16"/>
        <v>00043000029367</v>
      </c>
    </row>
    <row r="1086" spans="1:3">
      <c r="A1086" t="s">
        <v>1236</v>
      </c>
      <c r="B1086" s="2" t="s">
        <v>1236</v>
      </c>
      <c r="C1086" t="str">
        <f t="shared" si="16"/>
        <v>00043000029459</v>
      </c>
    </row>
    <row r="1087" spans="1:3">
      <c r="A1087" t="s">
        <v>1237</v>
      </c>
      <c r="B1087" s="2" t="s">
        <v>1237</v>
      </c>
      <c r="C1087" t="str">
        <f t="shared" si="16"/>
        <v>00043000029466</v>
      </c>
    </row>
    <row r="1088" spans="1:3">
      <c r="A1088" t="s">
        <v>1238</v>
      </c>
      <c r="B1088" s="2" t="s">
        <v>1238</v>
      </c>
      <c r="C1088" t="str">
        <f t="shared" si="16"/>
        <v>00043000029473</v>
      </c>
    </row>
    <row r="1089" spans="1:3">
      <c r="A1089" t="s">
        <v>1239</v>
      </c>
      <c r="B1089" s="2" t="s">
        <v>1239</v>
      </c>
      <c r="C1089" t="str">
        <f t="shared" si="16"/>
        <v>00043000029480</v>
      </c>
    </row>
    <row r="1090" spans="1:3">
      <c r="A1090" t="s">
        <v>1743</v>
      </c>
      <c r="B1090" s="2" t="s">
        <v>1743</v>
      </c>
      <c r="C1090" t="str">
        <f t="shared" si="16"/>
        <v>00043000029497</v>
      </c>
    </row>
    <row r="1091" spans="1:3">
      <c r="A1091" t="s">
        <v>1240</v>
      </c>
      <c r="B1091" s="2" t="s">
        <v>1240</v>
      </c>
      <c r="C1091" t="str">
        <f t="shared" ref="C1091:C1154" si="17">VLOOKUP(B1091,A:A,1,FALSE)</f>
        <v>00043000029510</v>
      </c>
    </row>
    <row r="1092" spans="1:3">
      <c r="A1092" t="s">
        <v>1745</v>
      </c>
      <c r="B1092" s="2" t="s">
        <v>1745</v>
      </c>
      <c r="C1092" t="str">
        <f t="shared" si="17"/>
        <v>00043000029879</v>
      </c>
    </row>
    <row r="1093" spans="1:3">
      <c r="A1093" t="s">
        <v>1241</v>
      </c>
      <c r="B1093" s="2" t="s">
        <v>1241</v>
      </c>
      <c r="C1093" t="str">
        <f t="shared" si="17"/>
        <v>00043000040911</v>
      </c>
    </row>
    <row r="1094" spans="1:3">
      <c r="A1094" t="s">
        <v>1242</v>
      </c>
      <c r="B1094" s="2" t="s">
        <v>1242</v>
      </c>
      <c r="C1094" t="str">
        <f t="shared" si="17"/>
        <v>00043000044674</v>
      </c>
    </row>
    <row r="1095" spans="1:3">
      <c r="A1095" t="s">
        <v>1243</v>
      </c>
      <c r="B1095" s="2" t="s">
        <v>1243</v>
      </c>
      <c r="C1095" t="str">
        <f t="shared" si="17"/>
        <v>00043000045510</v>
      </c>
    </row>
    <row r="1096" spans="1:3">
      <c r="A1096" t="s">
        <v>1244</v>
      </c>
      <c r="B1096" s="2" t="s">
        <v>1244</v>
      </c>
      <c r="C1096" t="str">
        <f t="shared" si="17"/>
        <v>00043000046487</v>
      </c>
    </row>
    <row r="1097" spans="1:3">
      <c r="A1097" t="s">
        <v>1245</v>
      </c>
      <c r="B1097" s="2" t="s">
        <v>1245</v>
      </c>
      <c r="C1097" t="str">
        <f t="shared" si="17"/>
        <v>00043000046524</v>
      </c>
    </row>
    <row r="1098" spans="1:3">
      <c r="A1098" t="s">
        <v>1246</v>
      </c>
      <c r="B1098" s="2" t="s">
        <v>1246</v>
      </c>
      <c r="C1098" t="str">
        <f t="shared" si="17"/>
        <v>00043000046579</v>
      </c>
    </row>
    <row r="1099" spans="1:3">
      <c r="A1099" t="s">
        <v>3513</v>
      </c>
      <c r="B1099" s="2" t="s">
        <v>3513</v>
      </c>
      <c r="C1099" t="str">
        <f t="shared" si="17"/>
        <v>00043000046586</v>
      </c>
    </row>
    <row r="1100" spans="1:3">
      <c r="A1100" t="s">
        <v>1247</v>
      </c>
      <c r="B1100" s="2" t="s">
        <v>1247</v>
      </c>
      <c r="C1100" t="str">
        <f t="shared" si="17"/>
        <v>00043000046876</v>
      </c>
    </row>
    <row r="1101" spans="1:3">
      <c r="A1101" t="s">
        <v>1248</v>
      </c>
      <c r="B1101" s="2" t="s">
        <v>1248</v>
      </c>
      <c r="C1101" t="str">
        <f t="shared" si="17"/>
        <v>00043000046975</v>
      </c>
    </row>
    <row r="1102" spans="1:3">
      <c r="A1102" t="s">
        <v>1249</v>
      </c>
      <c r="B1102" s="2" t="s">
        <v>1249</v>
      </c>
      <c r="C1102" t="str">
        <f t="shared" si="17"/>
        <v>00043000051337</v>
      </c>
    </row>
    <row r="1103" spans="1:3">
      <c r="A1103" t="s">
        <v>1250</v>
      </c>
      <c r="B1103" s="2" t="s">
        <v>1250</v>
      </c>
      <c r="C1103" t="str">
        <f t="shared" si="17"/>
        <v>00043000063156</v>
      </c>
    </row>
    <row r="1104" spans="1:3">
      <c r="A1104" t="s">
        <v>2687</v>
      </c>
      <c r="B1104" s="2" t="s">
        <v>2687</v>
      </c>
      <c r="C1104" t="str">
        <f t="shared" si="17"/>
        <v>00043000063163</v>
      </c>
    </row>
    <row r="1105" spans="1:3">
      <c r="A1105" t="s">
        <v>2690</v>
      </c>
      <c r="B1105" s="2" t="s">
        <v>2690</v>
      </c>
      <c r="C1105" t="str">
        <f t="shared" si="17"/>
        <v>00043000063842</v>
      </c>
    </row>
    <row r="1106" spans="1:3">
      <c r="A1106" t="s">
        <v>1251</v>
      </c>
      <c r="B1106" s="2" t="s">
        <v>1251</v>
      </c>
      <c r="C1106" t="str">
        <f t="shared" si="17"/>
        <v>00043000064733</v>
      </c>
    </row>
    <row r="1107" spans="1:3">
      <c r="A1107" t="s">
        <v>1252</v>
      </c>
      <c r="B1107" s="2" t="s">
        <v>1252</v>
      </c>
      <c r="C1107" t="str">
        <f t="shared" si="17"/>
        <v>00043000705223</v>
      </c>
    </row>
    <row r="1108" spans="1:3">
      <c r="A1108" t="s">
        <v>1253</v>
      </c>
      <c r="B1108" s="2" t="s">
        <v>1253</v>
      </c>
      <c r="C1108" t="str">
        <f t="shared" si="17"/>
        <v>00043000705902</v>
      </c>
    </row>
    <row r="1109" spans="1:3">
      <c r="A1109" t="s">
        <v>1757</v>
      </c>
      <c r="B1109" s="2" t="s">
        <v>1757</v>
      </c>
      <c r="C1109" t="str">
        <f t="shared" si="17"/>
        <v>00043000708651</v>
      </c>
    </row>
    <row r="1110" spans="1:3">
      <c r="A1110" t="s">
        <v>1254</v>
      </c>
      <c r="B1110" s="2" t="s">
        <v>1254</v>
      </c>
      <c r="C1110" t="str">
        <f t="shared" si="17"/>
        <v>00043000070321</v>
      </c>
    </row>
    <row r="1111" spans="1:3">
      <c r="A1111" t="s">
        <v>2695</v>
      </c>
      <c r="B1111" s="2" t="s">
        <v>2695</v>
      </c>
      <c r="C1111" t="str">
        <f t="shared" si="17"/>
        <v>00043000075456</v>
      </c>
    </row>
    <row r="1112" spans="1:3">
      <c r="A1112" t="s">
        <v>1255</v>
      </c>
      <c r="B1112" s="2" t="s">
        <v>1255</v>
      </c>
      <c r="C1112" t="str">
        <f t="shared" si="17"/>
        <v>00043000075517</v>
      </c>
    </row>
    <row r="1113" spans="1:3">
      <c r="A1113" t="s">
        <v>1256</v>
      </c>
      <c r="B1113" s="2" t="s">
        <v>1256</v>
      </c>
      <c r="C1113" t="str">
        <f t="shared" si="17"/>
        <v>00043000075524</v>
      </c>
    </row>
    <row r="1114" spans="1:3">
      <c r="A1114" t="s">
        <v>1257</v>
      </c>
      <c r="B1114" s="2" t="s">
        <v>1257</v>
      </c>
      <c r="C1114" t="str">
        <f t="shared" si="17"/>
        <v>00043000003947</v>
      </c>
    </row>
    <row r="1115" spans="1:3">
      <c r="A1115" t="s">
        <v>1258</v>
      </c>
      <c r="B1115" s="2" t="s">
        <v>1258</v>
      </c>
      <c r="C1115" t="str">
        <f t="shared" si="17"/>
        <v>00043000709924</v>
      </c>
    </row>
    <row r="1116" spans="1:3">
      <c r="A1116" t="s">
        <v>1259</v>
      </c>
      <c r="B1116" s="2" t="s">
        <v>1259</v>
      </c>
      <c r="C1116" t="str">
        <f t="shared" si="17"/>
        <v>00043000709948</v>
      </c>
    </row>
    <row r="1117" spans="1:3">
      <c r="A1117" t="s">
        <v>1260</v>
      </c>
      <c r="B1117" s="2" t="s">
        <v>1260</v>
      </c>
      <c r="C1117" t="str">
        <f t="shared" si="17"/>
        <v>00043000702147</v>
      </c>
    </row>
    <row r="1118" spans="1:3">
      <c r="A1118" t="s">
        <v>1261</v>
      </c>
      <c r="B1118" s="2" t="s">
        <v>1261</v>
      </c>
      <c r="C1118" t="str">
        <f t="shared" si="17"/>
        <v>00043000702154</v>
      </c>
    </row>
    <row r="1119" spans="1:3">
      <c r="A1119" t="s">
        <v>1262</v>
      </c>
      <c r="B1119" s="2" t="s">
        <v>1262</v>
      </c>
      <c r="C1119" t="str">
        <f t="shared" si="17"/>
        <v>00043000002452</v>
      </c>
    </row>
    <row r="1120" spans="1:3">
      <c r="A1120" t="s">
        <v>1263</v>
      </c>
      <c r="B1120" s="2" t="s">
        <v>1263</v>
      </c>
      <c r="C1120" t="str">
        <f t="shared" si="17"/>
        <v>00043000003299</v>
      </c>
    </row>
    <row r="1121" spans="1:3">
      <c r="A1121" t="s">
        <v>1264</v>
      </c>
      <c r="B1121" s="2" t="s">
        <v>1264</v>
      </c>
      <c r="C1121" t="str">
        <f t="shared" si="17"/>
        <v>00043000003305</v>
      </c>
    </row>
    <row r="1122" spans="1:3">
      <c r="A1122" t="s">
        <v>2707</v>
      </c>
      <c r="B1122" s="2" t="s">
        <v>2707</v>
      </c>
      <c r="C1122" t="str">
        <f t="shared" si="17"/>
        <v>00043000003312</v>
      </c>
    </row>
    <row r="1123" spans="1:3">
      <c r="A1123" t="s">
        <v>2709</v>
      </c>
      <c r="B1123" s="2" t="s">
        <v>2709</v>
      </c>
      <c r="C1123" t="str">
        <f t="shared" si="17"/>
        <v>00043000003329</v>
      </c>
    </row>
    <row r="1124" spans="1:3">
      <c r="A1124" t="s">
        <v>293</v>
      </c>
      <c r="B1124" s="2" t="s">
        <v>293</v>
      </c>
      <c r="C1124" t="str">
        <f t="shared" si="17"/>
        <v>00043000003336</v>
      </c>
    </row>
    <row r="1125" spans="1:3">
      <c r="A1125" t="s">
        <v>1265</v>
      </c>
      <c r="B1125" s="2" t="s">
        <v>1265</v>
      </c>
      <c r="C1125" t="str">
        <f t="shared" si="17"/>
        <v>00043000004432</v>
      </c>
    </row>
    <row r="1126" spans="1:3">
      <c r="A1126" t="s">
        <v>1266</v>
      </c>
      <c r="B1126" s="2" t="s">
        <v>1266</v>
      </c>
      <c r="C1126" t="str">
        <f t="shared" si="17"/>
        <v>00043000004470</v>
      </c>
    </row>
    <row r="1127" spans="1:3">
      <c r="A1127" t="s">
        <v>1267</v>
      </c>
      <c r="B1127" s="2" t="s">
        <v>1267</v>
      </c>
      <c r="C1127" t="str">
        <f t="shared" si="17"/>
        <v>00043000004562</v>
      </c>
    </row>
    <row r="1128" spans="1:3">
      <c r="A1128" t="s">
        <v>1268</v>
      </c>
      <c r="B1128" s="2" t="s">
        <v>1268</v>
      </c>
      <c r="C1128" t="str">
        <f t="shared" si="17"/>
        <v>00043000004791</v>
      </c>
    </row>
    <row r="1129" spans="1:3">
      <c r="A1129" t="s">
        <v>1269</v>
      </c>
      <c r="B1129" s="2" t="s">
        <v>1269</v>
      </c>
      <c r="C1129" t="str">
        <f t="shared" si="17"/>
        <v>00043000004869</v>
      </c>
    </row>
    <row r="1130" spans="1:3">
      <c r="A1130" t="s">
        <v>1270</v>
      </c>
      <c r="B1130" s="2" t="s">
        <v>1270</v>
      </c>
      <c r="C1130" t="str">
        <f t="shared" si="17"/>
        <v>00043000004876</v>
      </c>
    </row>
    <row r="1131" spans="1:3">
      <c r="A1131" t="s">
        <v>1271</v>
      </c>
      <c r="B1131" s="2" t="s">
        <v>1271</v>
      </c>
      <c r="C1131" t="str">
        <f t="shared" si="17"/>
        <v>00043000004883</v>
      </c>
    </row>
    <row r="1132" spans="1:3">
      <c r="A1132" t="s">
        <v>1272</v>
      </c>
      <c r="B1132" s="2" t="s">
        <v>1272</v>
      </c>
      <c r="C1132" t="str">
        <f t="shared" si="17"/>
        <v>00043000004890</v>
      </c>
    </row>
    <row r="1133" spans="1:3">
      <c r="A1133" t="s">
        <v>1273</v>
      </c>
      <c r="B1133" s="2" t="s">
        <v>1273</v>
      </c>
      <c r="C1133" t="str">
        <f t="shared" si="17"/>
        <v>00043000004944</v>
      </c>
    </row>
    <row r="1134" spans="1:3">
      <c r="A1134" t="s">
        <v>1274</v>
      </c>
      <c r="B1134" s="2" t="s">
        <v>1274</v>
      </c>
      <c r="C1134" t="str">
        <f t="shared" si="17"/>
        <v>00043000006269</v>
      </c>
    </row>
    <row r="1135" spans="1:3">
      <c r="A1135" t="s">
        <v>1275</v>
      </c>
      <c r="B1135" s="2" t="s">
        <v>1275</v>
      </c>
      <c r="C1135" t="str">
        <f t="shared" si="17"/>
        <v>00043000008812</v>
      </c>
    </row>
    <row r="1136" spans="1:3">
      <c r="A1136" t="s">
        <v>1276</v>
      </c>
      <c r="B1136" s="2" t="s">
        <v>1276</v>
      </c>
      <c r="C1136" t="str">
        <f t="shared" si="17"/>
        <v>00043000008836</v>
      </c>
    </row>
    <row r="1137" spans="1:3">
      <c r="A1137" t="s">
        <v>1777</v>
      </c>
      <c r="B1137" s="2" t="s">
        <v>1777</v>
      </c>
      <c r="C1137" t="str">
        <f t="shared" si="17"/>
        <v>00043000003930</v>
      </c>
    </row>
    <row r="1138" spans="1:3">
      <c r="A1138" t="s">
        <v>1277</v>
      </c>
      <c r="B1138" s="2" t="s">
        <v>1277</v>
      </c>
      <c r="C1138" t="str">
        <f t="shared" si="17"/>
        <v>00043000003954</v>
      </c>
    </row>
    <row r="1139" spans="1:3">
      <c r="A1139" t="s">
        <v>1278</v>
      </c>
      <c r="B1139" s="2" t="s">
        <v>1278</v>
      </c>
      <c r="C1139" t="str">
        <f t="shared" si="17"/>
        <v>00043000004524</v>
      </c>
    </row>
    <row r="1140" spans="1:3">
      <c r="A1140" t="s">
        <v>1279</v>
      </c>
      <c r="B1140" s="2" t="s">
        <v>1279</v>
      </c>
      <c r="C1140" t="str">
        <f t="shared" si="17"/>
        <v>00043000004586</v>
      </c>
    </row>
    <row r="1141" spans="1:3">
      <c r="A1141" t="s">
        <v>1782</v>
      </c>
      <c r="B1141" s="2" t="s">
        <v>1782</v>
      </c>
      <c r="C1141" t="str">
        <f t="shared" si="17"/>
        <v>00043000004753</v>
      </c>
    </row>
    <row r="1142" spans="1:3">
      <c r="A1142" t="s">
        <v>1280</v>
      </c>
      <c r="B1142" s="2" t="s">
        <v>1280</v>
      </c>
      <c r="C1142" t="str">
        <f t="shared" si="17"/>
        <v>00043000004777</v>
      </c>
    </row>
    <row r="1143" spans="1:3">
      <c r="A1143" t="s">
        <v>1281</v>
      </c>
      <c r="B1143" s="2" t="s">
        <v>1281</v>
      </c>
      <c r="C1143" t="str">
        <f t="shared" si="17"/>
        <v>00043000056097</v>
      </c>
    </row>
    <row r="1144" spans="1:3">
      <c r="A1144" t="s">
        <v>1785</v>
      </c>
      <c r="B1144" s="2" t="s">
        <v>1785</v>
      </c>
      <c r="C1144" t="str">
        <f t="shared" si="17"/>
        <v>00043000059937</v>
      </c>
    </row>
    <row r="1145" spans="1:3">
      <c r="A1145" t="s">
        <v>1786</v>
      </c>
      <c r="B1145" s="2" t="s">
        <v>1786</v>
      </c>
      <c r="C1145" t="str">
        <f t="shared" si="17"/>
        <v>00043000003961</v>
      </c>
    </row>
    <row r="1146" spans="1:3">
      <c r="A1146" t="s">
        <v>1282</v>
      </c>
      <c r="B1146" s="2" t="s">
        <v>1282</v>
      </c>
      <c r="C1146" t="str">
        <f t="shared" si="17"/>
        <v>00043000004760</v>
      </c>
    </row>
    <row r="1147" spans="1:3">
      <c r="A1147" t="s">
        <v>1283</v>
      </c>
      <c r="B1147" s="2" t="s">
        <v>1283</v>
      </c>
      <c r="C1147" t="str">
        <f t="shared" si="17"/>
        <v>00043000004784</v>
      </c>
    </row>
    <row r="1148" spans="1:3">
      <c r="A1148" t="s">
        <v>1284</v>
      </c>
      <c r="B1148" s="2" t="s">
        <v>1284</v>
      </c>
      <c r="C1148" t="str">
        <f t="shared" si="17"/>
        <v>00043000060643</v>
      </c>
    </row>
    <row r="1149" spans="1:3">
      <c r="A1149" t="s">
        <v>1285</v>
      </c>
      <c r="B1149" s="2" t="s">
        <v>1285</v>
      </c>
      <c r="C1149" t="str">
        <f t="shared" si="17"/>
        <v>00043000060650</v>
      </c>
    </row>
    <row r="1150" spans="1:3">
      <c r="A1150" t="s">
        <v>1286</v>
      </c>
      <c r="B1150" s="2" t="s">
        <v>1286</v>
      </c>
      <c r="C1150" t="str">
        <f t="shared" si="17"/>
        <v>00043000060667</v>
      </c>
    </row>
    <row r="1151" spans="1:3">
      <c r="A1151" t="s">
        <v>1287</v>
      </c>
      <c r="B1151" s="2" t="s">
        <v>1287</v>
      </c>
      <c r="C1151" t="str">
        <f t="shared" si="17"/>
        <v>00043000060674</v>
      </c>
    </row>
    <row r="1152" spans="1:3">
      <c r="A1152" t="s">
        <v>1288</v>
      </c>
      <c r="B1152" s="2" t="s">
        <v>1288</v>
      </c>
      <c r="C1152" t="str">
        <f t="shared" si="17"/>
        <v>00043000060865</v>
      </c>
    </row>
    <row r="1153" spans="1:3">
      <c r="A1153" t="s">
        <v>1289</v>
      </c>
      <c r="B1153" s="2" t="s">
        <v>1289</v>
      </c>
      <c r="C1153" t="str">
        <f t="shared" si="17"/>
        <v>00043000060872</v>
      </c>
    </row>
    <row r="1154" spans="1:3">
      <c r="A1154" t="s">
        <v>1290</v>
      </c>
      <c r="B1154" s="2" t="s">
        <v>1290</v>
      </c>
      <c r="C1154" t="str">
        <f t="shared" si="17"/>
        <v>00043000067390</v>
      </c>
    </row>
    <row r="1155" spans="1:3">
      <c r="A1155" t="s">
        <v>1291</v>
      </c>
      <c r="B1155" s="2" t="s">
        <v>1291</v>
      </c>
      <c r="C1155" t="str">
        <f t="shared" ref="C1155:C1218" si="18">VLOOKUP(B1155,A:A,1,FALSE)</f>
        <v>00043000067116</v>
      </c>
    </row>
    <row r="1156" spans="1:3">
      <c r="A1156" t="s">
        <v>1292</v>
      </c>
      <c r="B1156" s="2" t="s">
        <v>1292</v>
      </c>
      <c r="C1156" t="str">
        <f t="shared" si="18"/>
        <v>00043000067130</v>
      </c>
    </row>
    <row r="1157" spans="1:3">
      <c r="A1157" t="s">
        <v>1293</v>
      </c>
      <c r="B1157" s="2" t="s">
        <v>1293</v>
      </c>
      <c r="C1157" t="str">
        <f t="shared" si="18"/>
        <v>00043000067123</v>
      </c>
    </row>
    <row r="1158" spans="1:3">
      <c r="A1158" t="s">
        <v>1294</v>
      </c>
      <c r="B1158" s="2" t="s">
        <v>1294</v>
      </c>
      <c r="C1158" t="str">
        <f t="shared" si="18"/>
        <v>00043000067079</v>
      </c>
    </row>
    <row r="1159" spans="1:3">
      <c r="A1159" t="s">
        <v>1295</v>
      </c>
      <c r="B1159" s="2" t="s">
        <v>1295</v>
      </c>
      <c r="C1159" t="str">
        <f t="shared" si="18"/>
        <v>00043000067109</v>
      </c>
    </row>
    <row r="1160" spans="1:3">
      <c r="A1160" t="s">
        <v>1296</v>
      </c>
      <c r="B1160" s="2" t="s">
        <v>1296</v>
      </c>
      <c r="C1160" t="str">
        <f t="shared" si="18"/>
        <v>00043000068632</v>
      </c>
    </row>
    <row r="1161" spans="1:3">
      <c r="A1161" t="s">
        <v>1297</v>
      </c>
      <c r="B1161" s="2" t="s">
        <v>1297</v>
      </c>
      <c r="C1161" t="str">
        <f t="shared" si="18"/>
        <v>00043000067062</v>
      </c>
    </row>
    <row r="1162" spans="1:3">
      <c r="A1162" t="s">
        <v>1298</v>
      </c>
      <c r="B1162" s="2" t="s">
        <v>1298</v>
      </c>
      <c r="C1162" t="str">
        <f t="shared" si="18"/>
        <v>00043000070383</v>
      </c>
    </row>
    <row r="1163" spans="1:3">
      <c r="A1163" t="s">
        <v>1805</v>
      </c>
      <c r="B1163" s="2" t="s">
        <v>1805</v>
      </c>
      <c r="C1163" t="str">
        <f t="shared" si="18"/>
        <v>00043000070420</v>
      </c>
    </row>
    <row r="1164" spans="1:3">
      <c r="A1164" t="s">
        <v>2750</v>
      </c>
      <c r="B1164" s="2" t="s">
        <v>2750</v>
      </c>
      <c r="C1164" t="str">
        <f t="shared" si="18"/>
        <v>00043000070765</v>
      </c>
    </row>
    <row r="1165" spans="1:3">
      <c r="A1165" t="s">
        <v>1808</v>
      </c>
      <c r="B1165" s="2" t="s">
        <v>1808</v>
      </c>
      <c r="C1165" t="str">
        <f t="shared" si="18"/>
        <v>00043000070390</v>
      </c>
    </row>
    <row r="1166" spans="1:3">
      <c r="A1166" t="s">
        <v>1299</v>
      </c>
      <c r="B1166" s="2" t="s">
        <v>1299</v>
      </c>
      <c r="C1166" t="str">
        <f t="shared" si="18"/>
        <v>00043000055304</v>
      </c>
    </row>
    <row r="1167" spans="1:3">
      <c r="A1167" t="s">
        <v>1300</v>
      </c>
      <c r="B1167" s="2" t="s">
        <v>1300</v>
      </c>
      <c r="C1167" t="str">
        <f t="shared" si="18"/>
        <v>00043000055328</v>
      </c>
    </row>
    <row r="1168" spans="1:3">
      <c r="A1168" t="s">
        <v>2755</v>
      </c>
      <c r="B1168" s="2" t="s">
        <v>2755</v>
      </c>
      <c r="C1168" t="str">
        <f t="shared" si="18"/>
        <v>00043000055335</v>
      </c>
    </row>
    <row r="1169" spans="1:3">
      <c r="A1169" t="s">
        <v>1813</v>
      </c>
      <c r="B1169" s="2" t="s">
        <v>1813</v>
      </c>
      <c r="C1169" t="str">
        <f t="shared" si="18"/>
        <v>00043000055359</v>
      </c>
    </row>
    <row r="1170" spans="1:3">
      <c r="A1170" t="s">
        <v>1815</v>
      </c>
      <c r="B1170" s="2" t="s">
        <v>1815</v>
      </c>
      <c r="C1170" t="str">
        <f t="shared" si="18"/>
        <v>00043000063460</v>
      </c>
    </row>
    <row r="1171" spans="1:3">
      <c r="A1171" t="s">
        <v>1301</v>
      </c>
      <c r="B1171" s="2" t="s">
        <v>1301</v>
      </c>
      <c r="C1171" t="str">
        <f t="shared" si="18"/>
        <v>00043000063538</v>
      </c>
    </row>
    <row r="1172" spans="1:3">
      <c r="A1172" t="s">
        <v>1302</v>
      </c>
      <c r="B1172" s="2" t="s">
        <v>1302</v>
      </c>
      <c r="C1172" t="str">
        <f t="shared" si="18"/>
        <v>00043000066034</v>
      </c>
    </row>
    <row r="1173" spans="1:3">
      <c r="A1173" t="s">
        <v>1303</v>
      </c>
      <c r="B1173" s="2" t="s">
        <v>1303</v>
      </c>
      <c r="C1173" t="str">
        <f t="shared" si="18"/>
        <v>00043000067024</v>
      </c>
    </row>
    <row r="1174" spans="1:3">
      <c r="A1174" t="s">
        <v>1304</v>
      </c>
      <c r="B1174" s="2" t="s">
        <v>1304</v>
      </c>
      <c r="C1174" t="str">
        <f t="shared" si="18"/>
        <v>00043000068984</v>
      </c>
    </row>
    <row r="1175" spans="1:3">
      <c r="A1175" t="s">
        <v>1305</v>
      </c>
      <c r="B1175" s="2" t="s">
        <v>1305</v>
      </c>
      <c r="C1175" t="str">
        <f t="shared" si="18"/>
        <v>00043000071519</v>
      </c>
    </row>
    <row r="1176" spans="1:3">
      <c r="A1176" t="s">
        <v>1306</v>
      </c>
      <c r="B1176" s="2" t="s">
        <v>1306</v>
      </c>
      <c r="C1176" t="str">
        <f t="shared" si="18"/>
        <v>00043000071526</v>
      </c>
    </row>
    <row r="1177" spans="1:3">
      <c r="A1177" t="s">
        <v>1822</v>
      </c>
      <c r="B1177" s="2" t="s">
        <v>1822</v>
      </c>
      <c r="C1177" t="str">
        <f t="shared" si="18"/>
        <v>00043000071533</v>
      </c>
    </row>
    <row r="1178" spans="1:3">
      <c r="A1178" t="s">
        <v>1824</v>
      </c>
      <c r="B1178" s="2" t="s">
        <v>1824</v>
      </c>
      <c r="C1178" t="str">
        <f t="shared" si="18"/>
        <v>00043000286883</v>
      </c>
    </row>
    <row r="1179" spans="1:3">
      <c r="A1179" t="s">
        <v>1307</v>
      </c>
      <c r="B1179" s="2" t="s">
        <v>1307</v>
      </c>
      <c r="C1179" t="str">
        <f t="shared" si="18"/>
        <v>00043000015568</v>
      </c>
    </row>
    <row r="1180" spans="1:3">
      <c r="A1180" t="s">
        <v>427</v>
      </c>
      <c r="B1180" s="2" t="s">
        <v>427</v>
      </c>
      <c r="C1180" t="str">
        <f t="shared" si="18"/>
        <v>00043000034187</v>
      </c>
    </row>
    <row r="1181" spans="1:3">
      <c r="A1181" t="s">
        <v>1308</v>
      </c>
      <c r="B1181" s="2" t="s">
        <v>1308</v>
      </c>
      <c r="C1181" t="str">
        <f t="shared" si="18"/>
        <v>00043000285213</v>
      </c>
    </row>
    <row r="1182" spans="1:3">
      <c r="A1182" t="s">
        <v>1309</v>
      </c>
      <c r="B1182" s="2" t="s">
        <v>1309</v>
      </c>
      <c r="C1182" t="str">
        <f t="shared" si="18"/>
        <v>00043000285329</v>
      </c>
    </row>
    <row r="1183" spans="1:3">
      <c r="A1183" t="s">
        <v>1310</v>
      </c>
      <c r="B1183" s="2" t="s">
        <v>1310</v>
      </c>
      <c r="C1183" t="str">
        <f t="shared" si="18"/>
        <v>00043000285435</v>
      </c>
    </row>
    <row r="1184" spans="1:3">
      <c r="A1184" t="s">
        <v>1311</v>
      </c>
      <c r="B1184" s="2" t="s">
        <v>1311</v>
      </c>
      <c r="C1184" t="str">
        <f t="shared" si="18"/>
        <v>00043000285558</v>
      </c>
    </row>
    <row r="1185" spans="1:3">
      <c r="A1185" t="s">
        <v>1312</v>
      </c>
      <c r="B1185" s="2" t="s">
        <v>1312</v>
      </c>
      <c r="C1185" t="str">
        <f t="shared" si="18"/>
        <v>00043000285893</v>
      </c>
    </row>
    <row r="1186" spans="1:3">
      <c r="A1186" t="s">
        <v>1313</v>
      </c>
      <c r="B1186" s="2" t="s">
        <v>1313</v>
      </c>
      <c r="C1186" t="str">
        <f t="shared" si="18"/>
        <v>00043000285916</v>
      </c>
    </row>
    <row r="1187" spans="1:3">
      <c r="A1187" t="s">
        <v>1314</v>
      </c>
      <c r="B1187" s="2" t="s">
        <v>1314</v>
      </c>
      <c r="C1187" t="str">
        <f t="shared" si="18"/>
        <v>00043000285923</v>
      </c>
    </row>
    <row r="1188" spans="1:3">
      <c r="A1188" t="s">
        <v>1315</v>
      </c>
      <c r="B1188" s="2" t="s">
        <v>1315</v>
      </c>
      <c r="C1188" t="str">
        <f t="shared" si="18"/>
        <v>00043000285947</v>
      </c>
    </row>
    <row r="1189" spans="1:3">
      <c r="A1189" t="s">
        <v>1316</v>
      </c>
      <c r="B1189" s="2" t="s">
        <v>1316</v>
      </c>
      <c r="C1189" t="str">
        <f t="shared" si="18"/>
        <v>00043000286814</v>
      </c>
    </row>
    <row r="1190" spans="1:3">
      <c r="A1190" t="s">
        <v>1317</v>
      </c>
      <c r="B1190" s="2" t="s">
        <v>1317</v>
      </c>
      <c r="C1190" t="str">
        <f t="shared" si="18"/>
        <v>00043000285886</v>
      </c>
    </row>
    <row r="1191" spans="1:3">
      <c r="A1191" t="s">
        <v>2776</v>
      </c>
      <c r="B1191" s="2" t="s">
        <v>2776</v>
      </c>
      <c r="C1191" t="str">
        <f t="shared" si="18"/>
        <v>00043000071908</v>
      </c>
    </row>
    <row r="1192" spans="1:3">
      <c r="A1192" t="s">
        <v>1318</v>
      </c>
      <c r="B1192" s="2" t="s">
        <v>1318</v>
      </c>
      <c r="C1192" t="str">
        <f t="shared" si="18"/>
        <v>00043000076378</v>
      </c>
    </row>
    <row r="1193" spans="1:3">
      <c r="A1193" t="s">
        <v>1319</v>
      </c>
      <c r="B1193" s="2" t="s">
        <v>1319</v>
      </c>
      <c r="C1193" t="str">
        <f t="shared" si="18"/>
        <v>00043000072004</v>
      </c>
    </row>
    <row r="1194" spans="1:3">
      <c r="A1194" t="s">
        <v>1320</v>
      </c>
      <c r="B1194" s="2" t="s">
        <v>1320</v>
      </c>
      <c r="C1194" t="str">
        <f t="shared" si="18"/>
        <v>00043000293201</v>
      </c>
    </row>
    <row r="1195" spans="1:3">
      <c r="A1195" t="s">
        <v>1321</v>
      </c>
      <c r="B1195" s="2" t="s">
        <v>1321</v>
      </c>
      <c r="C1195" t="str">
        <f t="shared" si="18"/>
        <v>00043000293225</v>
      </c>
    </row>
    <row r="1196" spans="1:3">
      <c r="A1196" t="s">
        <v>1322</v>
      </c>
      <c r="B1196" s="2" t="s">
        <v>1322</v>
      </c>
      <c r="C1196" t="str">
        <f t="shared" si="18"/>
        <v>00043000291221</v>
      </c>
    </row>
    <row r="1197" spans="1:3">
      <c r="A1197" t="s">
        <v>1840</v>
      </c>
      <c r="B1197" s="2" t="s">
        <v>1840</v>
      </c>
      <c r="C1197" t="str">
        <f t="shared" si="18"/>
        <v>00021000046843</v>
      </c>
    </row>
    <row r="1198" spans="1:3">
      <c r="A1198" t="s">
        <v>2786</v>
      </c>
      <c r="B1198" s="2" t="s">
        <v>2786</v>
      </c>
      <c r="C1198" t="str">
        <f t="shared" si="18"/>
        <v>00021000046850</v>
      </c>
    </row>
    <row r="1199" spans="1:3">
      <c r="A1199" t="s">
        <v>1323</v>
      </c>
      <c r="B1199" s="2" t="s">
        <v>1323</v>
      </c>
      <c r="C1199" t="str">
        <f t="shared" si="18"/>
        <v>00021000047079</v>
      </c>
    </row>
    <row r="1200" spans="1:3">
      <c r="A1200" t="s">
        <v>1324</v>
      </c>
      <c r="B1200" s="2" t="s">
        <v>1324</v>
      </c>
      <c r="C1200" t="str">
        <f t="shared" si="18"/>
        <v>00021000047086</v>
      </c>
    </row>
    <row r="1201" spans="1:3">
      <c r="A1201" t="s">
        <v>1845</v>
      </c>
      <c r="B1201" s="2" t="s">
        <v>1845</v>
      </c>
      <c r="C1201" t="str">
        <f t="shared" si="18"/>
        <v>00021000047048</v>
      </c>
    </row>
    <row r="1202" spans="1:3">
      <c r="A1202" t="s">
        <v>1325</v>
      </c>
      <c r="B1202" s="2" t="s">
        <v>1325</v>
      </c>
      <c r="C1202" t="str">
        <f t="shared" si="18"/>
        <v>00021000047055</v>
      </c>
    </row>
    <row r="1203" spans="1:3">
      <c r="A1203" t="s">
        <v>1326</v>
      </c>
      <c r="B1203" s="2" t="s">
        <v>1326</v>
      </c>
      <c r="C1203" t="str">
        <f t="shared" si="18"/>
        <v>00021000046959</v>
      </c>
    </row>
    <row r="1204" spans="1:3">
      <c r="A1204" t="s">
        <v>1327</v>
      </c>
      <c r="B1204" s="2" t="s">
        <v>1327</v>
      </c>
      <c r="C1204" t="str">
        <f t="shared" si="18"/>
        <v>00021000046966</v>
      </c>
    </row>
    <row r="1205" spans="1:3">
      <c r="A1205" t="s">
        <v>1851</v>
      </c>
      <c r="B1205" s="2" t="s">
        <v>1851</v>
      </c>
      <c r="C1205" t="str">
        <f t="shared" si="18"/>
        <v>00021000032761</v>
      </c>
    </row>
    <row r="1206" spans="1:3">
      <c r="A1206" t="s">
        <v>1853</v>
      </c>
      <c r="B1206" s="2" t="s">
        <v>1853</v>
      </c>
      <c r="C1206" t="str">
        <f t="shared" si="18"/>
        <v>00021000032785</v>
      </c>
    </row>
    <row r="1207" spans="1:3">
      <c r="A1207" t="s">
        <v>1328</v>
      </c>
      <c r="B1207" s="2" t="s">
        <v>1328</v>
      </c>
      <c r="C1207" t="str">
        <f t="shared" si="18"/>
        <v>00021000046867</v>
      </c>
    </row>
    <row r="1208" spans="1:3">
      <c r="A1208" t="s">
        <v>1856</v>
      </c>
      <c r="B1208" s="2" t="s">
        <v>1856</v>
      </c>
      <c r="C1208" t="str">
        <f t="shared" si="18"/>
        <v>00021000046874</v>
      </c>
    </row>
    <row r="1209" spans="1:3">
      <c r="A1209" t="s">
        <v>1329</v>
      </c>
      <c r="B1209" s="2" t="s">
        <v>1329</v>
      </c>
      <c r="C1209" t="str">
        <f t="shared" si="18"/>
        <v>00021000046904</v>
      </c>
    </row>
    <row r="1210" spans="1:3">
      <c r="A1210" t="s">
        <v>1330</v>
      </c>
      <c r="B1210" s="2" t="s">
        <v>1330</v>
      </c>
      <c r="C1210" t="str">
        <f t="shared" si="18"/>
        <v>00021000046911</v>
      </c>
    </row>
    <row r="1211" spans="1:3">
      <c r="A1211" t="s">
        <v>1331</v>
      </c>
      <c r="B1211" s="2" t="s">
        <v>1331</v>
      </c>
      <c r="C1211" t="str">
        <f t="shared" si="18"/>
        <v>00021000046935</v>
      </c>
    </row>
    <row r="1212" spans="1:3">
      <c r="A1212" t="s">
        <v>1861</v>
      </c>
      <c r="B1212" s="2" t="s">
        <v>1861</v>
      </c>
      <c r="C1212" t="str">
        <f t="shared" si="18"/>
        <v>00021000047208</v>
      </c>
    </row>
    <row r="1213" spans="1:3">
      <c r="A1213" t="s">
        <v>1332</v>
      </c>
      <c r="B1213" s="2" t="s">
        <v>1332</v>
      </c>
      <c r="C1213" t="str">
        <f t="shared" si="18"/>
        <v>00021000060627</v>
      </c>
    </row>
    <row r="1214" spans="1:3">
      <c r="A1214" t="s">
        <v>1333</v>
      </c>
      <c r="B1214" s="2" t="s">
        <v>1333</v>
      </c>
      <c r="C1214" t="str">
        <f t="shared" si="18"/>
        <v>00021000049479</v>
      </c>
    </row>
    <row r="1215" spans="1:3">
      <c r="A1215" t="s">
        <v>1864</v>
      </c>
      <c r="B1215" s="2" t="s">
        <v>1864</v>
      </c>
      <c r="C1215" t="str">
        <f t="shared" si="18"/>
        <v>00021000049561</v>
      </c>
    </row>
    <row r="1216" spans="1:3">
      <c r="A1216" t="s">
        <v>1866</v>
      </c>
      <c r="B1216" s="2" t="s">
        <v>1866</v>
      </c>
      <c r="C1216" t="str">
        <f t="shared" si="18"/>
        <v>00021000046812</v>
      </c>
    </row>
    <row r="1217" spans="1:3">
      <c r="A1217" t="s">
        <v>1334</v>
      </c>
      <c r="B1217" s="2" t="s">
        <v>1334</v>
      </c>
      <c r="C1217" t="str">
        <f t="shared" si="18"/>
        <v>00021000046942</v>
      </c>
    </row>
    <row r="1218" spans="1:3">
      <c r="A1218" t="s">
        <v>1335</v>
      </c>
      <c r="B1218" s="2" t="s">
        <v>1335</v>
      </c>
      <c r="C1218" t="str">
        <f t="shared" si="18"/>
        <v>00021000039616</v>
      </c>
    </row>
    <row r="1219" spans="1:3">
      <c r="A1219" t="s">
        <v>1336</v>
      </c>
      <c r="B1219" s="2" t="s">
        <v>1336</v>
      </c>
      <c r="C1219" t="str">
        <f t="shared" ref="C1219:C1282" si="19">VLOOKUP(B1219,A:A,1,FALSE)</f>
        <v>00021000024483</v>
      </c>
    </row>
    <row r="1220" spans="1:3">
      <c r="A1220" t="s">
        <v>1872</v>
      </c>
      <c r="B1220" s="2" t="s">
        <v>1872</v>
      </c>
      <c r="C1220" t="str">
        <f t="shared" si="19"/>
        <v>00021000024490</v>
      </c>
    </row>
    <row r="1221" spans="1:3">
      <c r="A1221" t="s">
        <v>1873</v>
      </c>
      <c r="B1221" s="2" t="s">
        <v>1873</v>
      </c>
      <c r="C1221" t="str">
        <f t="shared" si="19"/>
        <v>00021000039340</v>
      </c>
    </row>
    <row r="1222" spans="1:3">
      <c r="A1222" t="s">
        <v>1875</v>
      </c>
      <c r="B1222" s="2" t="s">
        <v>1875</v>
      </c>
      <c r="C1222" t="str">
        <f t="shared" si="19"/>
        <v>00021000066193</v>
      </c>
    </row>
    <row r="1223" spans="1:3">
      <c r="A1223" t="s">
        <v>1337</v>
      </c>
      <c r="B1223" s="2" t="s">
        <v>1337</v>
      </c>
      <c r="C1223" t="str">
        <f t="shared" si="19"/>
        <v>00043000031117</v>
      </c>
    </row>
    <row r="1224" spans="1:3">
      <c r="A1224" t="s">
        <v>1338</v>
      </c>
      <c r="B1224" s="2" t="s">
        <v>1338</v>
      </c>
      <c r="C1224" t="str">
        <f t="shared" si="19"/>
        <v>00043000032268</v>
      </c>
    </row>
    <row r="1225" spans="1:3">
      <c r="A1225" t="s">
        <v>1879</v>
      </c>
      <c r="B1225" s="2" t="s">
        <v>1879</v>
      </c>
      <c r="C1225" t="str">
        <f t="shared" si="19"/>
        <v>00043000032275</v>
      </c>
    </row>
    <row r="1226" spans="1:3">
      <c r="A1226" t="s">
        <v>1339</v>
      </c>
      <c r="B1226" s="2" t="s">
        <v>1339</v>
      </c>
      <c r="C1226" t="str">
        <f t="shared" si="19"/>
        <v>00043000059050</v>
      </c>
    </row>
    <row r="1227" spans="1:3">
      <c r="A1227" t="s">
        <v>1340</v>
      </c>
      <c r="B1227" s="2" t="s">
        <v>1340</v>
      </c>
      <c r="C1227" t="str">
        <f t="shared" si="19"/>
        <v>00043000062494</v>
      </c>
    </row>
    <row r="1228" spans="1:3">
      <c r="A1228" t="s">
        <v>1882</v>
      </c>
      <c r="B1228" s="2" t="s">
        <v>1882</v>
      </c>
      <c r="C1228" t="str">
        <f t="shared" si="19"/>
        <v>00043000064511</v>
      </c>
    </row>
    <row r="1229" spans="1:3">
      <c r="A1229" t="s">
        <v>1341</v>
      </c>
      <c r="B1229" s="2" t="s">
        <v>1341</v>
      </c>
      <c r="C1229" t="str">
        <f t="shared" si="19"/>
        <v>00043000064528</v>
      </c>
    </row>
    <row r="1230" spans="1:3">
      <c r="A1230" t="s">
        <v>1342</v>
      </c>
      <c r="B1230" s="2" t="s">
        <v>1342</v>
      </c>
      <c r="C1230" t="str">
        <f t="shared" si="19"/>
        <v>00043000064535</v>
      </c>
    </row>
    <row r="1231" spans="1:3">
      <c r="A1231" t="s">
        <v>1343</v>
      </c>
      <c r="B1231" s="2" t="s">
        <v>1343</v>
      </c>
      <c r="C1231" t="str">
        <f t="shared" si="19"/>
        <v>00043000064931</v>
      </c>
    </row>
    <row r="1232" spans="1:3">
      <c r="A1232" t="s">
        <v>1344</v>
      </c>
      <c r="B1232" s="2" t="s">
        <v>1344</v>
      </c>
      <c r="C1232" t="str">
        <f t="shared" si="19"/>
        <v>00043000006641</v>
      </c>
    </row>
    <row r="1233" spans="1:3">
      <c r="A1233" t="s">
        <v>1345</v>
      </c>
      <c r="B1233" s="2" t="s">
        <v>1345</v>
      </c>
      <c r="C1233" t="str">
        <f t="shared" si="19"/>
        <v>00043000006658</v>
      </c>
    </row>
    <row r="1234" spans="1:3">
      <c r="A1234" t="s">
        <v>1346</v>
      </c>
      <c r="B1234" s="2" t="s">
        <v>1346</v>
      </c>
      <c r="C1234" t="str">
        <f t="shared" si="19"/>
        <v>00043000068373</v>
      </c>
    </row>
    <row r="1235" spans="1:3">
      <c r="A1235" t="s">
        <v>1347</v>
      </c>
      <c r="B1235" s="2" t="s">
        <v>1347</v>
      </c>
      <c r="C1235" t="str">
        <f t="shared" si="19"/>
        <v>00043000060100</v>
      </c>
    </row>
    <row r="1236" spans="1:3">
      <c r="A1236" t="s">
        <v>1348</v>
      </c>
      <c r="B1236" s="2" t="s">
        <v>1348</v>
      </c>
      <c r="C1236" t="str">
        <f t="shared" si="19"/>
        <v>00043000060117</v>
      </c>
    </row>
    <row r="1237" spans="1:3">
      <c r="A1237" t="s">
        <v>1888</v>
      </c>
      <c r="B1237" s="2" t="s">
        <v>1888</v>
      </c>
      <c r="C1237" t="str">
        <f t="shared" si="19"/>
        <v>00043000072653</v>
      </c>
    </row>
    <row r="1238" spans="1:3">
      <c r="A1238" t="s">
        <v>1349</v>
      </c>
      <c r="B1238" s="2" t="s">
        <v>1349</v>
      </c>
      <c r="C1238" t="str">
        <f t="shared" si="19"/>
        <v>00043000013168</v>
      </c>
    </row>
    <row r="1239" spans="1:3">
      <c r="A1239" t="s">
        <v>1350</v>
      </c>
      <c r="B1239" s="2" t="s">
        <v>1350</v>
      </c>
      <c r="C1239" t="str">
        <f t="shared" si="19"/>
        <v>00043000013069</v>
      </c>
    </row>
    <row r="1240" spans="1:3">
      <c r="A1240" t="s">
        <v>1351</v>
      </c>
      <c r="B1240" s="2" t="s">
        <v>1351</v>
      </c>
      <c r="C1240" t="str">
        <f t="shared" si="19"/>
        <v>00043000013076</v>
      </c>
    </row>
    <row r="1241" spans="1:3">
      <c r="A1241" t="s">
        <v>1352</v>
      </c>
      <c r="B1241" s="2" t="s">
        <v>1352</v>
      </c>
      <c r="C1241" t="str">
        <f t="shared" si="19"/>
        <v>00043000013083</v>
      </c>
    </row>
    <row r="1242" spans="1:3">
      <c r="A1242" t="s">
        <v>1353</v>
      </c>
      <c r="B1242" s="2" t="s">
        <v>1353</v>
      </c>
      <c r="C1242" t="str">
        <f t="shared" si="19"/>
        <v>00043000013151</v>
      </c>
    </row>
    <row r="1243" spans="1:3">
      <c r="A1243" t="s">
        <v>1891</v>
      </c>
      <c r="B1243" s="2" t="s">
        <v>1891</v>
      </c>
      <c r="C1243" t="str">
        <f t="shared" si="19"/>
        <v>00043000013199</v>
      </c>
    </row>
    <row r="1244" spans="1:3">
      <c r="A1244" t="s">
        <v>1354</v>
      </c>
      <c r="B1244" s="2" t="s">
        <v>1354</v>
      </c>
      <c r="C1244" t="str">
        <f t="shared" si="19"/>
        <v>00043000013212</v>
      </c>
    </row>
    <row r="1245" spans="1:3">
      <c r="A1245" t="s">
        <v>1893</v>
      </c>
      <c r="B1245" s="2" t="s">
        <v>1893</v>
      </c>
      <c r="C1245" t="str">
        <f t="shared" si="19"/>
        <v>00043000013229</v>
      </c>
    </row>
    <row r="1246" spans="1:3">
      <c r="A1246" t="s">
        <v>1355</v>
      </c>
      <c r="B1246" s="2" t="s">
        <v>1355</v>
      </c>
      <c r="C1246" t="str">
        <f t="shared" si="19"/>
        <v>00043000013267</v>
      </c>
    </row>
    <row r="1247" spans="1:3">
      <c r="A1247" t="s">
        <v>1356</v>
      </c>
      <c r="B1247" s="2" t="s">
        <v>1356</v>
      </c>
      <c r="C1247" t="str">
        <f t="shared" si="19"/>
        <v>00043000015445</v>
      </c>
    </row>
    <row r="1248" spans="1:3">
      <c r="A1248" t="s">
        <v>1357</v>
      </c>
      <c r="B1248" s="2" t="s">
        <v>1357</v>
      </c>
      <c r="C1248" t="str">
        <f t="shared" si="19"/>
        <v>00043000019405</v>
      </c>
    </row>
    <row r="1249" spans="1:3">
      <c r="A1249" t="s">
        <v>1358</v>
      </c>
      <c r="B1249" s="2" t="s">
        <v>1358</v>
      </c>
      <c r="C1249" t="str">
        <f t="shared" si="19"/>
        <v>00043000019412</v>
      </c>
    </row>
    <row r="1250" spans="1:3">
      <c r="A1250" t="s">
        <v>1359</v>
      </c>
      <c r="B1250" s="2" t="s">
        <v>1359</v>
      </c>
      <c r="C1250" t="str">
        <f t="shared" si="19"/>
        <v>00043000019429</v>
      </c>
    </row>
    <row r="1251" spans="1:3">
      <c r="A1251" t="s">
        <v>1360</v>
      </c>
      <c r="B1251" s="2" t="s">
        <v>1360</v>
      </c>
      <c r="C1251" t="str">
        <f t="shared" si="19"/>
        <v>00043000021767</v>
      </c>
    </row>
    <row r="1252" spans="1:3">
      <c r="A1252" t="s">
        <v>1898</v>
      </c>
      <c r="B1252" s="2" t="s">
        <v>1898</v>
      </c>
      <c r="C1252" t="str">
        <f t="shared" si="19"/>
        <v>00043000032893</v>
      </c>
    </row>
    <row r="1253" spans="1:3">
      <c r="A1253" t="s">
        <v>1361</v>
      </c>
      <c r="B1253" s="2" t="s">
        <v>1361</v>
      </c>
      <c r="C1253" t="str">
        <f t="shared" si="19"/>
        <v>00043000035818</v>
      </c>
    </row>
    <row r="1254" spans="1:3">
      <c r="A1254" t="s">
        <v>1362</v>
      </c>
      <c r="B1254" s="2" t="s">
        <v>1362</v>
      </c>
      <c r="C1254" t="str">
        <f t="shared" si="19"/>
        <v>00043000040591</v>
      </c>
    </row>
    <row r="1255" spans="1:3">
      <c r="A1255" t="s">
        <v>1901</v>
      </c>
      <c r="B1255" s="2" t="s">
        <v>1901</v>
      </c>
      <c r="C1255" t="str">
        <f t="shared" si="19"/>
        <v>00043000043936</v>
      </c>
    </row>
    <row r="1256" spans="1:3">
      <c r="A1256" t="s">
        <v>3509</v>
      </c>
      <c r="B1256" s="2" t="s">
        <v>3509</v>
      </c>
      <c r="C1256" t="str">
        <f t="shared" si="19"/>
        <v>00043000043943</v>
      </c>
    </row>
    <row r="1257" spans="1:3">
      <c r="A1257" t="s">
        <v>1903</v>
      </c>
      <c r="B1257" s="2" t="s">
        <v>1903</v>
      </c>
      <c r="C1257" t="str">
        <f t="shared" si="19"/>
        <v>00043000043950</v>
      </c>
    </row>
    <row r="1258" spans="1:3">
      <c r="A1258" t="s">
        <v>1363</v>
      </c>
      <c r="B1258" s="2" t="s">
        <v>1363</v>
      </c>
      <c r="C1258" t="str">
        <f t="shared" si="19"/>
        <v>00043000045206</v>
      </c>
    </row>
    <row r="1259" spans="1:3">
      <c r="A1259" t="s">
        <v>1906</v>
      </c>
      <c r="B1259" s="2" t="s">
        <v>1906</v>
      </c>
      <c r="C1259" t="str">
        <f t="shared" si="19"/>
        <v>00043000045213</v>
      </c>
    </row>
    <row r="1260" spans="1:3">
      <c r="A1260" t="s">
        <v>1908</v>
      </c>
      <c r="B1260" s="2" t="s">
        <v>1908</v>
      </c>
      <c r="C1260" t="str">
        <f t="shared" si="19"/>
        <v>00043000046418</v>
      </c>
    </row>
    <row r="1261" spans="1:3">
      <c r="A1261" t="s">
        <v>1909</v>
      </c>
      <c r="B1261" s="2" t="s">
        <v>1909</v>
      </c>
      <c r="C1261" t="str">
        <f t="shared" si="19"/>
        <v>00043000046425</v>
      </c>
    </row>
    <row r="1262" spans="1:3">
      <c r="A1262" t="s">
        <v>1364</v>
      </c>
      <c r="B1262" s="2" t="s">
        <v>1364</v>
      </c>
      <c r="C1262" t="str">
        <f t="shared" si="19"/>
        <v>00043000050316</v>
      </c>
    </row>
    <row r="1263" spans="1:3">
      <c r="A1263" t="s">
        <v>1365</v>
      </c>
      <c r="B1263" s="2" t="s">
        <v>1365</v>
      </c>
      <c r="C1263" t="str">
        <f t="shared" si="19"/>
        <v>00043000050323</v>
      </c>
    </row>
    <row r="1264" spans="1:3">
      <c r="A1264" t="s">
        <v>1366</v>
      </c>
      <c r="B1264" s="2" t="s">
        <v>1366</v>
      </c>
      <c r="C1264" t="str">
        <f t="shared" si="19"/>
        <v>00043000050354</v>
      </c>
    </row>
    <row r="1265" spans="1:3">
      <c r="A1265" t="s">
        <v>1367</v>
      </c>
      <c r="B1265" s="2" t="s">
        <v>1367</v>
      </c>
      <c r="C1265" t="str">
        <f t="shared" si="19"/>
        <v>00043000050606</v>
      </c>
    </row>
    <row r="1266" spans="1:3">
      <c r="A1266" t="s">
        <v>1368</v>
      </c>
      <c r="B1266" s="2" t="s">
        <v>1368</v>
      </c>
      <c r="C1266" t="str">
        <f t="shared" si="19"/>
        <v>00043000058480</v>
      </c>
    </row>
    <row r="1267" spans="1:3">
      <c r="A1267" t="s">
        <v>1369</v>
      </c>
      <c r="B1267" s="2" t="s">
        <v>1369</v>
      </c>
      <c r="C1267" t="str">
        <f t="shared" si="19"/>
        <v>00043000060544</v>
      </c>
    </row>
    <row r="1268" spans="1:3">
      <c r="A1268" t="s">
        <v>1370</v>
      </c>
      <c r="B1268" s="2" t="s">
        <v>1370</v>
      </c>
      <c r="C1268" t="str">
        <f t="shared" si="19"/>
        <v>00043000064719</v>
      </c>
    </row>
    <row r="1269" spans="1:3">
      <c r="A1269" t="s">
        <v>1918</v>
      </c>
      <c r="B1269" s="2" t="s">
        <v>1918</v>
      </c>
      <c r="C1269" t="str">
        <f t="shared" si="19"/>
        <v>00043000987810</v>
      </c>
    </row>
    <row r="1270" spans="1:3">
      <c r="A1270" t="s">
        <v>1371</v>
      </c>
      <c r="B1270" s="2" t="s">
        <v>1371</v>
      </c>
      <c r="C1270" t="str">
        <f t="shared" si="19"/>
        <v>00021000300471</v>
      </c>
    </row>
    <row r="1271" spans="1:3">
      <c r="A1271" t="s">
        <v>1372</v>
      </c>
      <c r="B1271" s="2" t="s">
        <v>1372</v>
      </c>
      <c r="C1271" t="str">
        <f t="shared" si="19"/>
        <v>00021000300532</v>
      </c>
    </row>
    <row r="1272" spans="1:3">
      <c r="A1272" t="s">
        <v>1373</v>
      </c>
      <c r="B1272" s="2" t="s">
        <v>1373</v>
      </c>
      <c r="C1272" t="str">
        <f t="shared" si="19"/>
        <v>00021000055920</v>
      </c>
    </row>
    <row r="1273" spans="1:3">
      <c r="A1273" t="s">
        <v>1374</v>
      </c>
      <c r="B1273" s="2" t="s">
        <v>1374</v>
      </c>
      <c r="C1273" t="str">
        <f t="shared" si="19"/>
        <v>00021000025251</v>
      </c>
    </row>
    <row r="1274" spans="1:3">
      <c r="A1274" t="s">
        <v>1375</v>
      </c>
      <c r="B1274" s="2" t="s">
        <v>1375</v>
      </c>
      <c r="C1274" t="str">
        <f t="shared" si="19"/>
        <v>00021000008643</v>
      </c>
    </row>
    <row r="1275" spans="1:3">
      <c r="A1275" t="s">
        <v>1376</v>
      </c>
      <c r="B1275" s="2" t="s">
        <v>1376</v>
      </c>
      <c r="C1275" t="str">
        <f t="shared" si="19"/>
        <v>00021000008698</v>
      </c>
    </row>
    <row r="1276" spans="1:3">
      <c r="A1276" t="s">
        <v>295</v>
      </c>
      <c r="B1276" s="2" t="s">
        <v>295</v>
      </c>
      <c r="C1276" t="str">
        <f t="shared" si="19"/>
        <v>00021000008704</v>
      </c>
    </row>
    <row r="1277" spans="1:3">
      <c r="A1277" t="s">
        <v>1377</v>
      </c>
      <c r="B1277" s="2" t="s">
        <v>1377</v>
      </c>
      <c r="C1277" t="str">
        <f t="shared" si="19"/>
        <v>00021000008605</v>
      </c>
    </row>
    <row r="1278" spans="1:3">
      <c r="A1278" t="s">
        <v>1378</v>
      </c>
      <c r="B1278" s="2" t="s">
        <v>1378</v>
      </c>
      <c r="C1278" t="str">
        <f t="shared" si="19"/>
        <v>00021000008612</v>
      </c>
    </row>
    <row r="1279" spans="1:3">
      <c r="A1279" t="s">
        <v>1379</v>
      </c>
      <c r="B1279" s="2" t="s">
        <v>1379</v>
      </c>
      <c r="C1279" t="str">
        <f t="shared" si="19"/>
        <v>00021000008674</v>
      </c>
    </row>
    <row r="1280" spans="1:3">
      <c r="A1280" t="s">
        <v>1380</v>
      </c>
      <c r="B1280" s="2" t="s">
        <v>1380</v>
      </c>
      <c r="C1280" t="str">
        <f t="shared" si="19"/>
        <v>00021000008667</v>
      </c>
    </row>
    <row r="1281" spans="1:3">
      <c r="A1281" t="s">
        <v>1929</v>
      </c>
      <c r="B1281" s="2" t="s">
        <v>1929</v>
      </c>
      <c r="C1281" t="str">
        <f t="shared" si="19"/>
        <v>00021000300884</v>
      </c>
    </row>
    <row r="1282" spans="1:3">
      <c r="A1282" t="s">
        <v>3433</v>
      </c>
      <c r="B1282" s="2" t="s">
        <v>3433</v>
      </c>
      <c r="C1282" t="str">
        <f t="shared" si="19"/>
        <v>00021000121205</v>
      </c>
    </row>
    <row r="1283" spans="1:3">
      <c r="A1283" t="s">
        <v>3434</v>
      </c>
      <c r="B1283" s="2" t="s">
        <v>3434</v>
      </c>
      <c r="C1283" t="str">
        <f t="shared" ref="C1283:C1346" si="20">VLOOKUP(B1283,A:A,1,FALSE)</f>
        <v>00021000121250</v>
      </c>
    </row>
    <row r="1284" spans="1:3">
      <c r="A1284" t="s">
        <v>1381</v>
      </c>
      <c r="B1284" s="2" t="s">
        <v>1381</v>
      </c>
      <c r="C1284" t="str">
        <f t="shared" si="20"/>
        <v>00021000121298</v>
      </c>
    </row>
    <row r="1285" spans="1:3">
      <c r="A1285" t="s">
        <v>1934</v>
      </c>
      <c r="B1285" s="2" t="s">
        <v>1934</v>
      </c>
      <c r="C1285" t="str">
        <f t="shared" si="20"/>
        <v>00021000121502</v>
      </c>
    </row>
    <row r="1286" spans="1:3">
      <c r="A1286" t="s">
        <v>1382</v>
      </c>
      <c r="B1286" s="2" t="s">
        <v>1382</v>
      </c>
      <c r="C1286" t="str">
        <f t="shared" si="20"/>
        <v>00021000121625</v>
      </c>
    </row>
    <row r="1287" spans="1:3">
      <c r="A1287" t="s">
        <v>1937</v>
      </c>
      <c r="B1287" s="2" t="s">
        <v>1937</v>
      </c>
      <c r="C1287" t="str">
        <f t="shared" si="20"/>
        <v>00021000121649</v>
      </c>
    </row>
    <row r="1288" spans="1:3">
      <c r="A1288" t="s">
        <v>1383</v>
      </c>
      <c r="B1288" s="2" t="s">
        <v>1383</v>
      </c>
      <c r="C1288" t="str">
        <f t="shared" si="20"/>
        <v>00021000301652</v>
      </c>
    </row>
    <row r="1289" spans="1:3">
      <c r="A1289" t="s">
        <v>1384</v>
      </c>
      <c r="B1289" s="2" t="s">
        <v>1384</v>
      </c>
      <c r="C1289" t="str">
        <f t="shared" si="20"/>
        <v>00021000301676</v>
      </c>
    </row>
    <row r="1290" spans="1:3">
      <c r="A1290" t="s">
        <v>1939</v>
      </c>
      <c r="B1290" s="2" t="s">
        <v>1939</v>
      </c>
      <c r="C1290" t="str">
        <f t="shared" si="20"/>
        <v>00021000300280</v>
      </c>
    </row>
    <row r="1291" spans="1:3">
      <c r="A1291" t="s">
        <v>3415</v>
      </c>
      <c r="B1291" s="2" t="s">
        <v>3415</v>
      </c>
      <c r="C1291" t="str">
        <f t="shared" si="20"/>
        <v>00021000036677</v>
      </c>
    </row>
    <row r="1292" spans="1:3">
      <c r="A1292" t="s">
        <v>1385</v>
      </c>
      <c r="B1292" s="2" t="s">
        <v>1385</v>
      </c>
      <c r="C1292" t="str">
        <f t="shared" si="20"/>
        <v>00019582000049</v>
      </c>
    </row>
    <row r="1293" spans="1:3">
      <c r="A1293" t="s">
        <v>2880</v>
      </c>
      <c r="B1293" s="2" t="s">
        <v>2880</v>
      </c>
      <c r="C1293" t="str">
        <f t="shared" si="20"/>
        <v>00019582000278</v>
      </c>
    </row>
    <row r="1294" spans="1:3">
      <c r="A1294" t="s">
        <v>1386</v>
      </c>
      <c r="B1294" s="2" t="s">
        <v>1386</v>
      </c>
      <c r="C1294" t="str">
        <f t="shared" si="20"/>
        <v>00019582000285</v>
      </c>
    </row>
    <row r="1295" spans="1:3">
      <c r="A1295" t="s">
        <v>1387</v>
      </c>
      <c r="B1295" s="2" t="s">
        <v>1387</v>
      </c>
      <c r="C1295" t="str">
        <f t="shared" si="20"/>
        <v>00019582000292</v>
      </c>
    </row>
    <row r="1296" spans="1:3">
      <c r="A1296" t="s">
        <v>1388</v>
      </c>
      <c r="B1296" s="2" t="s">
        <v>1388</v>
      </c>
      <c r="C1296" t="str">
        <f t="shared" si="20"/>
        <v>00019582000308</v>
      </c>
    </row>
    <row r="1297" spans="1:3">
      <c r="A1297" t="s">
        <v>1389</v>
      </c>
      <c r="B1297" s="2" t="s">
        <v>1389</v>
      </c>
      <c r="C1297" t="str">
        <f t="shared" si="20"/>
        <v>00019582000544</v>
      </c>
    </row>
    <row r="1298" spans="1:3">
      <c r="A1298" t="s">
        <v>1390</v>
      </c>
      <c r="B1298" s="2" t="s">
        <v>1390</v>
      </c>
      <c r="C1298" t="str">
        <f t="shared" si="20"/>
        <v>00019582000568</v>
      </c>
    </row>
    <row r="1299" spans="1:3">
      <c r="A1299" t="s">
        <v>1391</v>
      </c>
      <c r="B1299" s="2" t="s">
        <v>1391</v>
      </c>
      <c r="C1299" t="str">
        <f t="shared" si="20"/>
        <v>00019582390171</v>
      </c>
    </row>
    <row r="1300" spans="1:3">
      <c r="A1300" t="s">
        <v>2889</v>
      </c>
      <c r="B1300" s="2" t="s">
        <v>2889</v>
      </c>
      <c r="C1300" t="str">
        <f t="shared" si="20"/>
        <v>00019582390584</v>
      </c>
    </row>
    <row r="1301" spans="1:3">
      <c r="A1301" t="s">
        <v>1943</v>
      </c>
      <c r="B1301" s="2" t="s">
        <v>1943</v>
      </c>
      <c r="C1301" t="str">
        <f t="shared" si="20"/>
        <v>00019582390805</v>
      </c>
    </row>
    <row r="1302" spans="1:3">
      <c r="A1302" t="s">
        <v>1392</v>
      </c>
      <c r="B1302" s="2" t="s">
        <v>1392</v>
      </c>
      <c r="C1302" t="str">
        <f t="shared" si="20"/>
        <v>00019582392236</v>
      </c>
    </row>
    <row r="1303" spans="1:3">
      <c r="A1303" t="s">
        <v>1393</v>
      </c>
      <c r="B1303" s="2" t="s">
        <v>1393</v>
      </c>
      <c r="C1303" t="str">
        <f t="shared" si="20"/>
        <v>00019582392403</v>
      </c>
    </row>
    <row r="1304" spans="1:3">
      <c r="A1304" t="s">
        <v>1394</v>
      </c>
      <c r="B1304" s="2" t="s">
        <v>1394</v>
      </c>
      <c r="C1304" t="str">
        <f t="shared" si="20"/>
        <v>00019582411104</v>
      </c>
    </row>
    <row r="1305" spans="1:3">
      <c r="A1305" t="s">
        <v>1395</v>
      </c>
      <c r="B1305" s="2" t="s">
        <v>1395</v>
      </c>
      <c r="C1305" t="str">
        <f t="shared" si="20"/>
        <v>00043000289303</v>
      </c>
    </row>
    <row r="1306" spans="1:3">
      <c r="A1306" t="s">
        <v>2896</v>
      </c>
      <c r="B1306" s="2" t="s">
        <v>2896</v>
      </c>
      <c r="C1306" t="str">
        <f t="shared" si="20"/>
        <v>00043000291061</v>
      </c>
    </row>
    <row r="1307" spans="1:3">
      <c r="A1307" t="s">
        <v>1396</v>
      </c>
      <c r="B1307" s="2" t="s">
        <v>1396</v>
      </c>
      <c r="C1307" t="str">
        <f t="shared" si="20"/>
        <v>00043000056172</v>
      </c>
    </row>
    <row r="1308" spans="1:3">
      <c r="A1308" t="s">
        <v>1397</v>
      </c>
      <c r="B1308" s="2" t="s">
        <v>1397</v>
      </c>
      <c r="C1308" t="str">
        <f t="shared" si="20"/>
        <v>00021000611713</v>
      </c>
    </row>
    <row r="1309" spans="1:3">
      <c r="A1309" t="s">
        <v>1398</v>
      </c>
      <c r="B1309" s="2" t="s">
        <v>1398</v>
      </c>
      <c r="C1309" t="str">
        <f t="shared" si="20"/>
        <v>00021000626793</v>
      </c>
    </row>
    <row r="1310" spans="1:3">
      <c r="A1310" t="s">
        <v>1399</v>
      </c>
      <c r="B1310" s="2" t="s">
        <v>1399</v>
      </c>
      <c r="C1310" t="str">
        <f t="shared" si="20"/>
        <v>00048000002624</v>
      </c>
    </row>
    <row r="1311" spans="1:3">
      <c r="A1311" t="s">
        <v>1944</v>
      </c>
      <c r="B1311" s="2" t="s">
        <v>1944</v>
      </c>
      <c r="C1311" t="str">
        <f t="shared" si="20"/>
        <v>00048000011640</v>
      </c>
    </row>
    <row r="1312" spans="1:3">
      <c r="A1312" t="s">
        <v>1400</v>
      </c>
      <c r="B1312" s="2" t="s">
        <v>1400</v>
      </c>
      <c r="C1312" t="str">
        <f t="shared" si="20"/>
        <v>00044700092354</v>
      </c>
    </row>
    <row r="1313" spans="1:3">
      <c r="A1313" t="s">
        <v>1401</v>
      </c>
      <c r="B1313" s="2" t="s">
        <v>1401</v>
      </c>
      <c r="C1313" t="str">
        <f t="shared" si="20"/>
        <v>00044700063453</v>
      </c>
    </row>
    <row r="1314" spans="1:3">
      <c r="A1314" t="s">
        <v>1402</v>
      </c>
      <c r="B1314" s="2" t="s">
        <v>1402</v>
      </c>
      <c r="C1314" t="str">
        <f t="shared" si="20"/>
        <v>00044700071960</v>
      </c>
    </row>
    <row r="1315" spans="1:3">
      <c r="A1315" t="s">
        <v>1403</v>
      </c>
      <c r="B1315" s="2" t="s">
        <v>1403</v>
      </c>
      <c r="C1315" t="str">
        <f t="shared" si="20"/>
        <v>00044700074312</v>
      </c>
    </row>
    <row r="1316" spans="1:3">
      <c r="A1316" t="s">
        <v>1404</v>
      </c>
      <c r="B1316" s="2" t="s">
        <v>1404</v>
      </c>
      <c r="C1316" t="str">
        <f t="shared" si="20"/>
        <v>00044700091876</v>
      </c>
    </row>
    <row r="1317" spans="1:3">
      <c r="A1317" t="s">
        <v>1945</v>
      </c>
      <c r="B1317" s="2" t="s">
        <v>1945</v>
      </c>
      <c r="C1317" t="str">
        <f t="shared" si="20"/>
        <v>00044700091920</v>
      </c>
    </row>
    <row r="1318" spans="1:3">
      <c r="A1318" t="s">
        <v>1405</v>
      </c>
      <c r="B1318" s="2" t="s">
        <v>1405</v>
      </c>
      <c r="C1318" t="str">
        <f t="shared" si="20"/>
        <v>00044700092002</v>
      </c>
    </row>
    <row r="1319" spans="1:3">
      <c r="A1319" t="s">
        <v>1406</v>
      </c>
      <c r="B1319" s="2" t="s">
        <v>1406</v>
      </c>
      <c r="C1319" t="str">
        <f t="shared" si="20"/>
        <v>00044700092026</v>
      </c>
    </row>
    <row r="1320" spans="1:3">
      <c r="A1320" t="s">
        <v>1407</v>
      </c>
      <c r="B1320" s="2" t="s">
        <v>1407</v>
      </c>
      <c r="C1320" t="str">
        <f t="shared" si="20"/>
        <v>00044700092057</v>
      </c>
    </row>
    <row r="1321" spans="1:3">
      <c r="A1321" t="s">
        <v>1408</v>
      </c>
      <c r="B1321" s="2" t="s">
        <v>1408</v>
      </c>
      <c r="C1321" t="str">
        <f t="shared" si="20"/>
        <v>00044700092132</v>
      </c>
    </row>
    <row r="1322" spans="1:3">
      <c r="A1322" t="s">
        <v>3538</v>
      </c>
      <c r="B1322" s="2" t="s">
        <v>3538</v>
      </c>
      <c r="C1322" t="str">
        <f t="shared" si="20"/>
        <v>00044700092163</v>
      </c>
    </row>
    <row r="1323" spans="1:3">
      <c r="A1323" t="s">
        <v>1409</v>
      </c>
      <c r="B1323" s="2" t="s">
        <v>1409</v>
      </c>
      <c r="C1323" t="str">
        <f t="shared" si="20"/>
        <v>00044700092187</v>
      </c>
    </row>
    <row r="1324" spans="1:3">
      <c r="A1324" t="s">
        <v>1410</v>
      </c>
      <c r="B1324" s="2" t="s">
        <v>1410</v>
      </c>
      <c r="C1324" t="str">
        <f t="shared" si="20"/>
        <v>00044700092194</v>
      </c>
    </row>
    <row r="1325" spans="1:3">
      <c r="A1325" t="s">
        <v>1411</v>
      </c>
      <c r="B1325" s="2" t="s">
        <v>1411</v>
      </c>
      <c r="C1325" t="str">
        <f t="shared" si="20"/>
        <v>00044700092231</v>
      </c>
    </row>
    <row r="1326" spans="1:3">
      <c r="A1326" t="s">
        <v>1951</v>
      </c>
      <c r="B1326" s="2" t="s">
        <v>1951</v>
      </c>
      <c r="C1326" t="str">
        <f t="shared" si="20"/>
        <v>00044700092255</v>
      </c>
    </row>
    <row r="1327" spans="1:3">
      <c r="A1327" t="s">
        <v>1412</v>
      </c>
      <c r="B1327" s="2" t="s">
        <v>1412</v>
      </c>
      <c r="C1327" t="str">
        <f t="shared" si="20"/>
        <v>00044700092408</v>
      </c>
    </row>
    <row r="1328" spans="1:3">
      <c r="A1328" t="s">
        <v>1413</v>
      </c>
      <c r="B1328" s="2" t="s">
        <v>1413</v>
      </c>
      <c r="C1328" t="str">
        <f t="shared" si="20"/>
        <v>00044700092835</v>
      </c>
    </row>
    <row r="1329" spans="1:3">
      <c r="A1329" t="s">
        <v>1954</v>
      </c>
      <c r="B1329" s="2" t="s">
        <v>1954</v>
      </c>
      <c r="C1329" t="str">
        <f t="shared" si="20"/>
        <v>00044700092958</v>
      </c>
    </row>
    <row r="1330" spans="1:3">
      <c r="A1330" t="s">
        <v>1955</v>
      </c>
      <c r="B1330" s="2" t="s">
        <v>1955</v>
      </c>
      <c r="C1330" t="str">
        <f t="shared" si="20"/>
        <v>00044700092156</v>
      </c>
    </row>
    <row r="1331" spans="1:3">
      <c r="A1331" t="s">
        <v>1414</v>
      </c>
      <c r="B1331" s="2" t="s">
        <v>1414</v>
      </c>
      <c r="C1331" t="str">
        <f t="shared" si="20"/>
        <v>00043000069998</v>
      </c>
    </row>
    <row r="1332" spans="1:3">
      <c r="A1332" t="s">
        <v>3520</v>
      </c>
      <c r="B1332" s="2" t="s">
        <v>3520</v>
      </c>
      <c r="C1332" t="str">
        <f t="shared" si="20"/>
        <v>00043000070000</v>
      </c>
    </row>
    <row r="1333" spans="1:3">
      <c r="A1333" t="s">
        <v>1415</v>
      </c>
      <c r="B1333" s="2" t="s">
        <v>1415</v>
      </c>
      <c r="C1333" t="str">
        <f t="shared" si="20"/>
        <v>00043000002674</v>
      </c>
    </row>
    <row r="1334" spans="1:3">
      <c r="A1334" t="s">
        <v>3502</v>
      </c>
      <c r="B1334" s="2" t="s">
        <v>3502</v>
      </c>
      <c r="C1334" t="str">
        <f t="shared" si="20"/>
        <v>00043000002742</v>
      </c>
    </row>
    <row r="1335" spans="1:3">
      <c r="A1335" t="s">
        <v>2934</v>
      </c>
      <c r="B1335" s="2" t="s">
        <v>2934</v>
      </c>
      <c r="C1335" t="str">
        <f t="shared" si="20"/>
        <v>00043000002872</v>
      </c>
    </row>
    <row r="1336" spans="1:3">
      <c r="A1336" t="s">
        <v>1416</v>
      </c>
      <c r="B1336" s="2" t="s">
        <v>1416</v>
      </c>
      <c r="C1336" t="str">
        <f t="shared" si="20"/>
        <v>00043000002889</v>
      </c>
    </row>
    <row r="1337" spans="1:3">
      <c r="A1337" t="s">
        <v>1417</v>
      </c>
      <c r="B1337" s="2" t="s">
        <v>1417</v>
      </c>
      <c r="C1337" t="str">
        <f t="shared" si="20"/>
        <v>00043000009444</v>
      </c>
    </row>
    <row r="1338" spans="1:3">
      <c r="A1338" t="s">
        <v>1963</v>
      </c>
      <c r="B1338" s="2" t="s">
        <v>1963</v>
      </c>
      <c r="C1338" t="str">
        <f t="shared" si="20"/>
        <v>00043000009499</v>
      </c>
    </row>
    <row r="1339" spans="1:3">
      <c r="A1339" t="s">
        <v>1418</v>
      </c>
      <c r="B1339" s="2" t="s">
        <v>1418</v>
      </c>
      <c r="C1339" t="str">
        <f t="shared" si="20"/>
        <v>00043000009505</v>
      </c>
    </row>
    <row r="1340" spans="1:3">
      <c r="A1340" t="s">
        <v>1419</v>
      </c>
      <c r="B1340" s="2" t="s">
        <v>1419</v>
      </c>
      <c r="C1340" t="str">
        <f t="shared" si="20"/>
        <v>00043000009512</v>
      </c>
    </row>
    <row r="1341" spans="1:3">
      <c r="A1341" t="s">
        <v>3506</v>
      </c>
      <c r="B1341" s="2" t="s">
        <v>3506</v>
      </c>
      <c r="C1341" t="str">
        <f t="shared" si="20"/>
        <v>00043000009536</v>
      </c>
    </row>
    <row r="1342" spans="1:3">
      <c r="A1342" t="s">
        <v>1420</v>
      </c>
      <c r="B1342" s="2" t="s">
        <v>1420</v>
      </c>
      <c r="C1342" t="str">
        <f t="shared" si="20"/>
        <v>00043000009567</v>
      </c>
    </row>
    <row r="1343" spans="1:3">
      <c r="A1343" t="s">
        <v>1421</v>
      </c>
      <c r="B1343" s="2" t="s">
        <v>1421</v>
      </c>
      <c r="C1343" t="str">
        <f t="shared" si="20"/>
        <v>00043000009598</v>
      </c>
    </row>
    <row r="1344" spans="1:3">
      <c r="A1344" t="s">
        <v>1968</v>
      </c>
      <c r="B1344" s="2" t="s">
        <v>1968</v>
      </c>
      <c r="C1344" t="str">
        <f t="shared" si="20"/>
        <v>00043000009604</v>
      </c>
    </row>
    <row r="1345" spans="1:3">
      <c r="A1345" t="s">
        <v>1422</v>
      </c>
      <c r="B1345" s="2" t="s">
        <v>1422</v>
      </c>
      <c r="C1345" t="str">
        <f t="shared" si="20"/>
        <v>00043000010846</v>
      </c>
    </row>
    <row r="1346" spans="1:3">
      <c r="A1346" t="s">
        <v>1423</v>
      </c>
      <c r="B1346" s="2" t="s">
        <v>1423</v>
      </c>
      <c r="C1346" t="str">
        <f t="shared" si="20"/>
        <v>00043000069660</v>
      </c>
    </row>
    <row r="1347" spans="1:3">
      <c r="A1347" t="s">
        <v>1424</v>
      </c>
      <c r="B1347" s="2" t="s">
        <v>1424</v>
      </c>
      <c r="C1347" t="str">
        <f t="shared" ref="C1347:C1410" si="21">VLOOKUP(B1347,A:A,1,FALSE)</f>
        <v>00071159000913</v>
      </c>
    </row>
    <row r="1348" spans="1:3">
      <c r="A1348" t="s">
        <v>1425</v>
      </c>
      <c r="B1348" s="2" t="s">
        <v>1425</v>
      </c>
      <c r="C1348" t="str">
        <f t="shared" si="21"/>
        <v>00071159000951</v>
      </c>
    </row>
    <row r="1349" spans="1:3">
      <c r="A1349" t="s">
        <v>1426</v>
      </c>
      <c r="B1349" s="2" t="s">
        <v>1426</v>
      </c>
      <c r="C1349" t="str">
        <f t="shared" si="21"/>
        <v>00071159000968</v>
      </c>
    </row>
    <row r="1350" spans="1:3">
      <c r="A1350" t="s">
        <v>1427</v>
      </c>
      <c r="B1350" s="2" t="s">
        <v>1427</v>
      </c>
      <c r="C1350" t="str">
        <f t="shared" si="21"/>
        <v>00071159000975</v>
      </c>
    </row>
    <row r="1351" spans="1:3">
      <c r="A1351" t="s">
        <v>2954</v>
      </c>
      <c r="B1351" s="2" t="s">
        <v>2954</v>
      </c>
      <c r="C1351" t="str">
        <f t="shared" si="21"/>
        <v>00071159000906</v>
      </c>
    </row>
    <row r="1352" spans="1:3">
      <c r="A1352" t="s">
        <v>1976</v>
      </c>
      <c r="B1352" s="2" t="s">
        <v>1976</v>
      </c>
      <c r="C1352" t="str">
        <f t="shared" si="21"/>
        <v>00071159000197</v>
      </c>
    </row>
    <row r="1353" spans="1:3">
      <c r="A1353" t="s">
        <v>1428</v>
      </c>
      <c r="B1353" s="2" t="s">
        <v>1428</v>
      </c>
      <c r="C1353" t="str">
        <f t="shared" si="21"/>
        <v>00071159000227</v>
      </c>
    </row>
    <row r="1354" spans="1:3">
      <c r="A1354" t="s">
        <v>1979</v>
      </c>
      <c r="B1354" s="2" t="s">
        <v>1979</v>
      </c>
      <c r="C1354" t="str">
        <f t="shared" si="21"/>
        <v>00071159000258</v>
      </c>
    </row>
    <row r="1355" spans="1:3">
      <c r="A1355" t="s">
        <v>1429</v>
      </c>
      <c r="B1355" s="2" t="s">
        <v>1429</v>
      </c>
      <c r="C1355" t="str">
        <f t="shared" si="21"/>
        <v>00071159000807</v>
      </c>
    </row>
    <row r="1356" spans="1:3">
      <c r="A1356" t="s">
        <v>1430</v>
      </c>
      <c r="B1356" s="2" t="s">
        <v>1430</v>
      </c>
      <c r="C1356" t="str">
        <f t="shared" si="21"/>
        <v>00071159001231</v>
      </c>
    </row>
    <row r="1357" spans="1:3">
      <c r="A1357" t="s">
        <v>1431</v>
      </c>
      <c r="B1357" s="2" t="s">
        <v>1431</v>
      </c>
      <c r="C1357" t="str">
        <f t="shared" si="21"/>
        <v>00071159001255</v>
      </c>
    </row>
    <row r="1358" spans="1:3">
      <c r="A1358" t="s">
        <v>1432</v>
      </c>
      <c r="B1358" s="2" t="s">
        <v>1432</v>
      </c>
      <c r="C1358" t="str">
        <f t="shared" si="21"/>
        <v>00071159001262</v>
      </c>
    </row>
    <row r="1359" spans="1:3">
      <c r="A1359" t="s">
        <v>1433</v>
      </c>
      <c r="B1359" s="2" t="s">
        <v>1433</v>
      </c>
      <c r="C1359" t="str">
        <f t="shared" si="21"/>
        <v>00071159001330</v>
      </c>
    </row>
    <row r="1360" spans="1:3">
      <c r="A1360" t="s">
        <v>1434</v>
      </c>
      <c r="B1360" s="2" t="s">
        <v>1434</v>
      </c>
      <c r="C1360" t="str">
        <f t="shared" si="21"/>
        <v>00071159001347</v>
      </c>
    </row>
    <row r="1361" spans="1:3">
      <c r="A1361" t="s">
        <v>1983</v>
      </c>
      <c r="B1361" s="2" t="s">
        <v>1983</v>
      </c>
      <c r="C1361" t="str">
        <f t="shared" si="21"/>
        <v>00071159001422</v>
      </c>
    </row>
    <row r="1362" spans="1:3">
      <c r="A1362" t="s">
        <v>1435</v>
      </c>
      <c r="B1362" s="2" t="s">
        <v>1435</v>
      </c>
      <c r="C1362" t="str">
        <f t="shared" si="21"/>
        <v>00071159001750</v>
      </c>
    </row>
    <row r="1363" spans="1:3">
      <c r="A1363" t="s">
        <v>1436</v>
      </c>
      <c r="B1363" s="2" t="s">
        <v>1436</v>
      </c>
      <c r="C1363" t="str">
        <f t="shared" si="21"/>
        <v>00071159001866</v>
      </c>
    </row>
    <row r="1364" spans="1:3">
      <c r="A1364" t="s">
        <v>1986</v>
      </c>
      <c r="B1364" s="2" t="s">
        <v>1986</v>
      </c>
      <c r="C1364" t="str">
        <f t="shared" si="21"/>
        <v>00071159002245</v>
      </c>
    </row>
    <row r="1365" spans="1:3">
      <c r="A1365" t="s">
        <v>1437</v>
      </c>
      <c r="B1365" s="2" t="s">
        <v>1437</v>
      </c>
      <c r="C1365" t="str">
        <f t="shared" si="21"/>
        <v>00029000070028</v>
      </c>
    </row>
    <row r="1366" spans="1:3">
      <c r="A1366" t="s">
        <v>1438</v>
      </c>
      <c r="B1366" s="2" t="s">
        <v>1438</v>
      </c>
      <c r="C1366" t="str">
        <f t="shared" si="21"/>
        <v>00029000070035</v>
      </c>
    </row>
    <row r="1367" spans="1:3">
      <c r="A1367" t="s">
        <v>1439</v>
      </c>
      <c r="B1367" s="2" t="s">
        <v>1439</v>
      </c>
      <c r="C1367" t="str">
        <f t="shared" si="21"/>
        <v>00029000070165</v>
      </c>
    </row>
    <row r="1368" spans="1:3">
      <c r="A1368" t="s">
        <v>1989</v>
      </c>
      <c r="B1368" s="2" t="s">
        <v>1989</v>
      </c>
      <c r="C1368" t="str">
        <f t="shared" si="21"/>
        <v>00029000070660</v>
      </c>
    </row>
    <row r="1369" spans="1:3">
      <c r="A1369" t="s">
        <v>1990</v>
      </c>
      <c r="B1369" s="2" t="s">
        <v>1990</v>
      </c>
      <c r="C1369" t="str">
        <f t="shared" si="21"/>
        <v>00029000077362</v>
      </c>
    </row>
    <row r="1370" spans="1:3">
      <c r="A1370" t="s">
        <v>1992</v>
      </c>
      <c r="B1370" s="2" t="s">
        <v>1992</v>
      </c>
      <c r="C1370" t="str">
        <f t="shared" si="21"/>
        <v>00029000078031</v>
      </c>
    </row>
    <row r="1371" spans="1:3">
      <c r="A1371" t="s">
        <v>1440</v>
      </c>
      <c r="B1371" s="2" t="s">
        <v>1440</v>
      </c>
      <c r="C1371" t="str">
        <f t="shared" si="21"/>
        <v>00029000078062</v>
      </c>
    </row>
    <row r="1372" spans="1:3">
      <c r="A1372" t="s">
        <v>1994</v>
      </c>
      <c r="B1372" s="2" t="s">
        <v>1994</v>
      </c>
      <c r="C1372" t="str">
        <f t="shared" si="21"/>
        <v>00029000078079</v>
      </c>
    </row>
    <row r="1373" spans="1:3">
      <c r="A1373" t="s">
        <v>1995</v>
      </c>
      <c r="B1373" s="2" t="s">
        <v>1995</v>
      </c>
      <c r="C1373" t="str">
        <f t="shared" si="21"/>
        <v>00029000078185</v>
      </c>
    </row>
    <row r="1374" spans="1:3">
      <c r="A1374" t="s">
        <v>1441</v>
      </c>
      <c r="B1374" s="2" t="s">
        <v>1441</v>
      </c>
      <c r="C1374" t="str">
        <f t="shared" si="21"/>
        <v>00029000078277</v>
      </c>
    </row>
    <row r="1375" spans="1:3">
      <c r="A1375" t="s">
        <v>1442</v>
      </c>
      <c r="B1375" s="2" t="s">
        <v>1442</v>
      </c>
      <c r="C1375" t="str">
        <f t="shared" si="21"/>
        <v>00029000078567</v>
      </c>
    </row>
    <row r="1376" spans="1:3">
      <c r="A1376" t="s">
        <v>1443</v>
      </c>
      <c r="B1376" s="2" t="s">
        <v>1443</v>
      </c>
      <c r="C1376" t="str">
        <f t="shared" si="21"/>
        <v>00029000079465</v>
      </c>
    </row>
    <row r="1377" spans="1:3">
      <c r="A1377" t="s">
        <v>1998</v>
      </c>
      <c r="B1377" s="2" t="s">
        <v>1998</v>
      </c>
      <c r="C1377" t="str">
        <f t="shared" si="21"/>
        <v>00029000079960</v>
      </c>
    </row>
    <row r="1378" spans="1:3">
      <c r="A1378" t="s">
        <v>1999</v>
      </c>
      <c r="B1378" s="2" t="s">
        <v>1999</v>
      </c>
      <c r="C1378" t="str">
        <f t="shared" si="21"/>
        <v>00029000012462</v>
      </c>
    </row>
    <row r="1379" spans="1:3">
      <c r="A1379" t="s">
        <v>2000</v>
      </c>
      <c r="B1379" s="2" t="s">
        <v>2000</v>
      </c>
      <c r="C1379" t="str">
        <f t="shared" si="21"/>
        <v>00029000017115</v>
      </c>
    </row>
    <row r="1380" spans="1:3">
      <c r="A1380" t="s">
        <v>1444</v>
      </c>
      <c r="B1380" s="2" t="s">
        <v>1444</v>
      </c>
      <c r="C1380" t="str">
        <f t="shared" si="21"/>
        <v>00029000017191</v>
      </c>
    </row>
    <row r="1381" spans="1:3">
      <c r="A1381" t="s">
        <v>1445</v>
      </c>
      <c r="B1381" s="2" t="s">
        <v>1445</v>
      </c>
      <c r="C1381" t="str">
        <f t="shared" si="21"/>
        <v>00029000017337</v>
      </c>
    </row>
    <row r="1382" spans="1:3">
      <c r="A1382" t="s">
        <v>1446</v>
      </c>
      <c r="B1382" s="2" t="s">
        <v>1446</v>
      </c>
      <c r="C1382" t="str">
        <f t="shared" si="21"/>
        <v>00021000024834</v>
      </c>
    </row>
    <row r="1383" spans="1:3">
      <c r="A1383" t="s">
        <v>3407</v>
      </c>
      <c r="B1383" s="2" t="s">
        <v>3407</v>
      </c>
      <c r="C1383" t="str">
        <f t="shared" si="21"/>
        <v>00021000024841</v>
      </c>
    </row>
    <row r="1384" spans="1:3">
      <c r="A1384" t="s">
        <v>1447</v>
      </c>
      <c r="B1384" s="2" t="s">
        <v>1447</v>
      </c>
      <c r="C1384" t="str">
        <f t="shared" si="21"/>
        <v>00021000024858</v>
      </c>
    </row>
    <row r="1385" spans="1:3">
      <c r="A1385" t="s">
        <v>1448</v>
      </c>
      <c r="B1385" s="2" t="s">
        <v>1448</v>
      </c>
      <c r="C1385" t="str">
        <f t="shared" si="21"/>
        <v>00021000024872</v>
      </c>
    </row>
    <row r="1386" spans="1:3">
      <c r="A1386" t="s">
        <v>1449</v>
      </c>
      <c r="B1386" s="2" t="s">
        <v>1449</v>
      </c>
      <c r="C1386" t="str">
        <f t="shared" si="21"/>
        <v>00021000024926</v>
      </c>
    </row>
    <row r="1387" spans="1:3">
      <c r="A1387" t="s">
        <v>1450</v>
      </c>
      <c r="B1387" s="2" t="s">
        <v>1450</v>
      </c>
      <c r="C1387" t="str">
        <f t="shared" si="21"/>
        <v>00021000600939</v>
      </c>
    </row>
    <row r="1388" spans="1:3">
      <c r="A1388" t="s">
        <v>1451</v>
      </c>
      <c r="B1388" s="2" t="s">
        <v>1451</v>
      </c>
      <c r="C1388" t="str">
        <f t="shared" si="21"/>
        <v>00021000602513</v>
      </c>
    </row>
    <row r="1389" spans="1:3">
      <c r="A1389" t="s">
        <v>1452</v>
      </c>
      <c r="B1389" s="2" t="s">
        <v>1452</v>
      </c>
      <c r="C1389" t="str">
        <f t="shared" si="21"/>
        <v>00021000602599</v>
      </c>
    </row>
    <row r="1390" spans="1:3">
      <c r="A1390" t="s">
        <v>1453</v>
      </c>
      <c r="B1390" s="2" t="s">
        <v>1453</v>
      </c>
      <c r="C1390" t="str">
        <f t="shared" si="21"/>
        <v>00021000602605</v>
      </c>
    </row>
    <row r="1391" spans="1:3">
      <c r="A1391" t="s">
        <v>3435</v>
      </c>
      <c r="B1391" s="2" t="s">
        <v>3435</v>
      </c>
      <c r="C1391" t="str">
        <f t="shared" si="21"/>
        <v>00021000602698</v>
      </c>
    </row>
    <row r="1392" spans="1:3">
      <c r="A1392" t="s">
        <v>1454</v>
      </c>
      <c r="B1392" s="2" t="s">
        <v>1454</v>
      </c>
      <c r="C1392" t="str">
        <f t="shared" si="21"/>
        <v>00021000602704</v>
      </c>
    </row>
    <row r="1393" spans="1:3">
      <c r="A1393" t="s">
        <v>1455</v>
      </c>
      <c r="B1393" s="2" t="s">
        <v>1455</v>
      </c>
      <c r="C1393" t="str">
        <f t="shared" si="21"/>
        <v>00021000604647</v>
      </c>
    </row>
    <row r="1394" spans="1:3">
      <c r="A1394" t="s">
        <v>1456</v>
      </c>
      <c r="B1394" s="2" t="s">
        <v>1456</v>
      </c>
      <c r="C1394" t="str">
        <f t="shared" si="21"/>
        <v>00021000604654</v>
      </c>
    </row>
    <row r="1395" spans="1:3">
      <c r="A1395" t="s">
        <v>1457</v>
      </c>
      <c r="B1395" s="2" t="s">
        <v>1457</v>
      </c>
      <c r="C1395" t="str">
        <f t="shared" si="21"/>
        <v>00021000604692</v>
      </c>
    </row>
    <row r="1396" spans="1:3">
      <c r="A1396" t="s">
        <v>1458</v>
      </c>
      <c r="B1396" s="2" t="s">
        <v>1458</v>
      </c>
      <c r="C1396" t="str">
        <f t="shared" si="21"/>
        <v>00021000604715</v>
      </c>
    </row>
    <row r="1397" spans="1:3">
      <c r="A1397" t="s">
        <v>1459</v>
      </c>
      <c r="B1397" s="2" t="s">
        <v>1459</v>
      </c>
      <c r="C1397" t="str">
        <f t="shared" si="21"/>
        <v>00021000604739</v>
      </c>
    </row>
    <row r="1398" spans="1:3">
      <c r="A1398" t="s">
        <v>2013</v>
      </c>
      <c r="B1398" s="2" t="s">
        <v>2013</v>
      </c>
      <c r="C1398" t="str">
        <f t="shared" si="21"/>
        <v>00021000604913</v>
      </c>
    </row>
    <row r="1399" spans="1:3">
      <c r="A1399" t="s">
        <v>2015</v>
      </c>
      <c r="B1399" s="2" t="s">
        <v>2015</v>
      </c>
      <c r="C1399" t="str">
        <f t="shared" si="21"/>
        <v>00021000615261</v>
      </c>
    </row>
    <row r="1400" spans="1:3">
      <c r="A1400" t="s">
        <v>1460</v>
      </c>
      <c r="B1400" s="2" t="s">
        <v>1460</v>
      </c>
      <c r="C1400" t="str">
        <f t="shared" si="21"/>
        <v>00021000615278</v>
      </c>
    </row>
    <row r="1401" spans="1:3">
      <c r="A1401" t="s">
        <v>2018</v>
      </c>
      <c r="B1401" s="2" t="s">
        <v>2018</v>
      </c>
      <c r="C1401" t="str">
        <f t="shared" si="21"/>
        <v>00021000615827</v>
      </c>
    </row>
    <row r="1402" spans="1:3">
      <c r="A1402" t="s">
        <v>1461</v>
      </c>
      <c r="B1402" s="2" t="s">
        <v>1461</v>
      </c>
      <c r="C1402" t="str">
        <f t="shared" si="21"/>
        <v>00021000616480</v>
      </c>
    </row>
    <row r="1403" spans="1:3">
      <c r="A1403" t="s">
        <v>2020</v>
      </c>
      <c r="B1403" s="2" t="s">
        <v>2020</v>
      </c>
      <c r="C1403" t="str">
        <f t="shared" si="21"/>
        <v>00021000619351</v>
      </c>
    </row>
    <row r="1404" spans="1:3">
      <c r="A1404" t="s">
        <v>1462</v>
      </c>
      <c r="B1404" s="2" t="s">
        <v>1462</v>
      </c>
      <c r="C1404" t="str">
        <f t="shared" si="21"/>
        <v>00021000625666</v>
      </c>
    </row>
    <row r="1405" spans="1:3">
      <c r="A1405" t="s">
        <v>1463</v>
      </c>
      <c r="B1405" s="2" t="s">
        <v>1463</v>
      </c>
      <c r="C1405" t="str">
        <f t="shared" si="21"/>
        <v>00021000633609</v>
      </c>
    </row>
    <row r="1406" spans="1:3">
      <c r="A1406" t="s">
        <v>1464</v>
      </c>
      <c r="B1406" s="2" t="s">
        <v>1464</v>
      </c>
      <c r="C1406" t="str">
        <f t="shared" si="21"/>
        <v>00021000634484</v>
      </c>
    </row>
    <row r="1407" spans="1:3">
      <c r="A1407" t="s">
        <v>3022</v>
      </c>
      <c r="B1407" s="2" t="s">
        <v>3022</v>
      </c>
      <c r="C1407" t="str">
        <f t="shared" si="21"/>
        <v>00021000026999</v>
      </c>
    </row>
    <row r="1408" spans="1:3">
      <c r="A1408" t="s">
        <v>3413</v>
      </c>
      <c r="B1408" s="2" t="s">
        <v>3413</v>
      </c>
      <c r="C1408" t="str">
        <f t="shared" si="21"/>
        <v>00021000031979</v>
      </c>
    </row>
    <row r="1409" spans="1:3">
      <c r="A1409" t="s">
        <v>1465</v>
      </c>
      <c r="B1409" s="2" t="s">
        <v>1465</v>
      </c>
      <c r="C1409" t="str">
        <f t="shared" si="21"/>
        <v>00021000017218</v>
      </c>
    </row>
    <row r="1410" spans="1:3">
      <c r="A1410" t="s">
        <v>1466</v>
      </c>
      <c r="B1410" s="2" t="s">
        <v>1466</v>
      </c>
      <c r="C1410" t="str">
        <f t="shared" si="21"/>
        <v>00021000028092</v>
      </c>
    </row>
    <row r="1411" spans="1:3">
      <c r="A1411" t="s">
        <v>1467</v>
      </c>
      <c r="B1411" s="2" t="s">
        <v>1467</v>
      </c>
      <c r="C1411" t="str">
        <f t="shared" ref="C1411:C1474" si="22">VLOOKUP(B1411,A:A,1,FALSE)</f>
        <v>00021000031542</v>
      </c>
    </row>
    <row r="1412" spans="1:3">
      <c r="A1412" t="s">
        <v>1468</v>
      </c>
      <c r="B1412" s="2" t="s">
        <v>1468</v>
      </c>
      <c r="C1412" t="str">
        <f t="shared" si="22"/>
        <v>00021000048847</v>
      </c>
    </row>
    <row r="1413" spans="1:3">
      <c r="A1413" t="s">
        <v>2028</v>
      </c>
      <c r="B1413" s="2" t="s">
        <v>2028</v>
      </c>
      <c r="C1413" t="str">
        <f t="shared" si="22"/>
        <v>00021000055593</v>
      </c>
    </row>
    <row r="1414" spans="1:3">
      <c r="A1414" t="s">
        <v>2031</v>
      </c>
      <c r="B1414" s="2" t="s">
        <v>2031</v>
      </c>
      <c r="C1414" t="str">
        <f t="shared" si="22"/>
        <v>00021000653218</v>
      </c>
    </row>
    <row r="1415" spans="1:3">
      <c r="A1415" t="s">
        <v>3440</v>
      </c>
      <c r="B1415" s="2" t="s">
        <v>3440</v>
      </c>
      <c r="C1415" t="str">
        <f t="shared" si="22"/>
        <v>00021000653560</v>
      </c>
    </row>
    <row r="1416" spans="1:3">
      <c r="A1416" t="s">
        <v>1469</v>
      </c>
      <c r="B1416" s="2" t="s">
        <v>1469</v>
      </c>
      <c r="C1416" t="str">
        <f t="shared" si="22"/>
        <v>00021000653713</v>
      </c>
    </row>
    <row r="1417" spans="1:3">
      <c r="A1417" t="s">
        <v>1470</v>
      </c>
      <c r="B1417" s="2" t="s">
        <v>1470</v>
      </c>
      <c r="C1417" t="str">
        <f t="shared" si="22"/>
        <v>00021000658831</v>
      </c>
    </row>
    <row r="1418" spans="1:3">
      <c r="A1418" t="s">
        <v>1471</v>
      </c>
      <c r="B1418" s="2" t="s">
        <v>1471</v>
      </c>
      <c r="C1418" t="str">
        <f t="shared" si="22"/>
        <v>00021000658947</v>
      </c>
    </row>
    <row r="1419" spans="1:3">
      <c r="A1419" t="s">
        <v>2036</v>
      </c>
      <c r="B1419" s="2" t="s">
        <v>2036</v>
      </c>
      <c r="C1419" t="str">
        <f t="shared" si="22"/>
        <v>00021000725403</v>
      </c>
    </row>
    <row r="1420" spans="1:3">
      <c r="A1420" t="s">
        <v>1472</v>
      </c>
      <c r="B1420" s="2" t="s">
        <v>1472</v>
      </c>
      <c r="C1420" t="str">
        <f t="shared" si="22"/>
        <v>00021000774364</v>
      </c>
    </row>
    <row r="1421" spans="1:3">
      <c r="A1421" t="s">
        <v>2038</v>
      </c>
      <c r="B1421" s="2" t="s">
        <v>2038</v>
      </c>
      <c r="C1421" t="str">
        <f t="shared" si="22"/>
        <v>00021000060924</v>
      </c>
    </row>
    <row r="1422" spans="1:3">
      <c r="A1422" t="s">
        <v>1473</v>
      </c>
      <c r="B1422" s="2" t="s">
        <v>1473</v>
      </c>
      <c r="C1422" t="str">
        <f t="shared" si="22"/>
        <v>00021000060948</v>
      </c>
    </row>
    <row r="1423" spans="1:3">
      <c r="A1423" t="s">
        <v>1474</v>
      </c>
      <c r="B1423" s="2" t="s">
        <v>1474</v>
      </c>
      <c r="C1423" t="str">
        <f t="shared" si="22"/>
        <v>00021000060931</v>
      </c>
    </row>
    <row r="1424" spans="1:3">
      <c r="A1424" t="s">
        <v>2041</v>
      </c>
      <c r="B1424" s="2" t="s">
        <v>2041</v>
      </c>
      <c r="C1424" t="str">
        <f t="shared" si="22"/>
        <v>00043000053577</v>
      </c>
    </row>
    <row r="1425" spans="1:3">
      <c r="A1425" t="s">
        <v>1475</v>
      </c>
      <c r="B1425" s="2" t="s">
        <v>1475</v>
      </c>
      <c r="C1425" t="str">
        <f t="shared" si="22"/>
        <v>00021000044672</v>
      </c>
    </row>
    <row r="1426" spans="1:3">
      <c r="A1426" t="s">
        <v>2043</v>
      </c>
      <c r="B1426" s="2" t="s">
        <v>2043</v>
      </c>
      <c r="C1426" t="str">
        <f t="shared" si="22"/>
        <v>00021000044689</v>
      </c>
    </row>
    <row r="1427" spans="1:3">
      <c r="A1427" t="s">
        <v>1476</v>
      </c>
      <c r="B1427" s="2" t="s">
        <v>1476</v>
      </c>
      <c r="C1427" t="str">
        <f t="shared" si="22"/>
        <v>00021000044771</v>
      </c>
    </row>
    <row r="1428" spans="1:3">
      <c r="A1428" t="s">
        <v>2044</v>
      </c>
      <c r="B1428" s="2" t="s">
        <v>2044</v>
      </c>
      <c r="C1428" t="str">
        <f t="shared" si="22"/>
        <v>00021000044788</v>
      </c>
    </row>
    <row r="1429" spans="1:3">
      <c r="A1429" t="s">
        <v>1477</v>
      </c>
      <c r="B1429" s="2" t="s">
        <v>1477</v>
      </c>
      <c r="C1429" t="str">
        <f t="shared" si="22"/>
        <v>00021000008087</v>
      </c>
    </row>
    <row r="1430" spans="1:3">
      <c r="A1430" t="s">
        <v>1478</v>
      </c>
      <c r="B1430" s="2" t="s">
        <v>1478</v>
      </c>
      <c r="C1430" t="str">
        <f t="shared" si="22"/>
        <v>00021000057108</v>
      </c>
    </row>
    <row r="1431" spans="1:3">
      <c r="A1431" t="s">
        <v>1479</v>
      </c>
      <c r="B1431" s="2" t="s">
        <v>1479</v>
      </c>
      <c r="C1431" t="str">
        <f t="shared" si="22"/>
        <v>00013000008129</v>
      </c>
    </row>
    <row r="1432" spans="1:3">
      <c r="A1432" t="s">
        <v>1480</v>
      </c>
      <c r="B1432" s="2" t="s">
        <v>1480</v>
      </c>
      <c r="C1432" t="str">
        <f t="shared" si="22"/>
        <v>00013000001786</v>
      </c>
    </row>
    <row r="1433" spans="1:3">
      <c r="A1433" t="s">
        <v>1481</v>
      </c>
      <c r="B1433" s="2" t="s">
        <v>1481</v>
      </c>
      <c r="C1433" t="str">
        <f t="shared" si="22"/>
        <v>00013000001779</v>
      </c>
    </row>
    <row r="1434" spans="1:3">
      <c r="A1434" t="s">
        <v>1482</v>
      </c>
      <c r="B1434" s="2" t="s">
        <v>1482</v>
      </c>
      <c r="C1434" t="str">
        <f t="shared" si="22"/>
        <v>00013000001755</v>
      </c>
    </row>
    <row r="1435" spans="1:3">
      <c r="A1435" t="s">
        <v>1483</v>
      </c>
      <c r="B1435" s="2" t="s">
        <v>1483</v>
      </c>
      <c r="C1435" t="str">
        <f t="shared" si="22"/>
        <v>00013000000642</v>
      </c>
    </row>
    <row r="1436" spans="1:3">
      <c r="A1436" t="s">
        <v>1484</v>
      </c>
      <c r="B1436" s="2" t="s">
        <v>1484</v>
      </c>
      <c r="C1436" t="str">
        <f t="shared" si="22"/>
        <v>00013000000659</v>
      </c>
    </row>
    <row r="1437" spans="1:3">
      <c r="A1437" t="s">
        <v>1485</v>
      </c>
      <c r="B1437" s="2" t="s">
        <v>1485</v>
      </c>
      <c r="C1437" t="str">
        <f t="shared" si="22"/>
        <v>00013000510622</v>
      </c>
    </row>
    <row r="1438" spans="1:3">
      <c r="A1438" t="s">
        <v>1486</v>
      </c>
      <c r="B1438" s="2" t="s">
        <v>1486</v>
      </c>
      <c r="C1438" t="str">
        <f t="shared" si="22"/>
        <v>00013000510424</v>
      </c>
    </row>
    <row r="1439" spans="1:3">
      <c r="A1439" t="s">
        <v>1487</v>
      </c>
      <c r="B1439" s="2" t="s">
        <v>1487</v>
      </c>
      <c r="C1439" t="str">
        <f t="shared" si="22"/>
        <v>00013000510448</v>
      </c>
    </row>
    <row r="1440" spans="1:3">
      <c r="A1440" t="s">
        <v>1488</v>
      </c>
      <c r="B1440" s="2" t="s">
        <v>1488</v>
      </c>
      <c r="C1440" t="str">
        <f t="shared" si="22"/>
        <v>00013000000277</v>
      </c>
    </row>
    <row r="1441" spans="1:3">
      <c r="A1441" t="s">
        <v>1489</v>
      </c>
      <c r="B1441" s="2" t="s">
        <v>1489</v>
      </c>
      <c r="C1441" t="str">
        <f t="shared" si="22"/>
        <v>00013000615136</v>
      </c>
    </row>
    <row r="1442" spans="1:3">
      <c r="A1442" t="s">
        <v>3060</v>
      </c>
      <c r="B1442" s="2" t="s">
        <v>3060</v>
      </c>
      <c r="C1442" t="str">
        <f t="shared" si="22"/>
        <v>00043000055311</v>
      </c>
    </row>
    <row r="1443" spans="1:3">
      <c r="A1443" t="s">
        <v>1490</v>
      </c>
      <c r="B1443" s="2" t="s">
        <v>1490</v>
      </c>
      <c r="C1443" t="str">
        <f t="shared" si="22"/>
        <v>00043000293430</v>
      </c>
    </row>
    <row r="1444" spans="1:3">
      <c r="A1444" t="s">
        <v>2052</v>
      </c>
      <c r="B1444" s="2" t="s">
        <v>2052</v>
      </c>
      <c r="C1444" t="str">
        <f t="shared" si="22"/>
        <v>00043000228029</v>
      </c>
    </row>
    <row r="1445" spans="1:3">
      <c r="A1445" t="s">
        <v>2054</v>
      </c>
      <c r="B1445" s="2" t="s">
        <v>2054</v>
      </c>
      <c r="C1445" t="str">
        <f t="shared" si="22"/>
        <v>00043000000687</v>
      </c>
    </row>
    <row r="1446" spans="1:3">
      <c r="A1446" t="s">
        <v>1491</v>
      </c>
      <c r="B1446" s="2" t="s">
        <v>1491</v>
      </c>
      <c r="C1446" t="str">
        <f t="shared" si="22"/>
        <v>00043000000755</v>
      </c>
    </row>
    <row r="1447" spans="1:3">
      <c r="A1447" t="s">
        <v>1492</v>
      </c>
      <c r="B1447" s="2" t="s">
        <v>1492</v>
      </c>
      <c r="C1447" t="str">
        <f t="shared" si="22"/>
        <v>00043000000762</v>
      </c>
    </row>
    <row r="1448" spans="1:3">
      <c r="A1448" t="s">
        <v>1493</v>
      </c>
      <c r="B1448" s="2" t="s">
        <v>1493</v>
      </c>
      <c r="C1448" t="str">
        <f t="shared" si="22"/>
        <v>00043000000427</v>
      </c>
    </row>
    <row r="1449" spans="1:3">
      <c r="A1449" t="s">
        <v>1494</v>
      </c>
      <c r="B1449" s="2" t="s">
        <v>1494</v>
      </c>
      <c r="C1449" t="str">
        <f t="shared" si="22"/>
        <v>00043000000465</v>
      </c>
    </row>
    <row r="1450" spans="1:3">
      <c r="A1450" t="s">
        <v>3073</v>
      </c>
      <c r="B1450" s="2" t="s">
        <v>3073</v>
      </c>
      <c r="C1450" t="str">
        <f t="shared" si="22"/>
        <v>00043000000472</v>
      </c>
    </row>
    <row r="1451" spans="1:3">
      <c r="A1451" t="s">
        <v>1495</v>
      </c>
      <c r="B1451" s="2" t="s">
        <v>1495</v>
      </c>
      <c r="C1451" t="str">
        <f t="shared" si="22"/>
        <v>00043000000502</v>
      </c>
    </row>
    <row r="1452" spans="1:3">
      <c r="A1452" t="s">
        <v>1496</v>
      </c>
      <c r="B1452" s="2" t="s">
        <v>1496</v>
      </c>
      <c r="C1452" t="str">
        <f t="shared" si="22"/>
        <v>00043000000519</v>
      </c>
    </row>
    <row r="1453" spans="1:3">
      <c r="A1453" t="s">
        <v>1497</v>
      </c>
      <c r="B1453" s="2" t="s">
        <v>1497</v>
      </c>
      <c r="C1453" t="str">
        <f t="shared" si="22"/>
        <v>00043000000649</v>
      </c>
    </row>
    <row r="1454" spans="1:3">
      <c r="A1454" t="s">
        <v>1498</v>
      </c>
      <c r="B1454" s="2" t="s">
        <v>1498</v>
      </c>
      <c r="C1454" t="str">
        <f t="shared" si="22"/>
        <v>00043000000854</v>
      </c>
    </row>
    <row r="1455" spans="1:3">
      <c r="A1455" t="s">
        <v>1499</v>
      </c>
      <c r="B1455" s="2" t="s">
        <v>1499</v>
      </c>
      <c r="C1455" t="str">
        <f t="shared" si="22"/>
        <v>00043000005491</v>
      </c>
    </row>
    <row r="1456" spans="1:3">
      <c r="A1456" t="s">
        <v>1500</v>
      </c>
      <c r="B1456" s="2" t="s">
        <v>1500</v>
      </c>
      <c r="C1456" t="str">
        <f t="shared" si="22"/>
        <v>00043000005507</v>
      </c>
    </row>
    <row r="1457" spans="1:3">
      <c r="A1457" t="s">
        <v>1501</v>
      </c>
      <c r="B1457" s="2" t="s">
        <v>1501</v>
      </c>
      <c r="C1457" t="str">
        <f t="shared" si="22"/>
        <v>00043000005521</v>
      </c>
    </row>
    <row r="1458" spans="1:3">
      <c r="A1458" t="s">
        <v>1502</v>
      </c>
      <c r="B1458" s="2" t="s">
        <v>1502</v>
      </c>
      <c r="C1458" t="str">
        <f t="shared" si="22"/>
        <v>00043000005552</v>
      </c>
    </row>
    <row r="1459" spans="1:3">
      <c r="A1459" t="s">
        <v>1503</v>
      </c>
      <c r="B1459" s="2" t="s">
        <v>1503</v>
      </c>
      <c r="C1459" t="str">
        <f t="shared" si="22"/>
        <v>00043000005774</v>
      </c>
    </row>
    <row r="1460" spans="1:3">
      <c r="A1460" t="s">
        <v>1504</v>
      </c>
      <c r="B1460" s="2" t="s">
        <v>1504</v>
      </c>
      <c r="C1460" t="str">
        <f t="shared" si="22"/>
        <v>00043000005804</v>
      </c>
    </row>
    <row r="1461" spans="1:3">
      <c r="A1461" t="s">
        <v>1505</v>
      </c>
      <c r="B1461" s="2" t="s">
        <v>1505</v>
      </c>
      <c r="C1461" t="str">
        <f t="shared" si="22"/>
        <v>00043000005859</v>
      </c>
    </row>
    <row r="1462" spans="1:3">
      <c r="A1462" t="s">
        <v>1506</v>
      </c>
      <c r="B1462" s="2" t="s">
        <v>1506</v>
      </c>
      <c r="C1462" t="str">
        <f t="shared" si="22"/>
        <v>00043000005880</v>
      </c>
    </row>
    <row r="1463" spans="1:3">
      <c r="A1463" t="s">
        <v>1508</v>
      </c>
      <c r="B1463" s="2" t="s">
        <v>1508</v>
      </c>
      <c r="C1463" t="str">
        <f t="shared" si="22"/>
        <v>00043000005897</v>
      </c>
    </row>
    <row r="1464" spans="1:3">
      <c r="A1464" t="s">
        <v>1509</v>
      </c>
      <c r="B1464" s="2" t="s">
        <v>1509</v>
      </c>
      <c r="C1464" t="str">
        <f t="shared" si="22"/>
        <v>00043000005903</v>
      </c>
    </row>
    <row r="1465" spans="1:3">
      <c r="A1465" t="s">
        <v>1511</v>
      </c>
      <c r="B1465" s="2" t="s">
        <v>1511</v>
      </c>
      <c r="C1465" t="str">
        <f t="shared" si="22"/>
        <v>00043000006528</v>
      </c>
    </row>
    <row r="1466" spans="1:3">
      <c r="A1466" t="s">
        <v>3504</v>
      </c>
      <c r="B1466" s="2" t="s">
        <v>3504</v>
      </c>
      <c r="C1466" t="str">
        <f t="shared" si="22"/>
        <v>00043000006542</v>
      </c>
    </row>
    <row r="1467" spans="1:3">
      <c r="A1467" t="s">
        <v>1512</v>
      </c>
      <c r="B1467" s="2" t="s">
        <v>1512</v>
      </c>
      <c r="C1467" t="str">
        <f t="shared" si="22"/>
        <v>00043000006566</v>
      </c>
    </row>
    <row r="1468" spans="1:3">
      <c r="A1468" t="s">
        <v>1514</v>
      </c>
      <c r="B1468" s="2" t="s">
        <v>1514</v>
      </c>
      <c r="C1468" t="str">
        <f t="shared" si="22"/>
        <v>00043000006580</v>
      </c>
    </row>
    <row r="1469" spans="1:3">
      <c r="A1469" t="s">
        <v>1516</v>
      </c>
      <c r="B1469" s="2" t="s">
        <v>1516</v>
      </c>
      <c r="C1469" t="str">
        <f t="shared" si="22"/>
        <v>00043000006993</v>
      </c>
    </row>
    <row r="1470" spans="1:3">
      <c r="A1470" t="s">
        <v>1517</v>
      </c>
      <c r="B1470" s="2" t="s">
        <v>1517</v>
      </c>
      <c r="C1470" t="str">
        <f t="shared" si="22"/>
        <v>00043000006986</v>
      </c>
    </row>
    <row r="1471" spans="1:3">
      <c r="A1471" t="s">
        <v>1518</v>
      </c>
      <c r="B1471" s="2" t="s">
        <v>1518</v>
      </c>
      <c r="C1471" t="str">
        <f t="shared" si="22"/>
        <v>00043000006979</v>
      </c>
    </row>
    <row r="1472" spans="1:3">
      <c r="A1472" t="s">
        <v>1520</v>
      </c>
      <c r="B1472" s="2" t="s">
        <v>1520</v>
      </c>
      <c r="C1472" t="str">
        <f t="shared" si="22"/>
        <v>00043000007341</v>
      </c>
    </row>
    <row r="1473" spans="1:3">
      <c r="A1473" t="s">
        <v>3505</v>
      </c>
      <c r="B1473" s="2" t="s">
        <v>3505</v>
      </c>
      <c r="C1473" t="str">
        <f t="shared" si="22"/>
        <v>00043000007334</v>
      </c>
    </row>
    <row r="1474" spans="1:3">
      <c r="A1474" t="s">
        <v>2082</v>
      </c>
      <c r="B1474" s="2" t="s">
        <v>2082</v>
      </c>
      <c r="C1474" t="str">
        <f t="shared" si="22"/>
        <v>00021000026494</v>
      </c>
    </row>
    <row r="1475" spans="1:3">
      <c r="A1475" t="s">
        <v>2084</v>
      </c>
      <c r="B1475" s="2" t="s">
        <v>2084</v>
      </c>
      <c r="C1475" t="str">
        <f t="shared" ref="C1475:C1538" si="23">VLOOKUP(B1475,A:A,1,FALSE)</f>
        <v>00021000026500</v>
      </c>
    </row>
    <row r="1476" spans="1:3">
      <c r="A1476" t="s">
        <v>1521</v>
      </c>
      <c r="B1476" s="2" t="s">
        <v>1521</v>
      </c>
      <c r="C1476" t="str">
        <f t="shared" si="23"/>
        <v>00021000026517</v>
      </c>
    </row>
    <row r="1477" spans="1:3">
      <c r="A1477" t="s">
        <v>1522</v>
      </c>
      <c r="B1477" s="2" t="s">
        <v>1522</v>
      </c>
      <c r="C1477" t="str">
        <f t="shared" si="23"/>
        <v>00021000026883</v>
      </c>
    </row>
    <row r="1478" spans="1:3">
      <c r="A1478" t="s">
        <v>2087</v>
      </c>
      <c r="B1478" s="2" t="s">
        <v>2087</v>
      </c>
      <c r="C1478" t="str">
        <f t="shared" si="23"/>
        <v>00021000026937</v>
      </c>
    </row>
    <row r="1479" spans="1:3">
      <c r="A1479" t="s">
        <v>1523</v>
      </c>
      <c r="B1479" s="2" t="s">
        <v>1523</v>
      </c>
      <c r="C1479" t="str">
        <f t="shared" si="23"/>
        <v>00021000026944</v>
      </c>
    </row>
    <row r="1480" spans="1:3">
      <c r="A1480" t="s">
        <v>1524</v>
      </c>
      <c r="B1480" s="2" t="s">
        <v>1524</v>
      </c>
      <c r="C1480" t="str">
        <f t="shared" si="23"/>
        <v>00021000026951</v>
      </c>
    </row>
    <row r="1481" spans="1:3">
      <c r="A1481" t="s">
        <v>1526</v>
      </c>
      <c r="B1481" s="2" t="s">
        <v>1526</v>
      </c>
      <c r="C1481" t="str">
        <f t="shared" si="23"/>
        <v>00021000030279</v>
      </c>
    </row>
    <row r="1482" spans="1:3">
      <c r="A1482" t="s">
        <v>1528</v>
      </c>
      <c r="B1482" s="2" t="s">
        <v>1528</v>
      </c>
      <c r="C1482" t="str">
        <f t="shared" si="23"/>
        <v>00021000043309</v>
      </c>
    </row>
    <row r="1483" spans="1:3">
      <c r="A1483" t="s">
        <v>3418</v>
      </c>
      <c r="B1483" s="2" t="s">
        <v>3418</v>
      </c>
      <c r="C1483" t="str">
        <f t="shared" si="23"/>
        <v>00021000043330</v>
      </c>
    </row>
    <row r="1484" spans="1:3">
      <c r="A1484" t="s">
        <v>1530</v>
      </c>
      <c r="B1484" s="2" t="s">
        <v>1530</v>
      </c>
      <c r="C1484" t="str">
        <f t="shared" si="23"/>
        <v>00021000049783</v>
      </c>
    </row>
    <row r="1485" spans="1:3">
      <c r="A1485" t="s">
        <v>1531</v>
      </c>
      <c r="B1485" s="2" t="s">
        <v>1531</v>
      </c>
      <c r="C1485" t="str">
        <f t="shared" si="23"/>
        <v>00021000645145</v>
      </c>
    </row>
    <row r="1486" spans="1:3">
      <c r="A1486" t="s">
        <v>1532</v>
      </c>
      <c r="B1486" s="2" t="s">
        <v>1532</v>
      </c>
      <c r="C1486" t="str">
        <f t="shared" si="23"/>
        <v>00021000645152</v>
      </c>
    </row>
    <row r="1487" spans="1:3">
      <c r="A1487" t="s">
        <v>1534</v>
      </c>
      <c r="B1487" s="2" t="s">
        <v>1534</v>
      </c>
      <c r="C1487" t="str">
        <f t="shared" si="23"/>
        <v>00021000645954</v>
      </c>
    </row>
    <row r="1488" spans="1:3">
      <c r="A1488" t="s">
        <v>1535</v>
      </c>
      <c r="B1488" s="2" t="s">
        <v>1535</v>
      </c>
      <c r="C1488" t="str">
        <f t="shared" si="23"/>
        <v>00021000647002</v>
      </c>
    </row>
    <row r="1489" spans="1:3">
      <c r="A1489" t="s">
        <v>2098</v>
      </c>
      <c r="B1489" s="2" t="s">
        <v>2098</v>
      </c>
      <c r="C1489" t="str">
        <f t="shared" si="23"/>
        <v>00021000049493</v>
      </c>
    </row>
    <row r="1490" spans="1:3">
      <c r="A1490" t="s">
        <v>1536</v>
      </c>
      <c r="B1490" s="2" t="s">
        <v>1536</v>
      </c>
      <c r="C1490" t="str">
        <f t="shared" si="23"/>
        <v>00021000026753</v>
      </c>
    </row>
    <row r="1491" spans="1:3">
      <c r="A1491" t="s">
        <v>1538</v>
      </c>
      <c r="B1491" s="2" t="s">
        <v>1538</v>
      </c>
      <c r="C1491" t="str">
        <f t="shared" si="23"/>
        <v>00021000026760</v>
      </c>
    </row>
    <row r="1492" spans="1:3">
      <c r="A1492" t="s">
        <v>1539</v>
      </c>
      <c r="B1492" s="2" t="s">
        <v>1539</v>
      </c>
      <c r="C1492" t="str">
        <f t="shared" si="23"/>
        <v>00021000038602</v>
      </c>
    </row>
    <row r="1493" spans="1:3">
      <c r="A1493" t="s">
        <v>38</v>
      </c>
      <c r="B1493" s="2" t="s">
        <v>38</v>
      </c>
      <c r="C1493" t="str">
        <f t="shared" si="23"/>
        <v>00044700019764</v>
      </c>
    </row>
    <row r="1494" spans="1:3">
      <c r="A1494" t="s">
        <v>74</v>
      </c>
      <c r="B1494" s="2" t="s">
        <v>74</v>
      </c>
      <c r="C1494" t="str">
        <f t="shared" si="23"/>
        <v>00044700019887</v>
      </c>
    </row>
    <row r="1495" spans="1:3">
      <c r="A1495" t="s">
        <v>22</v>
      </c>
      <c r="B1495" s="2" t="s">
        <v>22</v>
      </c>
      <c r="C1495" t="str">
        <f t="shared" si="23"/>
        <v>00044700019900</v>
      </c>
    </row>
    <row r="1496" spans="1:3">
      <c r="A1496" t="s">
        <v>60</v>
      </c>
      <c r="B1496" s="2" t="s">
        <v>60</v>
      </c>
      <c r="C1496" t="str">
        <f t="shared" si="23"/>
        <v>00044700019917</v>
      </c>
    </row>
    <row r="1497" spans="1:3">
      <c r="A1497" t="s">
        <v>31</v>
      </c>
      <c r="B1497" s="2" t="s">
        <v>31</v>
      </c>
      <c r="C1497" t="str">
        <f t="shared" si="23"/>
        <v>00044700020067</v>
      </c>
    </row>
    <row r="1498" spans="1:3">
      <c r="A1498" t="s">
        <v>5</v>
      </c>
      <c r="B1498" s="2" t="s">
        <v>5</v>
      </c>
      <c r="C1498" t="str">
        <f t="shared" si="23"/>
        <v>00044700021118</v>
      </c>
    </row>
    <row r="1499" spans="1:3">
      <c r="A1499" t="s">
        <v>15</v>
      </c>
      <c r="B1499" s="2" t="s">
        <v>15</v>
      </c>
      <c r="C1499" t="str">
        <f t="shared" si="23"/>
        <v>00044700021323</v>
      </c>
    </row>
    <row r="1500" spans="1:3">
      <c r="A1500" t="s">
        <v>40</v>
      </c>
      <c r="B1500" s="2" t="s">
        <v>40</v>
      </c>
      <c r="C1500" t="str">
        <f t="shared" si="23"/>
        <v>00044700022566</v>
      </c>
    </row>
    <row r="1501" spans="1:3">
      <c r="A1501" t="s">
        <v>28</v>
      </c>
      <c r="B1501" s="2" t="s">
        <v>28</v>
      </c>
      <c r="C1501" t="str">
        <f t="shared" si="23"/>
        <v>00044700022634</v>
      </c>
    </row>
    <row r="1502" spans="1:3">
      <c r="A1502" t="s">
        <v>73</v>
      </c>
      <c r="B1502" s="2" t="s">
        <v>73</v>
      </c>
      <c r="C1502" t="str">
        <f t="shared" si="23"/>
        <v>00044700022689</v>
      </c>
    </row>
    <row r="1503" spans="1:3">
      <c r="A1503" t="s">
        <v>66</v>
      </c>
      <c r="B1503" s="2" t="s">
        <v>66</v>
      </c>
      <c r="C1503" t="str">
        <f t="shared" si="23"/>
        <v>00044700023280</v>
      </c>
    </row>
    <row r="1504" spans="1:3">
      <c r="A1504" t="s">
        <v>29</v>
      </c>
      <c r="B1504" s="2" t="s">
        <v>29</v>
      </c>
      <c r="C1504" t="str">
        <f t="shared" si="23"/>
        <v>00044700063378</v>
      </c>
    </row>
    <row r="1505" spans="1:3">
      <c r="A1505" t="s">
        <v>2109</v>
      </c>
      <c r="B1505" s="2" t="s">
        <v>2109</v>
      </c>
      <c r="C1505" t="str">
        <f t="shared" si="23"/>
        <v>00044700066416</v>
      </c>
    </row>
    <row r="1506" spans="1:3">
      <c r="A1506" t="s">
        <v>62</v>
      </c>
      <c r="B1506" s="2" t="s">
        <v>62</v>
      </c>
      <c r="C1506" t="str">
        <f t="shared" si="23"/>
        <v>00044700066478</v>
      </c>
    </row>
    <row r="1507" spans="1:3">
      <c r="A1507" t="s">
        <v>78</v>
      </c>
      <c r="B1507" s="2" t="s">
        <v>78</v>
      </c>
      <c r="C1507" t="str">
        <f t="shared" si="23"/>
        <v>00044700066621</v>
      </c>
    </row>
    <row r="1508" spans="1:3">
      <c r="A1508" t="s">
        <v>26</v>
      </c>
      <c r="B1508" s="2" t="s">
        <v>26</v>
      </c>
      <c r="C1508" t="str">
        <f t="shared" si="23"/>
        <v>00044700068410</v>
      </c>
    </row>
    <row r="1509" spans="1:3">
      <c r="A1509" t="s">
        <v>14</v>
      </c>
      <c r="B1509" s="2" t="s">
        <v>14</v>
      </c>
      <c r="C1509" t="str">
        <f t="shared" si="23"/>
        <v>00044700073551</v>
      </c>
    </row>
    <row r="1510" spans="1:3">
      <c r="A1510" t="s">
        <v>93</v>
      </c>
      <c r="B1510" s="2" t="s">
        <v>93</v>
      </c>
      <c r="C1510" t="str">
        <f t="shared" si="23"/>
        <v>00044700073568</v>
      </c>
    </row>
    <row r="1511" spans="1:3">
      <c r="A1511" t="s">
        <v>1543</v>
      </c>
      <c r="B1511" s="2" t="s">
        <v>1543</v>
      </c>
      <c r="C1511" t="str">
        <f t="shared" si="23"/>
        <v>00044700074855</v>
      </c>
    </row>
    <row r="1512" spans="1:3">
      <c r="A1512" t="s">
        <v>32</v>
      </c>
      <c r="B1512" s="2" t="s">
        <v>32</v>
      </c>
      <c r="C1512" t="str">
        <f t="shared" si="23"/>
        <v>00044700076330</v>
      </c>
    </row>
    <row r="1513" spans="1:3">
      <c r="A1513" t="s">
        <v>79</v>
      </c>
      <c r="B1513" s="2" t="s">
        <v>79</v>
      </c>
      <c r="C1513" t="str">
        <f t="shared" si="23"/>
        <v>00044700076484</v>
      </c>
    </row>
    <row r="1514" spans="1:3">
      <c r="A1514" t="s">
        <v>101</v>
      </c>
      <c r="B1514" s="2" t="s">
        <v>101</v>
      </c>
      <c r="C1514" t="str">
        <f t="shared" si="23"/>
        <v>00044700076644</v>
      </c>
    </row>
    <row r="1515" spans="1:3">
      <c r="A1515" t="s">
        <v>54</v>
      </c>
      <c r="B1515" s="2" t="s">
        <v>54</v>
      </c>
      <c r="C1515" t="str">
        <f t="shared" si="23"/>
        <v>00071871000383</v>
      </c>
    </row>
    <row r="1516" spans="1:3">
      <c r="A1516" t="s">
        <v>1545</v>
      </c>
      <c r="B1516" s="2" t="s">
        <v>1545</v>
      </c>
      <c r="C1516" t="str">
        <f t="shared" si="23"/>
        <v>00071871545655</v>
      </c>
    </row>
    <row r="1517" spans="1:3">
      <c r="A1517" t="s">
        <v>76</v>
      </c>
      <c r="B1517" s="2" t="s">
        <v>76</v>
      </c>
      <c r="C1517" t="str">
        <f t="shared" si="23"/>
        <v>00071871548601</v>
      </c>
    </row>
    <row r="1518" spans="1:3">
      <c r="A1518" t="s">
        <v>105</v>
      </c>
      <c r="B1518" s="2" t="s">
        <v>105</v>
      </c>
      <c r="C1518" t="str">
        <f t="shared" si="23"/>
        <v>00071871548748</v>
      </c>
    </row>
    <row r="1519" spans="1:3">
      <c r="A1519" t="s">
        <v>19</v>
      </c>
      <c r="B1519" s="2" t="s">
        <v>19</v>
      </c>
      <c r="C1519" t="str">
        <f t="shared" si="23"/>
        <v>00071871548793</v>
      </c>
    </row>
    <row r="1520" spans="1:3">
      <c r="A1520" t="s">
        <v>107</v>
      </c>
      <c r="B1520" s="2" t="s">
        <v>107</v>
      </c>
      <c r="C1520" t="str">
        <f t="shared" si="23"/>
        <v>00044700087374</v>
      </c>
    </row>
    <row r="1521" spans="1:3">
      <c r="A1521" t="s">
        <v>80</v>
      </c>
      <c r="B1521" s="2" t="s">
        <v>80</v>
      </c>
      <c r="C1521" t="str">
        <f t="shared" si="23"/>
        <v>00044700094945</v>
      </c>
    </row>
    <row r="1522" spans="1:3">
      <c r="A1522" t="s">
        <v>47</v>
      </c>
      <c r="B1522" s="2" t="s">
        <v>47</v>
      </c>
      <c r="C1522" t="str">
        <f t="shared" si="23"/>
        <v>00044700029664</v>
      </c>
    </row>
    <row r="1523" spans="1:3">
      <c r="A1523" t="s">
        <v>34</v>
      </c>
      <c r="B1523" s="2" t="s">
        <v>34</v>
      </c>
      <c r="C1523" t="str">
        <f t="shared" si="23"/>
        <v>00044700031407</v>
      </c>
    </row>
    <row r="1524" spans="1:3">
      <c r="A1524" t="s">
        <v>71</v>
      </c>
      <c r="B1524" s="2" t="s">
        <v>71</v>
      </c>
      <c r="C1524" t="str">
        <f t="shared" si="23"/>
        <v>00044700059913</v>
      </c>
    </row>
    <row r="1525" spans="1:3">
      <c r="A1525" t="s">
        <v>27</v>
      </c>
      <c r="B1525" s="2" t="s">
        <v>27</v>
      </c>
      <c r="C1525" t="str">
        <f t="shared" si="23"/>
        <v>00044700067888</v>
      </c>
    </row>
    <row r="1526" spans="1:3">
      <c r="A1526" t="s">
        <v>70</v>
      </c>
      <c r="B1526" s="2" t="s">
        <v>70</v>
      </c>
      <c r="C1526" t="str">
        <f t="shared" si="23"/>
        <v>00044700074817</v>
      </c>
    </row>
    <row r="1527" spans="1:3">
      <c r="A1527" t="s">
        <v>1548</v>
      </c>
      <c r="B1527" s="2" t="s">
        <v>1548</v>
      </c>
      <c r="C1527" t="str">
        <f t="shared" si="23"/>
        <v>00054400000405</v>
      </c>
    </row>
    <row r="1528" spans="1:3">
      <c r="A1528" t="s">
        <v>1550</v>
      </c>
      <c r="B1528" s="2" t="s">
        <v>1550</v>
      </c>
      <c r="C1528" t="str">
        <f t="shared" si="23"/>
        <v>00054400001792</v>
      </c>
    </row>
    <row r="1529" spans="1:3">
      <c r="A1529" t="s">
        <v>1551</v>
      </c>
      <c r="B1529" s="2" t="s">
        <v>1551</v>
      </c>
      <c r="C1529" t="str">
        <f t="shared" si="23"/>
        <v>00054400001808</v>
      </c>
    </row>
    <row r="1530" spans="1:3">
      <c r="A1530" t="s">
        <v>3166</v>
      </c>
      <c r="B1530" s="2" t="s">
        <v>3166</v>
      </c>
      <c r="C1530" t="str">
        <f t="shared" si="23"/>
        <v>00054400001815</v>
      </c>
    </row>
    <row r="1531" spans="1:3">
      <c r="A1531" t="s">
        <v>1553</v>
      </c>
      <c r="B1531" s="2" t="s">
        <v>1553</v>
      </c>
      <c r="C1531" t="str">
        <f t="shared" si="23"/>
        <v>00054400002300</v>
      </c>
    </row>
    <row r="1532" spans="1:3">
      <c r="A1532" t="s">
        <v>3549</v>
      </c>
      <c r="B1532" s="2" t="s">
        <v>3549</v>
      </c>
      <c r="C1532" t="str">
        <f t="shared" si="23"/>
        <v>00054400600506</v>
      </c>
    </row>
    <row r="1533" spans="1:3">
      <c r="A1533" t="s">
        <v>1555</v>
      </c>
      <c r="B1533" s="2" t="s">
        <v>1555</v>
      </c>
      <c r="C1533" t="str">
        <f t="shared" si="23"/>
        <v>00054400002041</v>
      </c>
    </row>
    <row r="1534" spans="1:3">
      <c r="A1534" t="s">
        <v>1556</v>
      </c>
      <c r="B1534" s="2" t="s">
        <v>1556</v>
      </c>
      <c r="C1534" t="str">
        <f t="shared" si="23"/>
        <v>00054400002249</v>
      </c>
    </row>
    <row r="1535" spans="1:3">
      <c r="A1535" t="s">
        <v>1557</v>
      </c>
      <c r="B1535" s="2" t="s">
        <v>1557</v>
      </c>
      <c r="C1535" t="str">
        <f t="shared" si="23"/>
        <v>00054400015034</v>
      </c>
    </row>
    <row r="1536" spans="1:3">
      <c r="A1536" t="s">
        <v>2126</v>
      </c>
      <c r="B1536" s="2" t="s">
        <v>2126</v>
      </c>
      <c r="C1536" t="str">
        <f t="shared" si="23"/>
        <v>00054400015041</v>
      </c>
    </row>
    <row r="1537" spans="1:3">
      <c r="A1537" t="s">
        <v>2127</v>
      </c>
      <c r="B1537" s="2" t="s">
        <v>2127</v>
      </c>
      <c r="C1537" t="str">
        <f t="shared" si="23"/>
        <v>00054400015249</v>
      </c>
    </row>
    <row r="1538" spans="1:3">
      <c r="A1538" t="s">
        <v>1558</v>
      </c>
      <c r="B1538" s="2" t="s">
        <v>1558</v>
      </c>
      <c r="C1538" t="str">
        <f t="shared" si="23"/>
        <v>00044000042356</v>
      </c>
    </row>
    <row r="1539" spans="1:3">
      <c r="A1539" t="s">
        <v>2129</v>
      </c>
      <c r="B1539" s="2" t="s">
        <v>2129</v>
      </c>
      <c r="C1539" t="str">
        <f t="shared" ref="C1539:C1602" si="24">VLOOKUP(B1539,A:A,1,FALSE)</f>
        <v>00044000038199</v>
      </c>
    </row>
    <row r="1540" spans="1:3">
      <c r="A1540" t="s">
        <v>1559</v>
      </c>
      <c r="B1540" s="2" t="s">
        <v>1559</v>
      </c>
      <c r="C1540" t="str">
        <f t="shared" si="24"/>
        <v>00034000290055</v>
      </c>
    </row>
    <row r="1541" spans="1:3">
      <c r="A1541" t="s">
        <v>1561</v>
      </c>
      <c r="B1541" s="2" t="s">
        <v>1561</v>
      </c>
      <c r="C1541" t="str">
        <f t="shared" si="24"/>
        <v>00025400621303</v>
      </c>
    </row>
    <row r="1542" spans="1:3">
      <c r="A1542" t="s">
        <v>1562</v>
      </c>
      <c r="B1542" s="2" t="s">
        <v>1562</v>
      </c>
      <c r="C1542" t="str">
        <f t="shared" si="24"/>
        <v>00025400040012</v>
      </c>
    </row>
    <row r="1543" spans="1:3">
      <c r="A1543" t="s">
        <v>1563</v>
      </c>
      <c r="B1543" s="2" t="s">
        <v>1563</v>
      </c>
      <c r="C1543" t="str">
        <f t="shared" si="24"/>
        <v>00025400055535</v>
      </c>
    </row>
    <row r="1544" spans="1:3">
      <c r="A1544" t="s">
        <v>1564</v>
      </c>
      <c r="B1544" s="2" t="s">
        <v>1564</v>
      </c>
      <c r="C1544" t="str">
        <f t="shared" si="24"/>
        <v>00025400035711</v>
      </c>
    </row>
    <row r="1545" spans="1:3">
      <c r="A1545" t="s">
        <v>2133</v>
      </c>
      <c r="B1545" s="2" t="s">
        <v>2133</v>
      </c>
      <c r="C1545" t="str">
        <f t="shared" si="24"/>
        <v>00025400041958</v>
      </c>
    </row>
    <row r="1546" spans="1:3">
      <c r="A1546" t="s">
        <v>1566</v>
      </c>
      <c r="B1546" s="2" t="s">
        <v>1566</v>
      </c>
      <c r="C1546" t="str">
        <f t="shared" si="24"/>
        <v>00025400037012</v>
      </c>
    </row>
    <row r="1547" spans="1:3">
      <c r="A1547" t="s">
        <v>1567</v>
      </c>
      <c r="B1547" s="2" t="s">
        <v>1567</v>
      </c>
      <c r="C1547" t="str">
        <f t="shared" si="24"/>
        <v>00025400001495</v>
      </c>
    </row>
    <row r="1548" spans="1:3">
      <c r="A1548" t="s">
        <v>1569</v>
      </c>
      <c r="B1548" s="2" t="s">
        <v>1569</v>
      </c>
      <c r="C1548" t="str">
        <f t="shared" si="24"/>
        <v>00025400001464</v>
      </c>
    </row>
    <row r="1549" spans="1:3">
      <c r="A1549" t="s">
        <v>1570</v>
      </c>
      <c r="B1549" s="2" t="s">
        <v>1570</v>
      </c>
      <c r="C1549" t="str">
        <f t="shared" si="24"/>
        <v>00025400001488</v>
      </c>
    </row>
    <row r="1550" spans="1:3">
      <c r="A1550" t="s">
        <v>1571</v>
      </c>
      <c r="B1550" s="2" t="s">
        <v>1571</v>
      </c>
      <c r="C1550" t="str">
        <f t="shared" si="24"/>
        <v>00025400001587</v>
      </c>
    </row>
    <row r="1551" spans="1:3">
      <c r="A1551" t="s">
        <v>1572</v>
      </c>
      <c r="B1551" s="2" t="s">
        <v>1572</v>
      </c>
      <c r="C1551" t="str">
        <f t="shared" si="24"/>
        <v>00025400001532</v>
      </c>
    </row>
    <row r="1552" spans="1:3">
      <c r="A1552" t="s">
        <v>1573</v>
      </c>
      <c r="B1552" s="2" t="s">
        <v>1573</v>
      </c>
      <c r="C1552" t="str">
        <f t="shared" si="24"/>
        <v>00025400001471</v>
      </c>
    </row>
    <row r="1553" spans="1:3">
      <c r="A1553" t="s">
        <v>3188</v>
      </c>
      <c r="B1553" s="2" t="s">
        <v>3188</v>
      </c>
      <c r="C1553" t="str">
        <f t="shared" si="24"/>
        <v>00025400001549</v>
      </c>
    </row>
    <row r="1554" spans="1:3">
      <c r="A1554" t="s">
        <v>1575</v>
      </c>
      <c r="B1554" s="2" t="s">
        <v>1575</v>
      </c>
      <c r="C1554" t="str">
        <f t="shared" si="24"/>
        <v>00025400001556</v>
      </c>
    </row>
    <row r="1555" spans="1:3">
      <c r="A1555" t="s">
        <v>1577</v>
      </c>
      <c r="B1555" s="2" t="s">
        <v>1577</v>
      </c>
      <c r="C1555" t="str">
        <f t="shared" si="24"/>
        <v>00025400001563</v>
      </c>
    </row>
    <row r="1556" spans="1:3">
      <c r="A1556" t="s">
        <v>1579</v>
      </c>
      <c r="B1556" s="2" t="s">
        <v>1579</v>
      </c>
      <c r="C1556" t="str">
        <f t="shared" si="24"/>
        <v>00025400001570</v>
      </c>
    </row>
    <row r="1557" spans="1:3">
      <c r="A1557" t="s">
        <v>1580</v>
      </c>
      <c r="B1557" s="2" t="s">
        <v>1580</v>
      </c>
      <c r="C1557" t="str">
        <f t="shared" si="24"/>
        <v>00025400059991</v>
      </c>
    </row>
    <row r="1558" spans="1:3">
      <c r="A1558" t="s">
        <v>1581</v>
      </c>
      <c r="B1558" s="2" t="s">
        <v>1581</v>
      </c>
      <c r="C1558" t="str">
        <f t="shared" si="24"/>
        <v>00025400564068</v>
      </c>
    </row>
    <row r="1559" spans="1:3">
      <c r="A1559" t="s">
        <v>1582</v>
      </c>
      <c r="B1559" s="2" t="s">
        <v>1582</v>
      </c>
      <c r="C1559" t="str">
        <f t="shared" si="24"/>
        <v>00025400621204</v>
      </c>
    </row>
    <row r="1560" spans="1:3">
      <c r="A1560" t="s">
        <v>3197</v>
      </c>
      <c r="B1560" s="2" t="s">
        <v>3197</v>
      </c>
      <c r="C1560" t="str">
        <f t="shared" si="24"/>
        <v>00025400058918</v>
      </c>
    </row>
    <row r="1561" spans="1:3">
      <c r="A1561" t="s">
        <v>1583</v>
      </c>
      <c r="B1561" s="2" t="s">
        <v>1583</v>
      </c>
      <c r="C1561" t="str">
        <f t="shared" si="24"/>
        <v>00025400035704</v>
      </c>
    </row>
    <row r="1562" spans="1:3">
      <c r="A1562" t="s">
        <v>1585</v>
      </c>
      <c r="B1562" s="2" t="s">
        <v>1585</v>
      </c>
      <c r="C1562" t="str">
        <f t="shared" si="24"/>
        <v>00021000046447</v>
      </c>
    </row>
    <row r="1563" spans="1:3">
      <c r="A1563" t="s">
        <v>1586</v>
      </c>
      <c r="B1563" s="2" t="s">
        <v>1586</v>
      </c>
      <c r="C1563" t="str">
        <f t="shared" si="24"/>
        <v>00043000049143</v>
      </c>
    </row>
    <row r="1564" spans="1:3">
      <c r="A1564" t="s">
        <v>2146</v>
      </c>
      <c r="B1564" s="2" t="s">
        <v>2146</v>
      </c>
      <c r="C1564" t="str">
        <f t="shared" si="24"/>
        <v>00043000071397</v>
      </c>
    </row>
    <row r="1565" spans="1:3">
      <c r="A1565" t="s">
        <v>1588</v>
      </c>
      <c r="B1565" s="2" t="s">
        <v>1588</v>
      </c>
      <c r="C1565" t="str">
        <f t="shared" si="24"/>
        <v>00043000212004</v>
      </c>
    </row>
    <row r="1566" spans="1:3">
      <c r="A1566" t="s">
        <v>1589</v>
      </c>
      <c r="B1566" s="2" t="s">
        <v>1589</v>
      </c>
      <c r="C1566" t="str">
        <f t="shared" si="24"/>
        <v>00043000018798</v>
      </c>
    </row>
    <row r="1567" spans="1:3">
      <c r="A1567" t="s">
        <v>1590</v>
      </c>
      <c r="B1567" s="2" t="s">
        <v>1590</v>
      </c>
      <c r="C1567" t="str">
        <f t="shared" si="24"/>
        <v>00043000018804</v>
      </c>
    </row>
    <row r="1568" spans="1:3">
      <c r="A1568" t="s">
        <v>1591</v>
      </c>
      <c r="B1568" s="2" t="s">
        <v>1591</v>
      </c>
      <c r="C1568" t="str">
        <f t="shared" si="24"/>
        <v>00043000018828</v>
      </c>
    </row>
    <row r="1569" spans="1:3">
      <c r="A1569" t="s">
        <v>2152</v>
      </c>
      <c r="B1569" s="2" t="s">
        <v>2152</v>
      </c>
      <c r="C1569" t="str">
        <f t="shared" si="24"/>
        <v>00043000200544</v>
      </c>
    </row>
    <row r="1570" spans="1:3">
      <c r="A1570" t="s">
        <v>1593</v>
      </c>
      <c r="B1570" s="2" t="s">
        <v>1593</v>
      </c>
      <c r="C1570" t="str">
        <f t="shared" si="24"/>
        <v>00043000200674</v>
      </c>
    </row>
    <row r="1571" spans="1:3">
      <c r="A1571" t="s">
        <v>1594</v>
      </c>
      <c r="B1571" s="2" t="s">
        <v>1594</v>
      </c>
      <c r="C1571" t="str">
        <f t="shared" si="24"/>
        <v>00043000201367</v>
      </c>
    </row>
    <row r="1572" spans="1:3">
      <c r="A1572" t="s">
        <v>2153</v>
      </c>
      <c r="B1572" s="2" t="s">
        <v>2153</v>
      </c>
      <c r="C1572" t="str">
        <f t="shared" si="24"/>
        <v>00043000201404</v>
      </c>
    </row>
    <row r="1573" spans="1:3">
      <c r="A1573" t="s">
        <v>1596</v>
      </c>
      <c r="B1573" s="2" t="s">
        <v>1596</v>
      </c>
      <c r="C1573" t="str">
        <f t="shared" si="24"/>
        <v>00043000201480</v>
      </c>
    </row>
    <row r="1574" spans="1:3">
      <c r="A1574" t="s">
        <v>2155</v>
      </c>
      <c r="B1574" s="2" t="s">
        <v>2155</v>
      </c>
      <c r="C1574" t="str">
        <f t="shared" si="24"/>
        <v>00043000201497</v>
      </c>
    </row>
    <row r="1575" spans="1:3">
      <c r="A1575" t="s">
        <v>2157</v>
      </c>
      <c r="B1575" s="2" t="s">
        <v>2157</v>
      </c>
      <c r="C1575" t="str">
        <f t="shared" si="24"/>
        <v>00043000071595</v>
      </c>
    </row>
    <row r="1576" spans="1:3">
      <c r="A1576" t="s">
        <v>1597</v>
      </c>
      <c r="B1576" s="2" t="s">
        <v>1597</v>
      </c>
      <c r="C1576" t="str">
        <f t="shared" si="24"/>
        <v>00043000071373</v>
      </c>
    </row>
    <row r="1577" spans="1:3">
      <c r="A1577" t="s">
        <v>1598</v>
      </c>
      <c r="B1577" s="2" t="s">
        <v>1598</v>
      </c>
      <c r="C1577" t="str">
        <f t="shared" si="24"/>
        <v>00043000075340</v>
      </c>
    </row>
    <row r="1578" spans="1:3">
      <c r="A1578" t="s">
        <v>1599</v>
      </c>
      <c r="B1578" s="2" t="s">
        <v>1599</v>
      </c>
      <c r="C1578" t="str">
        <f t="shared" si="24"/>
        <v>00043000206515</v>
      </c>
    </row>
    <row r="1579" spans="1:3">
      <c r="A1579" t="s">
        <v>1600</v>
      </c>
      <c r="B1579" s="2" t="s">
        <v>1600</v>
      </c>
      <c r="C1579" t="str">
        <f t="shared" si="24"/>
        <v>00043000206522</v>
      </c>
    </row>
    <row r="1580" spans="1:3">
      <c r="A1580" t="s">
        <v>1602</v>
      </c>
      <c r="B1580" s="2" t="s">
        <v>1602</v>
      </c>
      <c r="C1580" t="str">
        <f t="shared" si="24"/>
        <v>00043000206539</v>
      </c>
    </row>
    <row r="1581" spans="1:3">
      <c r="A1581" t="s">
        <v>1603</v>
      </c>
      <c r="B1581" s="2" t="s">
        <v>1603</v>
      </c>
      <c r="C1581" t="str">
        <f t="shared" si="24"/>
        <v>00043000206546</v>
      </c>
    </row>
    <row r="1582" spans="1:3">
      <c r="A1582" t="s">
        <v>2162</v>
      </c>
      <c r="B1582" s="2" t="s">
        <v>2162</v>
      </c>
      <c r="C1582" t="str">
        <f t="shared" si="24"/>
        <v>00043000206553</v>
      </c>
    </row>
    <row r="1583" spans="1:3">
      <c r="A1583" t="s">
        <v>2164</v>
      </c>
      <c r="B1583" s="2" t="s">
        <v>2164</v>
      </c>
      <c r="C1583" t="str">
        <f t="shared" si="24"/>
        <v>00043000206560</v>
      </c>
    </row>
    <row r="1584" spans="1:3">
      <c r="A1584" t="s">
        <v>3225</v>
      </c>
      <c r="B1584" s="2" t="s">
        <v>3225</v>
      </c>
      <c r="C1584" t="str">
        <f t="shared" si="24"/>
        <v>00043000206577</v>
      </c>
    </row>
    <row r="1585" spans="1:3">
      <c r="A1585" t="s">
        <v>2167</v>
      </c>
      <c r="B1585" s="2" t="s">
        <v>2167</v>
      </c>
      <c r="C1585" t="str">
        <f t="shared" si="24"/>
        <v>00043000206911</v>
      </c>
    </row>
    <row r="1586" spans="1:3">
      <c r="A1586" t="s">
        <v>3532</v>
      </c>
      <c r="B1586" s="2" t="s">
        <v>3532</v>
      </c>
      <c r="C1586" t="str">
        <f t="shared" si="24"/>
        <v>00043000206928</v>
      </c>
    </row>
    <row r="1587" spans="1:3">
      <c r="A1587" t="s">
        <v>1606</v>
      </c>
      <c r="B1587" s="2" t="s">
        <v>1606</v>
      </c>
      <c r="C1587" t="str">
        <f t="shared" si="24"/>
        <v>00071850124284</v>
      </c>
    </row>
    <row r="1588" spans="1:3">
      <c r="A1588" t="s">
        <v>1607</v>
      </c>
      <c r="B1588" s="2" t="s">
        <v>1607</v>
      </c>
      <c r="C1588" t="str">
        <f t="shared" si="24"/>
        <v>00074235274000</v>
      </c>
    </row>
    <row r="1589" spans="1:3">
      <c r="A1589" t="s">
        <v>1608</v>
      </c>
      <c r="B1589" s="2" t="s">
        <v>1608</v>
      </c>
      <c r="C1589" t="str">
        <f t="shared" si="24"/>
        <v>00074235330058</v>
      </c>
    </row>
    <row r="1590" spans="1:3">
      <c r="A1590" t="s">
        <v>1609</v>
      </c>
      <c r="B1590" s="2" t="s">
        <v>1609</v>
      </c>
      <c r="C1590" t="str">
        <f t="shared" si="24"/>
        <v>00074235284511</v>
      </c>
    </row>
    <row r="1591" spans="1:3">
      <c r="A1591" t="s">
        <v>1610</v>
      </c>
      <c r="B1591" s="2" t="s">
        <v>1610</v>
      </c>
      <c r="C1591" t="str">
        <f t="shared" si="24"/>
        <v>00074235441105</v>
      </c>
    </row>
    <row r="1592" spans="1:3">
      <c r="A1592" t="s">
        <v>1611</v>
      </c>
      <c r="B1592" s="2" t="s">
        <v>1611</v>
      </c>
      <c r="C1592" t="str">
        <f t="shared" si="24"/>
        <v>00041258228198</v>
      </c>
    </row>
    <row r="1593" spans="1:3">
      <c r="A1593" t="s">
        <v>1612</v>
      </c>
      <c r="B1593" s="2" t="s">
        <v>1612</v>
      </c>
      <c r="C1593" t="str">
        <f t="shared" si="24"/>
        <v>00041258215204</v>
      </c>
    </row>
    <row r="1594" spans="1:3">
      <c r="A1594" t="s">
        <v>1613</v>
      </c>
      <c r="B1594" s="2" t="s">
        <v>1613</v>
      </c>
      <c r="C1594" t="str">
        <f t="shared" si="24"/>
        <v>00041258215174</v>
      </c>
    </row>
    <row r="1595" spans="1:3">
      <c r="A1595" t="s">
        <v>1614</v>
      </c>
      <c r="B1595" s="2" t="s">
        <v>1614</v>
      </c>
      <c r="C1595" t="str">
        <f t="shared" si="24"/>
        <v>00074235441006</v>
      </c>
    </row>
    <row r="1596" spans="1:3">
      <c r="A1596" t="s">
        <v>2179</v>
      </c>
      <c r="B1596" s="2" t="s">
        <v>2179</v>
      </c>
      <c r="C1596" t="str">
        <f t="shared" si="24"/>
        <v>00025155057129</v>
      </c>
    </row>
    <row r="1597" spans="1:3">
      <c r="A1597" t="s">
        <v>1615</v>
      </c>
      <c r="B1597" s="2" t="s">
        <v>1615</v>
      </c>
      <c r="C1597" t="str">
        <f t="shared" si="24"/>
        <v>00025155057112</v>
      </c>
    </row>
    <row r="1598" spans="1:3">
      <c r="A1598" t="s">
        <v>2182</v>
      </c>
      <c r="B1598" s="2" t="s">
        <v>2182</v>
      </c>
      <c r="C1598" t="str">
        <f t="shared" si="24"/>
        <v>00025155057068</v>
      </c>
    </row>
    <row r="1599" spans="1:3">
      <c r="A1599" t="s">
        <v>1616</v>
      </c>
      <c r="B1599" s="2" t="s">
        <v>1616</v>
      </c>
      <c r="C1599" t="str">
        <f t="shared" si="24"/>
        <v>00025155057082</v>
      </c>
    </row>
    <row r="1600" spans="1:3">
      <c r="A1600" t="s">
        <v>1617</v>
      </c>
      <c r="B1600" s="2" t="s">
        <v>1617</v>
      </c>
      <c r="C1600" t="str">
        <f t="shared" si="24"/>
        <v>00025155057051</v>
      </c>
    </row>
    <row r="1601" spans="1:3">
      <c r="A1601" t="s">
        <v>2184</v>
      </c>
      <c r="B1601" s="2" t="s">
        <v>2184</v>
      </c>
      <c r="C1601" t="str">
        <f t="shared" si="24"/>
        <v>00025155057044</v>
      </c>
    </row>
    <row r="1602" spans="1:3">
      <c r="A1602" t="s">
        <v>2185</v>
      </c>
      <c r="B1602" s="2" t="s">
        <v>2185</v>
      </c>
      <c r="C1602" t="str">
        <f t="shared" si="24"/>
        <v>00025155057099</v>
      </c>
    </row>
    <row r="1603" spans="1:3">
      <c r="A1603" t="s">
        <v>1619</v>
      </c>
      <c r="B1603" s="2" t="s">
        <v>1619</v>
      </c>
      <c r="C1603" t="str">
        <f t="shared" ref="C1603:C1666" si="25">VLOOKUP(B1603,A:A,1,FALSE)</f>
        <v>00025155057105</v>
      </c>
    </row>
    <row r="1604" spans="1:3">
      <c r="A1604" t="s">
        <v>1620</v>
      </c>
      <c r="B1604" s="2" t="s">
        <v>1620</v>
      </c>
      <c r="C1604" t="str">
        <f t="shared" si="25"/>
        <v>00025155000187</v>
      </c>
    </row>
    <row r="1605" spans="1:3">
      <c r="A1605" t="s">
        <v>1621</v>
      </c>
      <c r="B1605" s="2" t="s">
        <v>1621</v>
      </c>
      <c r="C1605" t="str">
        <f t="shared" si="25"/>
        <v>00025155000163</v>
      </c>
    </row>
    <row r="1606" spans="1:3">
      <c r="A1606" t="s">
        <v>2190</v>
      </c>
      <c r="B1606" s="2" t="s">
        <v>2190</v>
      </c>
      <c r="C1606" t="str">
        <f t="shared" si="25"/>
        <v>00025155000200</v>
      </c>
    </row>
    <row r="1607" spans="1:3">
      <c r="A1607" t="s">
        <v>1622</v>
      </c>
      <c r="B1607" s="2" t="s">
        <v>1622</v>
      </c>
      <c r="C1607" t="str">
        <f t="shared" si="25"/>
        <v>00025155000194</v>
      </c>
    </row>
    <row r="1608" spans="1:3">
      <c r="A1608" t="s">
        <v>1623</v>
      </c>
      <c r="B1608" s="2" t="s">
        <v>1623</v>
      </c>
      <c r="C1608" t="str">
        <f t="shared" si="25"/>
        <v>00025155000132</v>
      </c>
    </row>
    <row r="1609" spans="1:3">
      <c r="A1609" t="s">
        <v>1625</v>
      </c>
      <c r="B1609" s="2" t="s">
        <v>1625</v>
      </c>
      <c r="C1609" t="str">
        <f t="shared" si="25"/>
        <v>00025155000149</v>
      </c>
    </row>
    <row r="1610" spans="1:3">
      <c r="A1610" t="s">
        <v>3252</v>
      </c>
      <c r="B1610" s="2" t="s">
        <v>3252</v>
      </c>
      <c r="C1610" t="str">
        <f t="shared" si="25"/>
        <v>00078742429564</v>
      </c>
    </row>
    <row r="1611" spans="1:3">
      <c r="A1611" t="s">
        <v>1627</v>
      </c>
      <c r="B1611" s="2" t="s">
        <v>1627</v>
      </c>
      <c r="C1611" t="str">
        <f t="shared" si="25"/>
        <v>00013120005657</v>
      </c>
    </row>
    <row r="1612" spans="1:3">
      <c r="A1612" t="s">
        <v>1628</v>
      </c>
      <c r="B1612" s="2" t="s">
        <v>1628</v>
      </c>
      <c r="C1612" t="str">
        <f t="shared" si="25"/>
        <v>00013120005633</v>
      </c>
    </row>
    <row r="1613" spans="1:3">
      <c r="A1613" t="s">
        <v>1630</v>
      </c>
      <c r="B1613" s="2" t="s">
        <v>1630</v>
      </c>
      <c r="C1613" t="str">
        <f t="shared" si="25"/>
        <v>00025800023332</v>
      </c>
    </row>
    <row r="1614" spans="1:3">
      <c r="A1614" t="s">
        <v>1632</v>
      </c>
      <c r="B1614" s="2" t="s">
        <v>1632</v>
      </c>
      <c r="C1614" t="str">
        <f t="shared" si="25"/>
        <v>00025800057948</v>
      </c>
    </row>
    <row r="1615" spans="1:3">
      <c r="A1615" t="s">
        <v>1633</v>
      </c>
      <c r="B1615" s="2" t="s">
        <v>1633</v>
      </c>
      <c r="C1615" t="str">
        <f t="shared" si="25"/>
        <v>00017696409505</v>
      </c>
    </row>
    <row r="1616" spans="1:3">
      <c r="A1616" t="s">
        <v>2195</v>
      </c>
      <c r="B1616" s="2" t="s">
        <v>2195</v>
      </c>
      <c r="C1616" t="str">
        <f t="shared" si="25"/>
        <v>00017696000962</v>
      </c>
    </row>
    <row r="1617" spans="1:3">
      <c r="A1617" t="s">
        <v>2197</v>
      </c>
      <c r="B1617" s="2" t="s">
        <v>2197</v>
      </c>
      <c r="C1617" t="str">
        <f t="shared" si="25"/>
        <v>00017696000955</v>
      </c>
    </row>
    <row r="1618" spans="1:3">
      <c r="A1618" t="s">
        <v>1635</v>
      </c>
      <c r="B1618" s="2" t="s">
        <v>1635</v>
      </c>
      <c r="C1618" t="str">
        <f t="shared" si="25"/>
        <v>00017696403060</v>
      </c>
    </row>
    <row r="1619" spans="1:3">
      <c r="A1619" t="s">
        <v>1636</v>
      </c>
      <c r="B1619" s="2" t="s">
        <v>1636</v>
      </c>
      <c r="C1619" t="str">
        <f t="shared" si="25"/>
        <v>00017696407068</v>
      </c>
    </row>
    <row r="1620" spans="1:3">
      <c r="A1620" t="s">
        <v>1638</v>
      </c>
      <c r="B1620" s="2" t="s">
        <v>1638</v>
      </c>
      <c r="C1620" t="str">
        <f t="shared" si="25"/>
        <v>00017696407082</v>
      </c>
    </row>
    <row r="1621" spans="1:3">
      <c r="A1621" t="s">
        <v>1639</v>
      </c>
      <c r="B1621" s="2" t="s">
        <v>1639</v>
      </c>
      <c r="C1621" t="str">
        <f t="shared" si="25"/>
        <v>00017696407099</v>
      </c>
    </row>
    <row r="1622" spans="1:3">
      <c r="A1622" t="s">
        <v>1640</v>
      </c>
      <c r="B1622" s="2" t="s">
        <v>1640</v>
      </c>
      <c r="C1622" t="str">
        <f t="shared" si="25"/>
        <v>00017696002041</v>
      </c>
    </row>
    <row r="1623" spans="1:3">
      <c r="A1623" t="s">
        <v>1641</v>
      </c>
      <c r="B1623" s="2" t="s">
        <v>1641</v>
      </c>
      <c r="C1623" t="str">
        <f t="shared" si="25"/>
        <v>00017696403046</v>
      </c>
    </row>
    <row r="1624" spans="1:3">
      <c r="A1624" t="s">
        <v>1642</v>
      </c>
      <c r="B1624" s="2" t="s">
        <v>1642</v>
      </c>
      <c r="C1624" t="str">
        <f t="shared" si="25"/>
        <v>00017696000337</v>
      </c>
    </row>
    <row r="1625" spans="1:3">
      <c r="A1625" t="s">
        <v>1643</v>
      </c>
      <c r="B1625" s="2" t="s">
        <v>1643</v>
      </c>
      <c r="C1625" t="str">
        <f t="shared" si="25"/>
        <v>00017696001952</v>
      </c>
    </row>
    <row r="1626" spans="1:3">
      <c r="A1626" t="s">
        <v>1644</v>
      </c>
      <c r="B1626" s="2" t="s">
        <v>1644</v>
      </c>
      <c r="C1626" t="str">
        <f t="shared" si="25"/>
        <v>00017696407044</v>
      </c>
    </row>
    <row r="1627" spans="1:3">
      <c r="A1627" t="s">
        <v>1645</v>
      </c>
      <c r="B1627" s="2" t="s">
        <v>1645</v>
      </c>
      <c r="C1627" t="str">
        <f t="shared" si="25"/>
        <v>00017696407051</v>
      </c>
    </row>
    <row r="1628" spans="1:3">
      <c r="A1628" t="s">
        <v>1646</v>
      </c>
      <c r="B1628" s="2" t="s">
        <v>1646</v>
      </c>
      <c r="C1628" t="str">
        <f t="shared" si="25"/>
        <v>00017696407129</v>
      </c>
    </row>
    <row r="1629" spans="1:3">
      <c r="A1629" t="s">
        <v>1647</v>
      </c>
      <c r="B1629" s="2" t="s">
        <v>1647</v>
      </c>
      <c r="C1629" t="str">
        <f t="shared" si="25"/>
        <v>00017696407143</v>
      </c>
    </row>
    <row r="1630" spans="1:3">
      <c r="A1630" t="s">
        <v>1649</v>
      </c>
      <c r="B1630" s="2" t="s">
        <v>1649</v>
      </c>
      <c r="C1630" t="str">
        <f t="shared" si="25"/>
        <v>00017696407167</v>
      </c>
    </row>
    <row r="1631" spans="1:3">
      <c r="A1631" t="s">
        <v>1650</v>
      </c>
      <c r="B1631" s="2" t="s">
        <v>1650</v>
      </c>
      <c r="C1631" t="str">
        <f t="shared" si="25"/>
        <v>00017696407150</v>
      </c>
    </row>
    <row r="1632" spans="1:3">
      <c r="A1632" t="s">
        <v>1651</v>
      </c>
      <c r="B1632" s="2" t="s">
        <v>1651</v>
      </c>
      <c r="C1632" t="str">
        <f t="shared" si="25"/>
        <v>00017696407204</v>
      </c>
    </row>
    <row r="1633" spans="1:3">
      <c r="A1633" t="s">
        <v>1652</v>
      </c>
      <c r="B1633" s="2" t="s">
        <v>1652</v>
      </c>
      <c r="C1633" t="str">
        <f t="shared" si="25"/>
        <v>00017696407198</v>
      </c>
    </row>
    <row r="1634" spans="1:3">
      <c r="A1634" t="s">
        <v>1653</v>
      </c>
      <c r="B1634" s="2" t="s">
        <v>1653</v>
      </c>
      <c r="C1634" t="str">
        <f t="shared" si="25"/>
        <v>00017696407181</v>
      </c>
    </row>
    <row r="1635" spans="1:3">
      <c r="A1635" t="s">
        <v>1654</v>
      </c>
      <c r="B1635" s="2" t="s">
        <v>1654</v>
      </c>
      <c r="C1635" t="str">
        <f t="shared" si="25"/>
        <v>00017696408263</v>
      </c>
    </row>
    <row r="1636" spans="1:3">
      <c r="A1636" t="s">
        <v>1655</v>
      </c>
      <c r="B1636" s="2" t="s">
        <v>1655</v>
      </c>
      <c r="C1636" t="str">
        <f t="shared" si="25"/>
        <v>00017696402261</v>
      </c>
    </row>
    <row r="1637" spans="1:3">
      <c r="A1637" t="s">
        <v>1656</v>
      </c>
      <c r="B1637" s="2" t="s">
        <v>1656</v>
      </c>
      <c r="C1637" t="str">
        <f t="shared" si="25"/>
        <v>00017696004519</v>
      </c>
    </row>
    <row r="1638" spans="1:3">
      <c r="A1638" t="s">
        <v>2216</v>
      </c>
      <c r="B1638" s="2" t="s">
        <v>2216</v>
      </c>
      <c r="C1638" t="str">
        <f t="shared" si="25"/>
        <v>00017696004502</v>
      </c>
    </row>
    <row r="1639" spans="1:3">
      <c r="A1639" t="s">
        <v>1657</v>
      </c>
      <c r="B1639" s="2" t="s">
        <v>1657</v>
      </c>
      <c r="C1639" t="str">
        <f t="shared" si="25"/>
        <v>00017696409703</v>
      </c>
    </row>
    <row r="1640" spans="1:3">
      <c r="A1640" t="s">
        <v>1658</v>
      </c>
      <c r="B1640" s="2" t="s">
        <v>1658</v>
      </c>
      <c r="C1640" t="str">
        <f t="shared" si="25"/>
        <v>00017696409802</v>
      </c>
    </row>
    <row r="1641" spans="1:3">
      <c r="A1641" t="s">
        <v>1659</v>
      </c>
      <c r="B1641" s="2" t="s">
        <v>1659</v>
      </c>
      <c r="C1641" t="str">
        <f t="shared" si="25"/>
        <v>00017696406108</v>
      </c>
    </row>
    <row r="1642" spans="1:3">
      <c r="A1642" t="s">
        <v>1660</v>
      </c>
      <c r="B1642" s="2" t="s">
        <v>1660</v>
      </c>
      <c r="C1642" t="str">
        <f t="shared" si="25"/>
        <v>00017696409901</v>
      </c>
    </row>
    <row r="1643" spans="1:3">
      <c r="A1643" t="s">
        <v>1661</v>
      </c>
      <c r="B1643" s="2" t="s">
        <v>1661</v>
      </c>
      <c r="C1643" t="str">
        <f t="shared" si="25"/>
        <v>00017696409444</v>
      </c>
    </row>
    <row r="1644" spans="1:3">
      <c r="A1644" t="s">
        <v>1662</v>
      </c>
      <c r="B1644" s="2" t="s">
        <v>1662</v>
      </c>
      <c r="C1644" t="str">
        <f t="shared" si="25"/>
        <v>00017696000061</v>
      </c>
    </row>
    <row r="1645" spans="1:3">
      <c r="A1645" t="s">
        <v>2221</v>
      </c>
      <c r="B1645" s="2" t="s">
        <v>2221</v>
      </c>
      <c r="C1645" t="str">
        <f t="shared" si="25"/>
        <v>00017696000092</v>
      </c>
    </row>
    <row r="1646" spans="1:3">
      <c r="A1646" t="s">
        <v>1664</v>
      </c>
      <c r="B1646" s="2" t="s">
        <v>1664</v>
      </c>
      <c r="C1646" t="str">
        <f t="shared" si="25"/>
        <v>00017696000108</v>
      </c>
    </row>
    <row r="1647" spans="1:3">
      <c r="A1647" t="s">
        <v>428</v>
      </c>
      <c r="B1647" s="2" t="s">
        <v>428</v>
      </c>
      <c r="C1647" t="str">
        <f t="shared" si="25"/>
        <v>00013120011504</v>
      </c>
    </row>
    <row r="1648" spans="1:3">
      <c r="A1648" t="s">
        <v>429</v>
      </c>
      <c r="B1648" s="2" t="s">
        <v>429</v>
      </c>
      <c r="C1648" t="str">
        <f t="shared" si="25"/>
        <v>00013120008283</v>
      </c>
    </row>
    <row r="1649" spans="1:3">
      <c r="A1649" t="s">
        <v>1668</v>
      </c>
      <c r="B1649" s="2" t="s">
        <v>1668</v>
      </c>
      <c r="C1649" t="str">
        <f t="shared" si="25"/>
        <v>00013120013942</v>
      </c>
    </row>
    <row r="1650" spans="1:3">
      <c r="A1650" t="s">
        <v>430</v>
      </c>
      <c r="B1650" s="2" t="s">
        <v>430</v>
      </c>
      <c r="C1650" t="str">
        <f t="shared" si="25"/>
        <v>00013120004551</v>
      </c>
    </row>
    <row r="1651" spans="1:3">
      <c r="A1651" t="s">
        <v>431</v>
      </c>
      <c r="B1651" s="2" t="s">
        <v>431</v>
      </c>
      <c r="C1651" t="str">
        <f t="shared" si="25"/>
        <v>00013120011764</v>
      </c>
    </row>
    <row r="1652" spans="1:3">
      <c r="A1652" t="s">
        <v>432</v>
      </c>
      <c r="B1652" s="2" t="s">
        <v>432</v>
      </c>
      <c r="C1652" t="str">
        <f t="shared" si="25"/>
        <v>00013120010361</v>
      </c>
    </row>
    <row r="1653" spans="1:3">
      <c r="A1653" t="s">
        <v>434</v>
      </c>
      <c r="B1653" s="2" t="s">
        <v>434</v>
      </c>
      <c r="C1653" t="str">
        <f t="shared" si="25"/>
        <v>00013120012617</v>
      </c>
    </row>
    <row r="1654" spans="1:3">
      <c r="A1654" t="s">
        <v>436</v>
      </c>
      <c r="B1654" s="2" t="s">
        <v>436</v>
      </c>
      <c r="C1654" t="str">
        <f t="shared" si="25"/>
        <v>00013120012808</v>
      </c>
    </row>
    <row r="1655" spans="1:3">
      <c r="A1655" t="s">
        <v>438</v>
      </c>
      <c r="B1655" s="2" t="s">
        <v>438</v>
      </c>
      <c r="C1655" t="str">
        <f t="shared" si="25"/>
        <v>00013120049064</v>
      </c>
    </row>
    <row r="1656" spans="1:3">
      <c r="A1656" t="s">
        <v>440</v>
      </c>
      <c r="B1656" s="2" t="s">
        <v>440</v>
      </c>
      <c r="C1656" t="str">
        <f t="shared" si="25"/>
        <v>00013120004841</v>
      </c>
    </row>
    <row r="1657" spans="1:3">
      <c r="A1657" t="s">
        <v>442</v>
      </c>
      <c r="B1657" s="2" t="s">
        <v>442</v>
      </c>
      <c r="C1657" t="str">
        <f t="shared" si="25"/>
        <v>00013120002861</v>
      </c>
    </row>
    <row r="1658" spans="1:3">
      <c r="A1658" t="s">
        <v>444</v>
      </c>
      <c r="B1658" s="2" t="s">
        <v>444</v>
      </c>
      <c r="C1658" t="str">
        <f t="shared" si="25"/>
        <v>00013120008566</v>
      </c>
    </row>
    <row r="1659" spans="1:3">
      <c r="A1659" t="s">
        <v>446</v>
      </c>
      <c r="B1659" s="2" t="s">
        <v>446</v>
      </c>
      <c r="C1659" t="str">
        <f t="shared" si="25"/>
        <v>00013120046865</v>
      </c>
    </row>
    <row r="1660" spans="1:3">
      <c r="A1660" t="s">
        <v>448</v>
      </c>
      <c r="B1660" s="2" t="s">
        <v>448</v>
      </c>
      <c r="C1660" t="str">
        <f t="shared" si="25"/>
        <v>00013120014284</v>
      </c>
    </row>
    <row r="1661" spans="1:3">
      <c r="A1661" t="s">
        <v>1672</v>
      </c>
      <c r="B1661" s="2" t="s">
        <v>1672</v>
      </c>
      <c r="C1661" t="str">
        <f t="shared" si="25"/>
        <v>00013120000829</v>
      </c>
    </row>
    <row r="1662" spans="1:3">
      <c r="A1662" t="s">
        <v>1673</v>
      </c>
      <c r="B1662" s="2" t="s">
        <v>1673</v>
      </c>
      <c r="C1662" t="str">
        <f t="shared" si="25"/>
        <v>00013120017742</v>
      </c>
    </row>
    <row r="1663" spans="1:3">
      <c r="A1663" t="s">
        <v>450</v>
      </c>
      <c r="B1663" s="2" t="s">
        <v>450</v>
      </c>
      <c r="C1663" t="str">
        <f t="shared" si="25"/>
        <v>00013120013201</v>
      </c>
    </row>
    <row r="1664" spans="1:3">
      <c r="A1664" t="s">
        <v>452</v>
      </c>
      <c r="B1664" s="2" t="s">
        <v>452</v>
      </c>
      <c r="C1664" t="str">
        <f t="shared" si="25"/>
        <v>00013120014178</v>
      </c>
    </row>
    <row r="1665" spans="1:3">
      <c r="A1665" t="s">
        <v>454</v>
      </c>
      <c r="B1665" s="2" t="s">
        <v>454</v>
      </c>
      <c r="C1665" t="str">
        <f t="shared" si="25"/>
        <v>00013120000263</v>
      </c>
    </row>
    <row r="1666" spans="1:3">
      <c r="A1666" t="s">
        <v>456</v>
      </c>
      <c r="B1666" s="2" t="s">
        <v>456</v>
      </c>
      <c r="C1666" t="str">
        <f t="shared" si="25"/>
        <v>00013120001338</v>
      </c>
    </row>
    <row r="1667" spans="1:3">
      <c r="A1667" t="s">
        <v>1674</v>
      </c>
      <c r="B1667" s="2" t="s">
        <v>1674</v>
      </c>
      <c r="C1667" t="str">
        <f t="shared" ref="C1667:C1730" si="26">VLOOKUP(B1667,A:A,1,FALSE)</f>
        <v>00013120002915</v>
      </c>
    </row>
    <row r="1668" spans="1:3">
      <c r="A1668" t="s">
        <v>458</v>
      </c>
      <c r="B1668" s="2" t="s">
        <v>458</v>
      </c>
      <c r="C1668" t="str">
        <f t="shared" si="26"/>
        <v>00013120004698</v>
      </c>
    </row>
    <row r="1669" spans="1:3">
      <c r="A1669" t="s">
        <v>460</v>
      </c>
      <c r="B1669" s="2" t="s">
        <v>460</v>
      </c>
      <c r="C1669" t="str">
        <f t="shared" si="26"/>
        <v>00013120003929</v>
      </c>
    </row>
    <row r="1670" spans="1:3">
      <c r="A1670" t="s">
        <v>462</v>
      </c>
      <c r="B1670" s="2" t="s">
        <v>462</v>
      </c>
      <c r="C1670" t="str">
        <f t="shared" si="26"/>
        <v>00013120007842</v>
      </c>
    </row>
    <row r="1671" spans="1:3">
      <c r="A1671" t="s">
        <v>1677</v>
      </c>
      <c r="B1671" s="2" t="s">
        <v>1677</v>
      </c>
      <c r="C1671" t="str">
        <f t="shared" si="26"/>
        <v>00013120008627</v>
      </c>
    </row>
    <row r="1672" spans="1:3">
      <c r="A1672" t="s">
        <v>1678</v>
      </c>
      <c r="B1672" s="2" t="s">
        <v>1678</v>
      </c>
      <c r="C1672" t="str">
        <f t="shared" si="26"/>
        <v>00013120012594</v>
      </c>
    </row>
    <row r="1673" spans="1:3">
      <c r="A1673" t="s">
        <v>464</v>
      </c>
      <c r="B1673" s="2" t="s">
        <v>464</v>
      </c>
      <c r="C1673" t="str">
        <f t="shared" si="26"/>
        <v>00013120013768</v>
      </c>
    </row>
    <row r="1674" spans="1:3">
      <c r="A1674" t="s">
        <v>466</v>
      </c>
      <c r="B1674" s="2" t="s">
        <v>466</v>
      </c>
      <c r="C1674" t="str">
        <f t="shared" si="26"/>
        <v>00013120017889</v>
      </c>
    </row>
    <row r="1675" spans="1:3">
      <c r="A1675" t="s">
        <v>1679</v>
      </c>
      <c r="B1675" s="2" t="s">
        <v>1679</v>
      </c>
      <c r="C1675" t="str">
        <f t="shared" si="26"/>
        <v>00013120018626</v>
      </c>
    </row>
    <row r="1676" spans="1:3">
      <c r="A1676" t="s">
        <v>1680</v>
      </c>
      <c r="B1676" s="2" t="s">
        <v>1680</v>
      </c>
      <c r="C1676" t="str">
        <f t="shared" si="26"/>
        <v>00013120018909</v>
      </c>
    </row>
    <row r="1677" spans="1:3">
      <c r="A1677" t="s">
        <v>1682</v>
      </c>
      <c r="B1677" s="2" t="s">
        <v>1682</v>
      </c>
      <c r="C1677" t="str">
        <f t="shared" si="26"/>
        <v>00013120065880</v>
      </c>
    </row>
    <row r="1678" spans="1:3">
      <c r="A1678" t="s">
        <v>1683</v>
      </c>
      <c r="B1678" s="2" t="s">
        <v>1683</v>
      </c>
      <c r="C1678" t="str">
        <f t="shared" si="26"/>
        <v>00013120085642</v>
      </c>
    </row>
    <row r="1679" spans="1:3">
      <c r="A1679" t="s">
        <v>2250</v>
      </c>
      <c r="B1679" s="2" t="s">
        <v>2250</v>
      </c>
      <c r="C1679" t="str">
        <f t="shared" si="26"/>
        <v>00013120085727</v>
      </c>
    </row>
    <row r="1680" spans="1:3">
      <c r="A1680" t="s">
        <v>468</v>
      </c>
      <c r="B1680" s="2" t="s">
        <v>468</v>
      </c>
      <c r="C1680" t="str">
        <f t="shared" si="26"/>
        <v>00013120008337</v>
      </c>
    </row>
    <row r="1681" spans="1:3">
      <c r="A1681" t="s">
        <v>470</v>
      </c>
      <c r="B1681" s="2" t="s">
        <v>470</v>
      </c>
      <c r="C1681" t="str">
        <f t="shared" si="26"/>
        <v>00013120008009</v>
      </c>
    </row>
    <row r="1682" spans="1:3">
      <c r="A1682" t="s">
        <v>472</v>
      </c>
      <c r="B1682" s="2" t="s">
        <v>472</v>
      </c>
      <c r="C1682" t="str">
        <f t="shared" si="26"/>
        <v>00013120000195</v>
      </c>
    </row>
    <row r="1683" spans="1:3">
      <c r="A1683" t="s">
        <v>474</v>
      </c>
      <c r="B1683" s="2" t="s">
        <v>474</v>
      </c>
      <c r="C1683" t="str">
        <f t="shared" si="26"/>
        <v>00013120014611</v>
      </c>
    </row>
    <row r="1684" spans="1:3">
      <c r="A1684" t="s">
        <v>476</v>
      </c>
      <c r="B1684" s="2" t="s">
        <v>476</v>
      </c>
      <c r="C1684" t="str">
        <f t="shared" si="26"/>
        <v>00013120002588</v>
      </c>
    </row>
    <row r="1685" spans="1:3">
      <c r="A1685" t="s">
        <v>1686</v>
      </c>
      <c r="B1685" s="2" t="s">
        <v>1686</v>
      </c>
      <c r="C1685" t="str">
        <f t="shared" si="26"/>
        <v>00013120013744</v>
      </c>
    </row>
    <row r="1686" spans="1:3">
      <c r="A1686" t="s">
        <v>478</v>
      </c>
      <c r="B1686" s="2" t="s">
        <v>478</v>
      </c>
      <c r="C1686" t="str">
        <f t="shared" si="26"/>
        <v>00013120013881</v>
      </c>
    </row>
    <row r="1687" spans="1:3">
      <c r="A1687" t="s">
        <v>2256</v>
      </c>
      <c r="B1687" s="2" t="s">
        <v>2256</v>
      </c>
      <c r="C1687" t="str">
        <f t="shared" si="26"/>
        <v>00013120017803</v>
      </c>
    </row>
    <row r="1688" spans="1:3">
      <c r="A1688" t="s">
        <v>1687</v>
      </c>
      <c r="B1688" s="2" t="s">
        <v>1687</v>
      </c>
      <c r="C1688" t="str">
        <f t="shared" si="26"/>
        <v>00013120017865</v>
      </c>
    </row>
    <row r="1689" spans="1:3">
      <c r="A1689" t="s">
        <v>480</v>
      </c>
      <c r="B1689" s="2" t="s">
        <v>480</v>
      </c>
      <c r="C1689" t="str">
        <f t="shared" si="26"/>
        <v>00013120006500</v>
      </c>
    </row>
    <row r="1690" spans="1:3">
      <c r="A1690" t="s">
        <v>482</v>
      </c>
      <c r="B1690" s="2" t="s">
        <v>482</v>
      </c>
      <c r="C1690" t="str">
        <f t="shared" si="26"/>
        <v>00013120007644</v>
      </c>
    </row>
    <row r="1691" spans="1:3">
      <c r="A1691" t="s">
        <v>484</v>
      </c>
      <c r="B1691" s="2" t="s">
        <v>484</v>
      </c>
      <c r="C1691" t="str">
        <f t="shared" si="26"/>
        <v>00013120012600</v>
      </c>
    </row>
    <row r="1692" spans="1:3">
      <c r="A1692" t="s">
        <v>486</v>
      </c>
      <c r="B1692" s="2" t="s">
        <v>486</v>
      </c>
      <c r="C1692" t="str">
        <f t="shared" si="26"/>
        <v>00013120013225</v>
      </c>
    </row>
    <row r="1693" spans="1:3">
      <c r="A1693" t="s">
        <v>1691</v>
      </c>
      <c r="B1693" s="2" t="s">
        <v>1691</v>
      </c>
      <c r="C1693" t="str">
        <f t="shared" si="26"/>
        <v>00013120013720</v>
      </c>
    </row>
    <row r="1694" spans="1:3">
      <c r="A1694" t="s">
        <v>488</v>
      </c>
      <c r="B1694" s="2" t="s">
        <v>488</v>
      </c>
      <c r="C1694" t="str">
        <f t="shared" si="26"/>
        <v>00013120004834</v>
      </c>
    </row>
    <row r="1695" spans="1:3">
      <c r="A1695" t="s">
        <v>1692</v>
      </c>
      <c r="B1695" s="2" t="s">
        <v>1692</v>
      </c>
      <c r="C1695" t="str">
        <f t="shared" si="26"/>
        <v>00013120012037</v>
      </c>
    </row>
    <row r="1696" spans="1:3">
      <c r="A1696" t="s">
        <v>1693</v>
      </c>
      <c r="B1696" s="2" t="s">
        <v>1693</v>
      </c>
      <c r="C1696" t="str">
        <f t="shared" si="26"/>
        <v>00013120014925</v>
      </c>
    </row>
    <row r="1697" spans="1:3">
      <c r="A1697" t="s">
        <v>1695</v>
      </c>
      <c r="B1697" s="2" t="s">
        <v>1695</v>
      </c>
      <c r="C1697" t="str">
        <f t="shared" si="26"/>
        <v>00013120002786</v>
      </c>
    </row>
    <row r="1698" spans="1:3">
      <c r="A1698" t="s">
        <v>490</v>
      </c>
      <c r="B1698" s="2" t="s">
        <v>490</v>
      </c>
      <c r="C1698" t="str">
        <f t="shared" si="26"/>
        <v>00013120067402</v>
      </c>
    </row>
    <row r="1699" spans="1:3">
      <c r="A1699" t="s">
        <v>1696</v>
      </c>
      <c r="B1699" s="2" t="s">
        <v>1696</v>
      </c>
      <c r="C1699" t="str">
        <f t="shared" si="26"/>
        <v>00013120085666</v>
      </c>
    </row>
    <row r="1700" spans="1:3">
      <c r="A1700" t="s">
        <v>492</v>
      </c>
      <c r="B1700" s="2" t="s">
        <v>492</v>
      </c>
      <c r="C1700" t="str">
        <f t="shared" si="26"/>
        <v>00013120017902</v>
      </c>
    </row>
    <row r="1701" spans="1:3">
      <c r="A1701" t="s">
        <v>494</v>
      </c>
      <c r="B1701" s="2" t="s">
        <v>494</v>
      </c>
      <c r="C1701" t="str">
        <f t="shared" si="26"/>
        <v>00013120012518</v>
      </c>
    </row>
    <row r="1702" spans="1:3">
      <c r="A1702" t="s">
        <v>2262</v>
      </c>
      <c r="B1702" s="2" t="s">
        <v>2262</v>
      </c>
      <c r="C1702" t="str">
        <f t="shared" si="26"/>
        <v>00013120000034</v>
      </c>
    </row>
    <row r="1703" spans="1:3">
      <c r="A1703" t="s">
        <v>1699</v>
      </c>
      <c r="B1703" s="2" t="s">
        <v>1699</v>
      </c>
      <c r="C1703" t="str">
        <f t="shared" si="26"/>
        <v>00013120000089</v>
      </c>
    </row>
    <row r="1704" spans="1:3">
      <c r="A1704" t="s">
        <v>1700</v>
      </c>
      <c r="B1704" s="2" t="s">
        <v>1700</v>
      </c>
      <c r="C1704" t="str">
        <f t="shared" si="26"/>
        <v>00013120000102</v>
      </c>
    </row>
    <row r="1705" spans="1:3">
      <c r="A1705" t="s">
        <v>496</v>
      </c>
      <c r="B1705" s="2" t="s">
        <v>496</v>
      </c>
      <c r="C1705" t="str">
        <f t="shared" si="26"/>
        <v>00013120000096</v>
      </c>
    </row>
    <row r="1706" spans="1:3">
      <c r="A1706" t="s">
        <v>498</v>
      </c>
      <c r="B1706" s="2" t="s">
        <v>498</v>
      </c>
      <c r="C1706" t="str">
        <f t="shared" si="26"/>
        <v>00013120000119</v>
      </c>
    </row>
    <row r="1707" spans="1:3">
      <c r="A1707" t="s">
        <v>1703</v>
      </c>
      <c r="B1707" s="2" t="s">
        <v>1703</v>
      </c>
      <c r="C1707" t="str">
        <f t="shared" si="26"/>
        <v>00043000044278</v>
      </c>
    </row>
    <row r="1708" spans="1:3">
      <c r="A1708" t="s">
        <v>1704</v>
      </c>
      <c r="B1708" s="2" t="s">
        <v>1704</v>
      </c>
      <c r="C1708" t="str">
        <f t="shared" si="26"/>
        <v>00043000069899</v>
      </c>
    </row>
    <row r="1709" spans="1:3">
      <c r="A1709" t="s">
        <v>3375</v>
      </c>
      <c r="B1709" s="2" t="s">
        <v>3375</v>
      </c>
      <c r="C1709" t="str">
        <f t="shared" si="26"/>
        <v>00043000069905</v>
      </c>
    </row>
    <row r="1710" spans="1:3">
      <c r="A1710" t="s">
        <v>1705</v>
      </c>
      <c r="B1710" s="2" t="s">
        <v>1705</v>
      </c>
      <c r="C1710" t="str">
        <f t="shared" si="26"/>
        <v>00043000072981</v>
      </c>
    </row>
    <row r="1711" spans="1:3">
      <c r="A1711" t="s">
        <v>1707</v>
      </c>
      <c r="B1711" s="2" t="s">
        <v>1707</v>
      </c>
      <c r="C1711" t="str">
        <f t="shared" si="26"/>
        <v>00043000072622</v>
      </c>
    </row>
    <row r="1712" spans="1:3">
      <c r="A1712" t="s">
        <v>1708</v>
      </c>
      <c r="B1712" s="2" t="s">
        <v>1708</v>
      </c>
      <c r="C1712" t="str">
        <f t="shared" si="26"/>
        <v>00043000072790</v>
      </c>
    </row>
    <row r="1713" spans="1:3">
      <c r="A1713" t="s">
        <v>1709</v>
      </c>
      <c r="B1713" s="2" t="s">
        <v>1709</v>
      </c>
      <c r="C1713" t="str">
        <f t="shared" si="26"/>
        <v>00043000072677</v>
      </c>
    </row>
    <row r="1714" spans="1:3">
      <c r="A1714" t="s">
        <v>1710</v>
      </c>
      <c r="B1714" s="2" t="s">
        <v>1710</v>
      </c>
      <c r="C1714" t="str">
        <f t="shared" si="26"/>
        <v>00043000072691</v>
      </c>
    </row>
    <row r="1715" spans="1:3">
      <c r="A1715" t="s">
        <v>1711</v>
      </c>
      <c r="B1715" s="2" t="s">
        <v>1711</v>
      </c>
      <c r="C1715" t="str">
        <f t="shared" si="26"/>
        <v>00043000072837</v>
      </c>
    </row>
    <row r="1716" spans="1:3">
      <c r="A1716" t="s">
        <v>1713</v>
      </c>
      <c r="B1716" s="2" t="s">
        <v>1713</v>
      </c>
      <c r="C1716" t="str">
        <f t="shared" si="26"/>
        <v>00043000072820</v>
      </c>
    </row>
    <row r="1717" spans="1:3">
      <c r="A1717" t="s">
        <v>1715</v>
      </c>
      <c r="B1717" s="2" t="s">
        <v>1715</v>
      </c>
      <c r="C1717" t="str">
        <f t="shared" si="26"/>
        <v>00043000013175</v>
      </c>
    </row>
    <row r="1718" spans="1:3">
      <c r="A1718" t="s">
        <v>1716</v>
      </c>
      <c r="B1718" s="2" t="s">
        <v>1716</v>
      </c>
      <c r="C1718" t="str">
        <f t="shared" si="26"/>
        <v>00043000060742</v>
      </c>
    </row>
    <row r="1719" spans="1:3">
      <c r="A1719" t="s">
        <v>1717</v>
      </c>
      <c r="B1719" s="2" t="s">
        <v>1717</v>
      </c>
      <c r="C1719" t="str">
        <f t="shared" si="26"/>
        <v>00043000072875</v>
      </c>
    </row>
    <row r="1720" spans="1:3">
      <c r="A1720" t="s">
        <v>1718</v>
      </c>
      <c r="B1720" s="2" t="s">
        <v>1718</v>
      </c>
      <c r="C1720" t="str">
        <f t="shared" si="26"/>
        <v>00043000013250</v>
      </c>
    </row>
    <row r="1721" spans="1:3">
      <c r="A1721" t="s">
        <v>1719</v>
      </c>
      <c r="B1721" s="2" t="s">
        <v>1719</v>
      </c>
      <c r="C1721" t="str">
        <f t="shared" si="26"/>
        <v>00043000072899</v>
      </c>
    </row>
    <row r="1722" spans="1:3">
      <c r="A1722" t="s">
        <v>2275</v>
      </c>
      <c r="B1722" s="2" t="s">
        <v>2275</v>
      </c>
      <c r="C1722" t="str">
        <f t="shared" si="26"/>
        <v>00021000040049</v>
      </c>
    </row>
    <row r="1723" spans="1:3">
      <c r="A1723" t="s">
        <v>1720</v>
      </c>
      <c r="B1723" s="2" t="s">
        <v>1720</v>
      </c>
      <c r="C1723" t="str">
        <f t="shared" si="26"/>
        <v>00021000034031</v>
      </c>
    </row>
    <row r="1724" spans="1:3">
      <c r="A1724" t="s">
        <v>1721</v>
      </c>
      <c r="B1724" s="2" t="s">
        <v>1721</v>
      </c>
      <c r="C1724" t="str">
        <f t="shared" si="26"/>
        <v>00021000034055</v>
      </c>
    </row>
    <row r="1725" spans="1:3">
      <c r="A1725" t="s">
        <v>1722</v>
      </c>
      <c r="B1725" s="2" t="s">
        <v>1722</v>
      </c>
      <c r="C1725" t="str">
        <f t="shared" si="26"/>
        <v>00021000037490</v>
      </c>
    </row>
    <row r="1726" spans="1:3">
      <c r="A1726" t="s">
        <v>1723</v>
      </c>
      <c r="B1726" s="2" t="s">
        <v>1723</v>
      </c>
      <c r="C1726" t="str">
        <f t="shared" si="26"/>
        <v>00021000037513</v>
      </c>
    </row>
    <row r="1727" spans="1:3">
      <c r="A1727" t="s">
        <v>1725</v>
      </c>
      <c r="B1727" s="2" t="s">
        <v>1725</v>
      </c>
      <c r="C1727" t="str">
        <f t="shared" si="26"/>
        <v>00021000038466</v>
      </c>
    </row>
    <row r="1728" spans="1:3">
      <c r="A1728" t="s">
        <v>1726</v>
      </c>
      <c r="B1728" s="2" t="s">
        <v>1726</v>
      </c>
      <c r="C1728" t="str">
        <f t="shared" si="26"/>
        <v>00021000039821</v>
      </c>
    </row>
    <row r="1729" spans="1:3">
      <c r="A1729" t="s">
        <v>1727</v>
      </c>
      <c r="B1729" s="2" t="s">
        <v>1727</v>
      </c>
      <c r="C1729" t="str">
        <f t="shared" si="26"/>
        <v>00021000042654</v>
      </c>
    </row>
    <row r="1730" spans="1:3">
      <c r="A1730" t="s">
        <v>1728</v>
      </c>
      <c r="B1730" s="2" t="s">
        <v>1728</v>
      </c>
      <c r="C1730" t="str">
        <f t="shared" si="26"/>
        <v>00021000044344</v>
      </c>
    </row>
    <row r="1731" spans="1:3">
      <c r="A1731" t="s">
        <v>1729</v>
      </c>
      <c r="B1731" s="2" t="s">
        <v>1729</v>
      </c>
      <c r="C1731" t="str">
        <f t="shared" ref="C1731:C1794" si="27">VLOOKUP(B1731,A:A,1,FALSE)</f>
        <v>00021000048755</v>
      </c>
    </row>
    <row r="1732" spans="1:3">
      <c r="A1732" t="s">
        <v>1730</v>
      </c>
      <c r="B1732" s="2" t="s">
        <v>1730</v>
      </c>
      <c r="C1732" t="str">
        <f t="shared" si="27"/>
        <v>00021000048762</v>
      </c>
    </row>
    <row r="1733" spans="1:3">
      <c r="A1733" t="s">
        <v>2282</v>
      </c>
      <c r="B1733" s="2" t="s">
        <v>2282</v>
      </c>
      <c r="C1733" t="str">
        <f t="shared" si="27"/>
        <v>00021000658893</v>
      </c>
    </row>
    <row r="1734" spans="1:3">
      <c r="A1734" t="s">
        <v>1731</v>
      </c>
      <c r="B1734" s="2" t="s">
        <v>1731</v>
      </c>
      <c r="C1734" t="str">
        <f t="shared" si="27"/>
        <v>00021000046737</v>
      </c>
    </row>
    <row r="1735" spans="1:3">
      <c r="A1735" t="s">
        <v>1732</v>
      </c>
      <c r="B1735" s="2" t="s">
        <v>1732</v>
      </c>
      <c r="C1735" t="str">
        <f t="shared" si="27"/>
        <v>00021000048717</v>
      </c>
    </row>
    <row r="1736" spans="1:3">
      <c r="A1736" t="s">
        <v>1733</v>
      </c>
      <c r="B1736" s="2" t="s">
        <v>1733</v>
      </c>
      <c r="C1736" t="str">
        <f t="shared" si="27"/>
        <v>00021000051397</v>
      </c>
    </row>
    <row r="1737" spans="1:3">
      <c r="A1737" t="s">
        <v>1734</v>
      </c>
      <c r="B1737" s="2" t="s">
        <v>1734</v>
      </c>
      <c r="C1737" t="str">
        <f t="shared" si="27"/>
        <v>00021000051823</v>
      </c>
    </row>
    <row r="1738" spans="1:3">
      <c r="A1738" t="s">
        <v>1735</v>
      </c>
      <c r="B1738" s="2" t="s">
        <v>1735</v>
      </c>
      <c r="C1738" t="str">
        <f t="shared" si="27"/>
        <v>00021000054572</v>
      </c>
    </row>
    <row r="1739" spans="1:3">
      <c r="A1739" t="s">
        <v>2286</v>
      </c>
      <c r="B1739" s="2" t="s">
        <v>2286</v>
      </c>
      <c r="C1739" t="str">
        <f t="shared" si="27"/>
        <v>00021000054596</v>
      </c>
    </row>
    <row r="1740" spans="1:3">
      <c r="A1740" t="s">
        <v>2288</v>
      </c>
      <c r="B1740" s="2" t="s">
        <v>2288</v>
      </c>
      <c r="C1740" t="str">
        <f t="shared" si="27"/>
        <v>00021000054602</v>
      </c>
    </row>
    <row r="1741" spans="1:3">
      <c r="A1741" t="s">
        <v>1736</v>
      </c>
      <c r="B1741" s="2" t="s">
        <v>1736</v>
      </c>
      <c r="C1741" t="str">
        <f t="shared" si="27"/>
        <v>00021000054619</v>
      </c>
    </row>
    <row r="1742" spans="1:3">
      <c r="A1742" t="s">
        <v>2289</v>
      </c>
      <c r="B1742" s="2" t="s">
        <v>2289</v>
      </c>
      <c r="C1742" t="str">
        <f t="shared" si="27"/>
        <v>00021000059454</v>
      </c>
    </row>
    <row r="1743" spans="1:3">
      <c r="A1743" t="s">
        <v>3427</v>
      </c>
      <c r="B1743" s="2" t="s">
        <v>3427</v>
      </c>
      <c r="C1743" t="str">
        <f t="shared" si="27"/>
        <v>00021000059447</v>
      </c>
    </row>
    <row r="1744" spans="1:3">
      <c r="A1744" t="s">
        <v>1737</v>
      </c>
      <c r="B1744" s="2" t="s">
        <v>1737</v>
      </c>
      <c r="C1744" t="str">
        <f t="shared" si="27"/>
        <v>00021000060146</v>
      </c>
    </row>
    <row r="1745" spans="1:3">
      <c r="A1745" t="s">
        <v>1738</v>
      </c>
      <c r="B1745" s="2" t="s">
        <v>1738</v>
      </c>
      <c r="C1745" t="str">
        <f t="shared" si="27"/>
        <v>00025155067043</v>
      </c>
    </row>
    <row r="1746" spans="1:3">
      <c r="A1746" t="s">
        <v>1739</v>
      </c>
      <c r="B1746" s="2" t="s">
        <v>1739</v>
      </c>
      <c r="C1746" t="str">
        <f t="shared" si="27"/>
        <v>00025155067111</v>
      </c>
    </row>
    <row r="1747" spans="1:3">
      <c r="A1747" t="s">
        <v>1740</v>
      </c>
      <c r="B1747" s="2" t="s">
        <v>1740</v>
      </c>
      <c r="C1747" t="str">
        <f t="shared" si="27"/>
        <v>00025155067135</v>
      </c>
    </row>
    <row r="1748" spans="1:3">
      <c r="A1748" t="s">
        <v>2293</v>
      </c>
      <c r="B1748" s="2" t="s">
        <v>2293</v>
      </c>
      <c r="C1748" t="str">
        <f t="shared" si="27"/>
        <v>00025155067104</v>
      </c>
    </row>
    <row r="1749" spans="1:3">
      <c r="A1749" t="s">
        <v>2294</v>
      </c>
      <c r="B1749" s="2" t="s">
        <v>2294</v>
      </c>
      <c r="C1749" t="str">
        <f t="shared" si="27"/>
        <v>00025155067036</v>
      </c>
    </row>
    <row r="1750" spans="1:3">
      <c r="A1750" t="s">
        <v>2295</v>
      </c>
      <c r="B1750" s="2" t="s">
        <v>2295</v>
      </c>
      <c r="C1750" t="str">
        <f t="shared" si="27"/>
        <v>00025155067074</v>
      </c>
    </row>
    <row r="1751" spans="1:3">
      <c r="A1751" t="s">
        <v>3446</v>
      </c>
      <c r="B1751" s="2" t="s">
        <v>3446</v>
      </c>
      <c r="C1751" t="str">
        <f t="shared" si="27"/>
        <v>00025155067067</v>
      </c>
    </row>
    <row r="1752" spans="1:3">
      <c r="A1752" t="s">
        <v>1741</v>
      </c>
      <c r="B1752" s="2" t="s">
        <v>1741</v>
      </c>
      <c r="C1752" t="str">
        <f t="shared" si="27"/>
        <v>00025155000309</v>
      </c>
    </row>
    <row r="1753" spans="1:3">
      <c r="A1753" t="s">
        <v>3445</v>
      </c>
      <c r="B1753" s="2" t="s">
        <v>3445</v>
      </c>
      <c r="C1753" t="str">
        <f t="shared" si="27"/>
        <v>00025155000323</v>
      </c>
    </row>
    <row r="1754" spans="1:3">
      <c r="A1754" t="s">
        <v>1742</v>
      </c>
      <c r="B1754" s="2" t="s">
        <v>1742</v>
      </c>
      <c r="C1754" t="str">
        <f t="shared" si="27"/>
        <v>00025155000262</v>
      </c>
    </row>
    <row r="1755" spans="1:3">
      <c r="A1755" t="s">
        <v>2300</v>
      </c>
      <c r="B1755" s="2" t="s">
        <v>2300</v>
      </c>
      <c r="C1755" t="str">
        <f t="shared" si="27"/>
        <v>00025155000279</v>
      </c>
    </row>
    <row r="1756" spans="1:3">
      <c r="A1756" t="s">
        <v>3444</v>
      </c>
      <c r="B1756" s="2" t="s">
        <v>3444</v>
      </c>
      <c r="C1756" t="str">
        <f t="shared" si="27"/>
        <v>00025155000286</v>
      </c>
    </row>
    <row r="1757" spans="1:3">
      <c r="A1757" t="s">
        <v>1744</v>
      </c>
      <c r="B1757" s="2" t="s">
        <v>1744</v>
      </c>
      <c r="C1757" t="str">
        <f t="shared" si="27"/>
        <v>00025155000293</v>
      </c>
    </row>
    <row r="1758" spans="1:3">
      <c r="A1758" t="s">
        <v>1746</v>
      </c>
      <c r="B1758" s="2" t="s">
        <v>1746</v>
      </c>
      <c r="C1758" t="str">
        <f t="shared" si="27"/>
        <v>00025155000248</v>
      </c>
    </row>
    <row r="1759" spans="1:3">
      <c r="A1759" t="s">
        <v>1747</v>
      </c>
      <c r="B1759" s="2" t="s">
        <v>1747</v>
      </c>
      <c r="C1759" t="str">
        <f t="shared" si="27"/>
        <v>00021000033553</v>
      </c>
    </row>
    <row r="1760" spans="1:3">
      <c r="A1760" t="s">
        <v>2301</v>
      </c>
      <c r="B1760" s="2" t="s">
        <v>2301</v>
      </c>
      <c r="C1760" t="str">
        <f t="shared" si="27"/>
        <v>00021000037605</v>
      </c>
    </row>
    <row r="1761" spans="1:3">
      <c r="A1761" t="s">
        <v>1748</v>
      </c>
      <c r="B1761" s="2" t="s">
        <v>1748</v>
      </c>
      <c r="C1761" t="str">
        <f t="shared" si="27"/>
        <v>00021000038961</v>
      </c>
    </row>
    <row r="1762" spans="1:3">
      <c r="A1762" t="s">
        <v>3436</v>
      </c>
      <c r="B1762" s="2" t="s">
        <v>3436</v>
      </c>
      <c r="C1762" t="str">
        <f t="shared" si="27"/>
        <v>00021000603534</v>
      </c>
    </row>
    <row r="1763" spans="1:3">
      <c r="A1763" t="s">
        <v>1749</v>
      </c>
      <c r="B1763" s="2" t="s">
        <v>1749</v>
      </c>
      <c r="C1763" t="str">
        <f t="shared" si="27"/>
        <v>00021000611614</v>
      </c>
    </row>
    <row r="1764" spans="1:3">
      <c r="A1764" t="s">
        <v>1750</v>
      </c>
      <c r="B1764" s="2" t="s">
        <v>1750</v>
      </c>
      <c r="C1764" t="str">
        <f t="shared" si="27"/>
        <v>00021000611669</v>
      </c>
    </row>
    <row r="1765" spans="1:3">
      <c r="A1765" t="s">
        <v>2302</v>
      </c>
      <c r="B1765" s="2" t="s">
        <v>2302</v>
      </c>
      <c r="C1765" t="str">
        <f t="shared" si="27"/>
        <v>00021000611683</v>
      </c>
    </row>
    <row r="1766" spans="1:3">
      <c r="A1766" t="s">
        <v>1751</v>
      </c>
      <c r="B1766" s="2" t="s">
        <v>1751</v>
      </c>
      <c r="C1766" t="str">
        <f t="shared" si="27"/>
        <v>00021000616596</v>
      </c>
    </row>
    <row r="1767" spans="1:3">
      <c r="A1767" t="s">
        <v>1752</v>
      </c>
      <c r="B1767" s="2" t="s">
        <v>1752</v>
      </c>
      <c r="C1767" t="str">
        <f t="shared" si="27"/>
        <v>00021000616893</v>
      </c>
    </row>
    <row r="1768" spans="1:3">
      <c r="A1768" t="s">
        <v>1753</v>
      </c>
      <c r="B1768" s="2" t="s">
        <v>1753</v>
      </c>
      <c r="C1768" t="str">
        <f t="shared" si="27"/>
        <v>00021000616909</v>
      </c>
    </row>
    <row r="1769" spans="1:3">
      <c r="A1769" t="s">
        <v>1754</v>
      </c>
      <c r="B1769" s="2" t="s">
        <v>1754</v>
      </c>
      <c r="C1769" t="str">
        <f t="shared" si="27"/>
        <v>00021000620241</v>
      </c>
    </row>
    <row r="1770" spans="1:3">
      <c r="A1770" t="s">
        <v>1755</v>
      </c>
      <c r="B1770" s="2" t="s">
        <v>1755</v>
      </c>
      <c r="C1770" t="str">
        <f t="shared" si="27"/>
        <v>00021000740550</v>
      </c>
    </row>
    <row r="1771" spans="1:3">
      <c r="A1771" t="s">
        <v>1756</v>
      </c>
      <c r="B1771" s="2" t="s">
        <v>1756</v>
      </c>
      <c r="C1771" t="str">
        <f t="shared" si="27"/>
        <v>00021000052295</v>
      </c>
    </row>
    <row r="1772" spans="1:3">
      <c r="A1772" t="s">
        <v>1758</v>
      </c>
      <c r="B1772" s="2" t="s">
        <v>1758</v>
      </c>
      <c r="C1772" t="str">
        <f t="shared" si="27"/>
        <v>00021000052301</v>
      </c>
    </row>
    <row r="1773" spans="1:3">
      <c r="A1773" t="s">
        <v>1759</v>
      </c>
      <c r="B1773" s="2" t="s">
        <v>1759</v>
      </c>
      <c r="C1773" t="str">
        <f t="shared" si="27"/>
        <v>00021000052325</v>
      </c>
    </row>
    <row r="1774" spans="1:3">
      <c r="A1774" t="s">
        <v>1760</v>
      </c>
      <c r="B1774" s="2" t="s">
        <v>1760</v>
      </c>
      <c r="C1774" t="str">
        <f t="shared" si="27"/>
        <v>00021000052332</v>
      </c>
    </row>
    <row r="1775" spans="1:3">
      <c r="A1775" t="s">
        <v>1761</v>
      </c>
      <c r="B1775" s="2" t="s">
        <v>1761</v>
      </c>
      <c r="C1775" t="str">
        <f t="shared" si="27"/>
        <v>00021000052349</v>
      </c>
    </row>
    <row r="1776" spans="1:3">
      <c r="A1776" t="s">
        <v>1762</v>
      </c>
      <c r="B1776" s="2" t="s">
        <v>1762</v>
      </c>
      <c r="C1776" t="str">
        <f t="shared" si="27"/>
        <v>00021000052356</v>
      </c>
    </row>
    <row r="1777" spans="1:3">
      <c r="A1777" t="s">
        <v>1763</v>
      </c>
      <c r="B1777" s="2" t="s">
        <v>1763</v>
      </c>
      <c r="C1777" t="str">
        <f t="shared" si="27"/>
        <v>00021000052363</v>
      </c>
    </row>
    <row r="1778" spans="1:3">
      <c r="A1778" t="s">
        <v>2304</v>
      </c>
      <c r="B1778" s="2" t="s">
        <v>2304</v>
      </c>
      <c r="C1778" t="str">
        <f t="shared" si="27"/>
        <v>00021000052370</v>
      </c>
    </row>
    <row r="1779" spans="1:3">
      <c r="A1779" t="s">
        <v>3423</v>
      </c>
      <c r="B1779" s="2" t="s">
        <v>3423</v>
      </c>
      <c r="C1779" t="str">
        <f t="shared" si="27"/>
        <v>00021000052387</v>
      </c>
    </row>
    <row r="1780" spans="1:3">
      <c r="A1780" t="s">
        <v>1764</v>
      </c>
      <c r="B1780" s="2" t="s">
        <v>1764</v>
      </c>
      <c r="C1780" t="str">
        <f t="shared" si="27"/>
        <v>00021000052394</v>
      </c>
    </row>
    <row r="1781" spans="1:3">
      <c r="A1781" t="s">
        <v>2305</v>
      </c>
      <c r="B1781" s="2" t="s">
        <v>2305</v>
      </c>
      <c r="C1781" t="str">
        <f t="shared" si="27"/>
        <v>00021000052400</v>
      </c>
    </row>
    <row r="1782" spans="1:3">
      <c r="A1782" t="s">
        <v>1765</v>
      </c>
      <c r="B1782" s="2" t="s">
        <v>1765</v>
      </c>
      <c r="C1782" t="str">
        <f t="shared" si="27"/>
        <v>00021000052424</v>
      </c>
    </row>
    <row r="1783" spans="1:3">
      <c r="A1783" t="s">
        <v>1766</v>
      </c>
      <c r="B1783" s="2" t="s">
        <v>1766</v>
      </c>
      <c r="C1783" t="str">
        <f t="shared" si="27"/>
        <v>00021000052431</v>
      </c>
    </row>
    <row r="1784" spans="1:3">
      <c r="A1784" t="s">
        <v>1767</v>
      </c>
      <c r="B1784" s="2" t="s">
        <v>1767</v>
      </c>
      <c r="C1784" t="str">
        <f t="shared" si="27"/>
        <v>00021000055234</v>
      </c>
    </row>
    <row r="1785" spans="1:3">
      <c r="A1785" t="s">
        <v>1768</v>
      </c>
      <c r="B1785" s="2" t="s">
        <v>1768</v>
      </c>
      <c r="C1785" t="str">
        <f t="shared" si="27"/>
        <v>00021000056507</v>
      </c>
    </row>
    <row r="1786" spans="1:3">
      <c r="A1786" t="s">
        <v>1769</v>
      </c>
      <c r="B1786" s="2" t="s">
        <v>1769</v>
      </c>
      <c r="C1786" t="str">
        <f t="shared" si="27"/>
        <v>00070346000095</v>
      </c>
    </row>
    <row r="1787" spans="1:3">
      <c r="A1787" t="s">
        <v>2306</v>
      </c>
      <c r="B1787" s="2" t="s">
        <v>2306</v>
      </c>
      <c r="C1787" t="str">
        <f t="shared" si="27"/>
        <v>00070346000194</v>
      </c>
    </row>
    <row r="1788" spans="1:3">
      <c r="A1788" t="s">
        <v>1770</v>
      </c>
      <c r="B1788" s="2" t="s">
        <v>1770</v>
      </c>
      <c r="C1788" t="str">
        <f t="shared" si="27"/>
        <v>00070346000248</v>
      </c>
    </row>
    <row r="1789" spans="1:3">
      <c r="A1789" t="s">
        <v>1771</v>
      </c>
      <c r="B1789" s="2" t="s">
        <v>1771</v>
      </c>
      <c r="C1789" t="str">
        <f t="shared" si="27"/>
        <v>00070346000255</v>
      </c>
    </row>
    <row r="1790" spans="1:3">
      <c r="A1790" t="s">
        <v>1772</v>
      </c>
      <c r="B1790" s="2" t="s">
        <v>1772</v>
      </c>
      <c r="C1790" t="str">
        <f t="shared" si="27"/>
        <v>00070346659231</v>
      </c>
    </row>
    <row r="1791" spans="1:3">
      <c r="A1791" t="s">
        <v>1773</v>
      </c>
      <c r="B1791" s="2" t="s">
        <v>1773</v>
      </c>
      <c r="C1791" t="str">
        <f t="shared" si="27"/>
        <v>00070346740182</v>
      </c>
    </row>
    <row r="1792" spans="1:3">
      <c r="A1792" t="s">
        <v>1774</v>
      </c>
      <c r="B1792" s="2" t="s">
        <v>1774</v>
      </c>
      <c r="C1792" t="str">
        <f t="shared" si="27"/>
        <v>00021000011162</v>
      </c>
    </row>
    <row r="1793" spans="1:3">
      <c r="A1793" t="s">
        <v>2307</v>
      </c>
      <c r="B1793" s="2" t="s">
        <v>2307</v>
      </c>
      <c r="C1793" t="str">
        <f t="shared" si="27"/>
        <v>00070221005900</v>
      </c>
    </row>
    <row r="1794" spans="1:3">
      <c r="A1794" t="s">
        <v>2309</v>
      </c>
      <c r="B1794" s="2" t="s">
        <v>2309</v>
      </c>
      <c r="C1794" t="str">
        <f t="shared" si="27"/>
        <v>00021000057146</v>
      </c>
    </row>
    <row r="1795" spans="1:3">
      <c r="A1795" t="s">
        <v>1775</v>
      </c>
      <c r="B1795" s="2" t="s">
        <v>1775</v>
      </c>
      <c r="C1795" t="str">
        <f t="shared" ref="C1795:C1858" si="28">VLOOKUP(B1795,A:A,1,FALSE)</f>
        <v>00021000057153</v>
      </c>
    </row>
    <row r="1796" spans="1:3">
      <c r="A1796" t="s">
        <v>1776</v>
      </c>
      <c r="B1796" s="2" t="s">
        <v>1776</v>
      </c>
      <c r="C1796" t="str">
        <f t="shared" si="28"/>
        <v>00021000057733</v>
      </c>
    </row>
    <row r="1797" spans="1:3">
      <c r="A1797" t="s">
        <v>1778</v>
      </c>
      <c r="B1797" s="2" t="s">
        <v>1778</v>
      </c>
      <c r="C1797" t="str">
        <f t="shared" si="28"/>
        <v>00021000057740</v>
      </c>
    </row>
    <row r="1798" spans="1:3">
      <c r="A1798" t="s">
        <v>1779</v>
      </c>
      <c r="B1798" s="2" t="s">
        <v>1779</v>
      </c>
      <c r="C1798" t="str">
        <f t="shared" si="28"/>
        <v>00021000047260</v>
      </c>
    </row>
    <row r="1799" spans="1:3">
      <c r="A1799" t="s">
        <v>2311</v>
      </c>
      <c r="B1799" s="2" t="s">
        <v>2311</v>
      </c>
      <c r="C1799" t="str">
        <f t="shared" si="28"/>
        <v>00021000047284</v>
      </c>
    </row>
    <row r="1800" spans="1:3">
      <c r="A1800" t="s">
        <v>1780</v>
      </c>
      <c r="B1800" s="2" t="s">
        <v>1780</v>
      </c>
      <c r="C1800" t="str">
        <f t="shared" si="28"/>
        <v>00021000052981</v>
      </c>
    </row>
    <row r="1801" spans="1:3">
      <c r="A1801" t="s">
        <v>1781</v>
      </c>
      <c r="B1801" s="2" t="s">
        <v>1781</v>
      </c>
      <c r="C1801" t="str">
        <f t="shared" si="28"/>
        <v>00021000422531</v>
      </c>
    </row>
    <row r="1802" spans="1:3">
      <c r="A1802" t="s">
        <v>1783</v>
      </c>
      <c r="B1802" s="2" t="s">
        <v>1783</v>
      </c>
      <c r="C1802" t="str">
        <f t="shared" si="28"/>
        <v>00021000427062</v>
      </c>
    </row>
    <row r="1803" spans="1:3">
      <c r="A1803" t="s">
        <v>1784</v>
      </c>
      <c r="B1803" s="2" t="s">
        <v>1784</v>
      </c>
      <c r="C1803" t="str">
        <f t="shared" si="28"/>
        <v>00021000026838</v>
      </c>
    </row>
    <row r="1804" spans="1:3">
      <c r="A1804" t="s">
        <v>2314</v>
      </c>
      <c r="B1804" s="2" t="s">
        <v>2314</v>
      </c>
      <c r="C1804" t="str">
        <f t="shared" si="28"/>
        <v>00021000026845</v>
      </c>
    </row>
    <row r="1805" spans="1:3">
      <c r="A1805" t="s">
        <v>1787</v>
      </c>
      <c r="B1805" s="2" t="s">
        <v>1787</v>
      </c>
      <c r="C1805" t="str">
        <f t="shared" si="28"/>
        <v>00021000026852</v>
      </c>
    </row>
    <row r="1806" spans="1:3">
      <c r="A1806" t="s">
        <v>3408</v>
      </c>
      <c r="B1806" s="2" t="s">
        <v>3408</v>
      </c>
      <c r="C1806" t="str">
        <f t="shared" si="28"/>
        <v>00021000026890</v>
      </c>
    </row>
    <row r="1807" spans="1:3">
      <c r="A1807" t="s">
        <v>1788</v>
      </c>
      <c r="B1807" s="2" t="s">
        <v>1788</v>
      </c>
      <c r="C1807" t="str">
        <f t="shared" si="28"/>
        <v>00021000026913</v>
      </c>
    </row>
    <row r="1808" spans="1:3">
      <c r="A1808" t="s">
        <v>1789</v>
      </c>
      <c r="B1808" s="2" t="s">
        <v>1789</v>
      </c>
      <c r="C1808" t="str">
        <f t="shared" si="28"/>
        <v>00021000037261</v>
      </c>
    </row>
    <row r="1809" spans="1:3">
      <c r="A1809" t="s">
        <v>1790</v>
      </c>
      <c r="B1809" s="2" t="s">
        <v>1790</v>
      </c>
      <c r="C1809" t="str">
        <f t="shared" si="28"/>
        <v>00021000037278</v>
      </c>
    </row>
    <row r="1810" spans="1:3">
      <c r="A1810" t="s">
        <v>1791</v>
      </c>
      <c r="B1810" s="2" t="s">
        <v>1791</v>
      </c>
      <c r="C1810" t="str">
        <f t="shared" si="28"/>
        <v>00021000037452</v>
      </c>
    </row>
    <row r="1811" spans="1:3">
      <c r="A1811" t="s">
        <v>1792</v>
      </c>
      <c r="B1811" s="2" t="s">
        <v>1792</v>
      </c>
      <c r="C1811" t="str">
        <f t="shared" si="28"/>
        <v>00021000061754</v>
      </c>
    </row>
    <row r="1812" spans="1:3">
      <c r="A1812" t="s">
        <v>1793</v>
      </c>
      <c r="B1812" s="2" t="s">
        <v>1793</v>
      </c>
      <c r="C1812" t="str">
        <f t="shared" si="28"/>
        <v>00021000613823</v>
      </c>
    </row>
    <row r="1813" spans="1:3">
      <c r="A1813" t="s">
        <v>1794</v>
      </c>
      <c r="B1813" s="2" t="s">
        <v>1794</v>
      </c>
      <c r="C1813" t="str">
        <f t="shared" si="28"/>
        <v>00021000613830</v>
      </c>
    </row>
    <row r="1814" spans="1:3">
      <c r="A1814" t="s">
        <v>1795</v>
      </c>
      <c r="B1814" s="2" t="s">
        <v>1795</v>
      </c>
      <c r="C1814" t="str">
        <f t="shared" si="28"/>
        <v>00021000613854</v>
      </c>
    </row>
    <row r="1815" spans="1:3">
      <c r="A1815" t="s">
        <v>1796</v>
      </c>
      <c r="B1815" s="2" t="s">
        <v>1796</v>
      </c>
      <c r="C1815" t="str">
        <f t="shared" si="28"/>
        <v>00021000056705</v>
      </c>
    </row>
    <row r="1816" spans="1:3">
      <c r="A1816" t="s">
        <v>1797</v>
      </c>
      <c r="B1816" s="2" t="s">
        <v>1797</v>
      </c>
      <c r="C1816" t="str">
        <f t="shared" si="28"/>
        <v>00021000056712</v>
      </c>
    </row>
    <row r="1817" spans="1:3">
      <c r="A1817" t="s">
        <v>1798</v>
      </c>
      <c r="B1817" s="2" t="s">
        <v>1798</v>
      </c>
      <c r="C1817" t="str">
        <f t="shared" si="28"/>
        <v>00021000056729</v>
      </c>
    </row>
    <row r="1818" spans="1:3">
      <c r="A1818" t="s">
        <v>1799</v>
      </c>
      <c r="B1818" s="2" t="s">
        <v>1799</v>
      </c>
      <c r="C1818" t="str">
        <f t="shared" si="28"/>
        <v>00021000056736</v>
      </c>
    </row>
    <row r="1819" spans="1:3">
      <c r="A1819" t="s">
        <v>1800</v>
      </c>
      <c r="B1819" s="2" t="s">
        <v>1800</v>
      </c>
      <c r="C1819" t="str">
        <f t="shared" si="28"/>
        <v>00021000029792</v>
      </c>
    </row>
    <row r="1820" spans="1:3">
      <c r="A1820" t="s">
        <v>1801</v>
      </c>
      <c r="B1820" s="2" t="s">
        <v>1801</v>
      </c>
      <c r="C1820" t="str">
        <f t="shared" si="28"/>
        <v>00021000612505</v>
      </c>
    </row>
    <row r="1821" spans="1:3">
      <c r="A1821" t="s">
        <v>1802</v>
      </c>
      <c r="B1821" s="2" t="s">
        <v>1802</v>
      </c>
      <c r="C1821" t="str">
        <f t="shared" si="28"/>
        <v>00021000612574</v>
      </c>
    </row>
    <row r="1822" spans="1:3">
      <c r="A1822" t="s">
        <v>1803</v>
      </c>
      <c r="B1822" s="2" t="s">
        <v>1803</v>
      </c>
      <c r="C1822" t="str">
        <f t="shared" si="28"/>
        <v>00021000612581</v>
      </c>
    </row>
    <row r="1823" spans="1:3">
      <c r="A1823" t="s">
        <v>1804</v>
      </c>
      <c r="B1823" s="2" t="s">
        <v>1804</v>
      </c>
      <c r="C1823" t="str">
        <f t="shared" si="28"/>
        <v>00021000612635</v>
      </c>
    </row>
    <row r="1824" spans="1:3">
      <c r="A1824" t="s">
        <v>1806</v>
      </c>
      <c r="B1824" s="2" t="s">
        <v>1806</v>
      </c>
      <c r="C1824" t="str">
        <f t="shared" si="28"/>
        <v>00021000026296</v>
      </c>
    </row>
    <row r="1825" spans="1:3">
      <c r="A1825" t="s">
        <v>1807</v>
      </c>
      <c r="B1825" s="2" t="s">
        <v>1807</v>
      </c>
      <c r="C1825" t="str">
        <f t="shared" si="28"/>
        <v>00021000026302</v>
      </c>
    </row>
    <row r="1826" spans="1:3">
      <c r="A1826" t="s">
        <v>1809</v>
      </c>
      <c r="B1826" s="2" t="s">
        <v>1809</v>
      </c>
      <c r="C1826" t="str">
        <f t="shared" si="28"/>
        <v>00021000026319</v>
      </c>
    </row>
    <row r="1827" spans="1:3">
      <c r="A1827" t="s">
        <v>1810</v>
      </c>
      <c r="B1827" s="2" t="s">
        <v>1810</v>
      </c>
      <c r="C1827" t="str">
        <f t="shared" si="28"/>
        <v>00021000026326</v>
      </c>
    </row>
    <row r="1828" spans="1:3">
      <c r="A1828" t="s">
        <v>1811</v>
      </c>
      <c r="B1828" s="2" t="s">
        <v>1811</v>
      </c>
      <c r="C1828" t="str">
        <f t="shared" si="28"/>
        <v>00021000026333</v>
      </c>
    </row>
    <row r="1829" spans="1:3">
      <c r="A1829" t="s">
        <v>1812</v>
      </c>
      <c r="B1829" s="2" t="s">
        <v>1812</v>
      </c>
      <c r="C1829" t="str">
        <f t="shared" si="28"/>
        <v>00021000026869</v>
      </c>
    </row>
    <row r="1830" spans="1:3">
      <c r="A1830" t="s">
        <v>2315</v>
      </c>
      <c r="B1830" s="2" t="s">
        <v>2315</v>
      </c>
      <c r="C1830" t="str">
        <f t="shared" si="28"/>
        <v>00021000026876</v>
      </c>
    </row>
    <row r="1831" spans="1:3">
      <c r="A1831" t="s">
        <v>1814</v>
      </c>
      <c r="B1831" s="2" t="s">
        <v>1814</v>
      </c>
      <c r="C1831" t="str">
        <f t="shared" si="28"/>
        <v>00021000027842</v>
      </c>
    </row>
    <row r="1832" spans="1:3">
      <c r="A1832" t="s">
        <v>1816</v>
      </c>
      <c r="B1832" s="2" t="s">
        <v>1816</v>
      </c>
      <c r="C1832" t="str">
        <f t="shared" si="28"/>
        <v>00021000010615</v>
      </c>
    </row>
    <row r="1833" spans="1:3">
      <c r="A1833" t="s">
        <v>1817</v>
      </c>
      <c r="B1833" s="2" t="s">
        <v>1817</v>
      </c>
      <c r="C1833" t="str">
        <f t="shared" si="28"/>
        <v>00021000010868</v>
      </c>
    </row>
    <row r="1834" spans="1:3">
      <c r="A1834" t="s">
        <v>1818</v>
      </c>
      <c r="B1834" s="2" t="s">
        <v>1818</v>
      </c>
      <c r="C1834" t="str">
        <f t="shared" si="28"/>
        <v>00021000012701</v>
      </c>
    </row>
    <row r="1835" spans="1:3">
      <c r="A1835" t="s">
        <v>297</v>
      </c>
      <c r="B1835" s="2" t="s">
        <v>297</v>
      </c>
      <c r="C1835" t="str">
        <f t="shared" si="28"/>
        <v>00021000016990</v>
      </c>
    </row>
    <row r="1836" spans="1:3">
      <c r="A1836" t="s">
        <v>1819</v>
      </c>
      <c r="B1836" s="2" t="s">
        <v>1819</v>
      </c>
      <c r="C1836" t="str">
        <f t="shared" si="28"/>
        <v>00021000613960</v>
      </c>
    </row>
    <row r="1837" spans="1:3">
      <c r="A1837" t="s">
        <v>1820</v>
      </c>
      <c r="B1837" s="2" t="s">
        <v>1820</v>
      </c>
      <c r="C1837" t="str">
        <f t="shared" si="28"/>
        <v>00021000614448</v>
      </c>
    </row>
    <row r="1838" spans="1:3">
      <c r="A1838" t="s">
        <v>1821</v>
      </c>
      <c r="B1838" s="2" t="s">
        <v>1821</v>
      </c>
      <c r="C1838" t="str">
        <f t="shared" si="28"/>
        <v>00021000614493</v>
      </c>
    </row>
    <row r="1839" spans="1:3">
      <c r="A1839" t="s">
        <v>1823</v>
      </c>
      <c r="B1839" s="2" t="s">
        <v>1823</v>
      </c>
      <c r="C1839" t="str">
        <f t="shared" si="28"/>
        <v>00021000614806</v>
      </c>
    </row>
    <row r="1840" spans="1:3">
      <c r="A1840" t="s">
        <v>1825</v>
      </c>
      <c r="B1840" s="2" t="s">
        <v>1825</v>
      </c>
      <c r="C1840" t="str">
        <f t="shared" si="28"/>
        <v>00021000615315</v>
      </c>
    </row>
    <row r="1841" spans="1:3">
      <c r="A1841" t="s">
        <v>1826</v>
      </c>
      <c r="B1841" s="2" t="s">
        <v>1826</v>
      </c>
      <c r="C1841" t="str">
        <f t="shared" si="28"/>
        <v>00021000615414</v>
      </c>
    </row>
    <row r="1842" spans="1:3">
      <c r="A1842" t="s">
        <v>1827</v>
      </c>
      <c r="B1842" s="2" t="s">
        <v>1827</v>
      </c>
      <c r="C1842" t="str">
        <f t="shared" si="28"/>
        <v>00021000615421</v>
      </c>
    </row>
    <row r="1843" spans="1:3">
      <c r="A1843" t="s">
        <v>2316</v>
      </c>
      <c r="B1843" s="2" t="s">
        <v>2316</v>
      </c>
      <c r="C1843" t="str">
        <f t="shared" si="28"/>
        <v>00021000615506</v>
      </c>
    </row>
    <row r="1844" spans="1:3">
      <c r="A1844" t="s">
        <v>1828</v>
      </c>
      <c r="B1844" s="2" t="s">
        <v>1828</v>
      </c>
      <c r="C1844" t="str">
        <f t="shared" si="28"/>
        <v>00021000616350</v>
      </c>
    </row>
    <row r="1845" spans="1:3">
      <c r="A1845" t="s">
        <v>2317</v>
      </c>
      <c r="B1845" s="2" t="s">
        <v>2317</v>
      </c>
      <c r="C1845" t="str">
        <f t="shared" si="28"/>
        <v>00021000619030</v>
      </c>
    </row>
    <row r="1846" spans="1:3">
      <c r="A1846" t="s">
        <v>1829</v>
      </c>
      <c r="B1846" s="2" t="s">
        <v>1829</v>
      </c>
      <c r="C1846" t="str">
        <f t="shared" si="28"/>
        <v>00021000767472</v>
      </c>
    </row>
    <row r="1847" spans="1:3">
      <c r="A1847" t="s">
        <v>2318</v>
      </c>
      <c r="B1847" s="2" t="s">
        <v>2318</v>
      </c>
      <c r="C1847" t="str">
        <f t="shared" si="28"/>
        <v>00021130067718</v>
      </c>
    </row>
    <row r="1848" spans="1:3">
      <c r="A1848" t="s">
        <v>1830</v>
      </c>
      <c r="B1848" s="2" t="s">
        <v>1830</v>
      </c>
      <c r="C1848" t="str">
        <f t="shared" si="28"/>
        <v>00021000054978</v>
      </c>
    </row>
    <row r="1849" spans="1:3">
      <c r="A1849" t="s">
        <v>1831</v>
      </c>
      <c r="B1849" s="2" t="s">
        <v>1831</v>
      </c>
      <c r="C1849" t="str">
        <f t="shared" si="28"/>
        <v>00021000023806</v>
      </c>
    </row>
    <row r="1850" spans="1:3">
      <c r="A1850" t="s">
        <v>1832</v>
      </c>
      <c r="B1850" s="2" t="s">
        <v>1832</v>
      </c>
      <c r="C1850" t="str">
        <f t="shared" si="28"/>
        <v>00021000002795</v>
      </c>
    </row>
    <row r="1851" spans="1:3">
      <c r="A1851" t="s">
        <v>2319</v>
      </c>
      <c r="B1851" s="2" t="s">
        <v>2319</v>
      </c>
      <c r="C1851" t="str">
        <f t="shared" si="28"/>
        <v>00021000002801</v>
      </c>
    </row>
    <row r="1852" spans="1:3">
      <c r="A1852" t="s">
        <v>1833</v>
      </c>
      <c r="B1852" s="2" t="s">
        <v>1833</v>
      </c>
      <c r="C1852" t="str">
        <f t="shared" si="28"/>
        <v>00021000002825</v>
      </c>
    </row>
    <row r="1853" spans="1:3">
      <c r="A1853" t="s">
        <v>1834</v>
      </c>
      <c r="B1853" s="2" t="s">
        <v>1834</v>
      </c>
      <c r="C1853" t="str">
        <f t="shared" si="28"/>
        <v>00021000002849</v>
      </c>
    </row>
    <row r="1854" spans="1:3">
      <c r="A1854" t="s">
        <v>1835</v>
      </c>
      <c r="B1854" s="2" t="s">
        <v>1835</v>
      </c>
      <c r="C1854" t="str">
        <f t="shared" si="28"/>
        <v>00021000014071</v>
      </c>
    </row>
    <row r="1855" spans="1:3">
      <c r="A1855" t="s">
        <v>1836</v>
      </c>
      <c r="B1855" s="2" t="s">
        <v>1836</v>
      </c>
      <c r="C1855" t="str">
        <f t="shared" si="28"/>
        <v>00021000014088</v>
      </c>
    </row>
    <row r="1856" spans="1:3">
      <c r="A1856" t="s">
        <v>1837</v>
      </c>
      <c r="B1856" s="2" t="s">
        <v>1837</v>
      </c>
      <c r="C1856" t="str">
        <f t="shared" si="28"/>
        <v>00021000014095</v>
      </c>
    </row>
    <row r="1857" spans="1:3">
      <c r="A1857" t="s">
        <v>1838</v>
      </c>
      <c r="B1857" s="2" t="s">
        <v>1838</v>
      </c>
      <c r="C1857" t="str">
        <f t="shared" si="28"/>
        <v>00021000027149</v>
      </c>
    </row>
    <row r="1858" spans="1:3">
      <c r="A1858" t="s">
        <v>2321</v>
      </c>
      <c r="B1858" s="2" t="s">
        <v>2321</v>
      </c>
      <c r="C1858" t="str">
        <f t="shared" si="28"/>
        <v>00021000028207</v>
      </c>
    </row>
    <row r="1859" spans="1:3">
      <c r="A1859" t="s">
        <v>1839</v>
      </c>
      <c r="B1859" s="2" t="s">
        <v>1839</v>
      </c>
      <c r="C1859" t="str">
        <f t="shared" ref="C1859:C1922" si="29">VLOOKUP(B1859,A:A,1,FALSE)</f>
        <v>00021000028276</v>
      </c>
    </row>
    <row r="1860" spans="1:3">
      <c r="A1860" t="s">
        <v>1841</v>
      </c>
      <c r="B1860" s="2" t="s">
        <v>1841</v>
      </c>
      <c r="C1860" t="str">
        <f t="shared" si="29"/>
        <v>00021000032020</v>
      </c>
    </row>
    <row r="1861" spans="1:3">
      <c r="A1861" t="s">
        <v>1842</v>
      </c>
      <c r="B1861" s="2" t="s">
        <v>1842</v>
      </c>
      <c r="C1861" t="str">
        <f t="shared" si="29"/>
        <v>00021000032037</v>
      </c>
    </row>
    <row r="1862" spans="1:3">
      <c r="A1862" t="s">
        <v>3414</v>
      </c>
      <c r="B1862" s="2" t="s">
        <v>3414</v>
      </c>
      <c r="C1862" t="str">
        <f t="shared" si="29"/>
        <v>00021000036400</v>
      </c>
    </row>
    <row r="1863" spans="1:3">
      <c r="A1863" t="s">
        <v>1843</v>
      </c>
      <c r="B1863" s="2" t="s">
        <v>1843</v>
      </c>
      <c r="C1863" t="str">
        <f t="shared" si="29"/>
        <v>00021000036417</v>
      </c>
    </row>
    <row r="1864" spans="1:3">
      <c r="A1864" t="s">
        <v>1844</v>
      </c>
      <c r="B1864" s="2" t="s">
        <v>1844</v>
      </c>
      <c r="C1864" t="str">
        <f t="shared" si="29"/>
        <v>00021000042685</v>
      </c>
    </row>
    <row r="1865" spans="1:3">
      <c r="A1865" t="s">
        <v>3421</v>
      </c>
      <c r="B1865" s="2" t="s">
        <v>3421</v>
      </c>
      <c r="C1865" t="str">
        <f t="shared" si="29"/>
        <v>00021000049301</v>
      </c>
    </row>
    <row r="1866" spans="1:3">
      <c r="A1866" t="s">
        <v>1846</v>
      </c>
      <c r="B1866" s="2" t="s">
        <v>1846</v>
      </c>
      <c r="C1866" t="str">
        <f t="shared" si="29"/>
        <v>00021000049318</v>
      </c>
    </row>
    <row r="1867" spans="1:3">
      <c r="A1867" t="s">
        <v>1847</v>
      </c>
      <c r="B1867" s="2" t="s">
        <v>1847</v>
      </c>
      <c r="C1867" t="str">
        <f t="shared" si="29"/>
        <v>00021000049325</v>
      </c>
    </row>
    <row r="1868" spans="1:3">
      <c r="A1868" t="s">
        <v>1848</v>
      </c>
      <c r="B1868" s="2" t="s">
        <v>1848</v>
      </c>
      <c r="C1868" t="str">
        <f t="shared" si="29"/>
        <v>00021000049332</v>
      </c>
    </row>
    <row r="1869" spans="1:3">
      <c r="A1869" t="s">
        <v>3426</v>
      </c>
      <c r="B1869" s="2" t="s">
        <v>3426</v>
      </c>
      <c r="C1869" t="str">
        <f t="shared" si="29"/>
        <v>00021000054749</v>
      </c>
    </row>
    <row r="1870" spans="1:3">
      <c r="A1870" t="s">
        <v>1849</v>
      </c>
      <c r="B1870" s="2" t="s">
        <v>1849</v>
      </c>
      <c r="C1870" t="str">
        <f t="shared" si="29"/>
        <v>00021000054862</v>
      </c>
    </row>
    <row r="1871" spans="1:3">
      <c r="A1871" t="s">
        <v>1850</v>
      </c>
      <c r="B1871" s="2" t="s">
        <v>1850</v>
      </c>
      <c r="C1871" t="str">
        <f t="shared" si="29"/>
        <v>00021000054879</v>
      </c>
    </row>
    <row r="1872" spans="1:3">
      <c r="A1872" t="s">
        <v>1852</v>
      </c>
      <c r="B1872" s="2" t="s">
        <v>1852</v>
      </c>
      <c r="C1872" t="str">
        <f t="shared" si="29"/>
        <v>00021000054886</v>
      </c>
    </row>
    <row r="1873" spans="1:3">
      <c r="A1873" t="s">
        <v>1854</v>
      </c>
      <c r="B1873" s="2" t="s">
        <v>1854</v>
      </c>
      <c r="C1873" t="str">
        <f t="shared" si="29"/>
        <v>00021000054916</v>
      </c>
    </row>
    <row r="1874" spans="1:3">
      <c r="A1874" t="s">
        <v>1855</v>
      </c>
      <c r="B1874" s="2" t="s">
        <v>1855</v>
      </c>
      <c r="C1874" t="str">
        <f t="shared" si="29"/>
        <v>00021000054923</v>
      </c>
    </row>
    <row r="1875" spans="1:3">
      <c r="A1875" t="s">
        <v>2331</v>
      </c>
      <c r="B1875" s="2" t="s">
        <v>2331</v>
      </c>
      <c r="C1875" t="str">
        <f t="shared" si="29"/>
        <v>00021000055791</v>
      </c>
    </row>
    <row r="1876" spans="1:3">
      <c r="A1876" t="s">
        <v>1857</v>
      </c>
      <c r="B1876" s="2" t="s">
        <v>1857</v>
      </c>
      <c r="C1876" t="str">
        <f t="shared" si="29"/>
        <v>00021000323074</v>
      </c>
    </row>
    <row r="1877" spans="1:3">
      <c r="A1877" t="s">
        <v>1858</v>
      </c>
      <c r="B1877" s="2" t="s">
        <v>1858</v>
      </c>
      <c r="C1877" t="str">
        <f t="shared" si="29"/>
        <v>00021000640973</v>
      </c>
    </row>
    <row r="1878" spans="1:3">
      <c r="A1878" t="s">
        <v>1859</v>
      </c>
      <c r="B1878" s="2" t="s">
        <v>1859</v>
      </c>
      <c r="C1878" t="str">
        <f t="shared" si="29"/>
        <v>00021000641048</v>
      </c>
    </row>
    <row r="1879" spans="1:3">
      <c r="A1879" t="s">
        <v>2333</v>
      </c>
      <c r="B1879" s="2" t="s">
        <v>2333</v>
      </c>
      <c r="C1879" t="str">
        <f t="shared" si="29"/>
        <v>00021000641994</v>
      </c>
    </row>
    <row r="1880" spans="1:3">
      <c r="A1880" t="s">
        <v>1860</v>
      </c>
      <c r="B1880" s="2" t="s">
        <v>1860</v>
      </c>
      <c r="C1880" t="str">
        <f t="shared" si="29"/>
        <v>00021000642304</v>
      </c>
    </row>
    <row r="1881" spans="1:3">
      <c r="A1881" t="s">
        <v>1862</v>
      </c>
      <c r="B1881" s="2" t="s">
        <v>1862</v>
      </c>
      <c r="C1881" t="str">
        <f t="shared" si="29"/>
        <v>00021000642731</v>
      </c>
    </row>
    <row r="1882" spans="1:3">
      <c r="A1882" t="s">
        <v>1863</v>
      </c>
      <c r="B1882" s="2" t="s">
        <v>1863</v>
      </c>
      <c r="C1882" t="str">
        <f t="shared" si="29"/>
        <v>00021000642748</v>
      </c>
    </row>
    <row r="1883" spans="1:3">
      <c r="A1883" t="s">
        <v>1865</v>
      </c>
      <c r="B1883" s="2" t="s">
        <v>1865</v>
      </c>
      <c r="C1883" t="str">
        <f t="shared" si="29"/>
        <v>00021000642762</v>
      </c>
    </row>
    <row r="1884" spans="1:3">
      <c r="A1884" t="s">
        <v>1867</v>
      </c>
      <c r="B1884" s="2" t="s">
        <v>1867</v>
      </c>
      <c r="C1884" t="str">
        <f t="shared" si="29"/>
        <v>00021000642779</v>
      </c>
    </row>
    <row r="1885" spans="1:3">
      <c r="A1885" t="s">
        <v>1868</v>
      </c>
      <c r="B1885" s="2" t="s">
        <v>1868</v>
      </c>
      <c r="C1885" t="str">
        <f t="shared" si="29"/>
        <v>00021000642823</v>
      </c>
    </row>
    <row r="1886" spans="1:3">
      <c r="A1886" t="s">
        <v>1869</v>
      </c>
      <c r="B1886" s="2" t="s">
        <v>1869</v>
      </c>
      <c r="C1886" t="str">
        <f t="shared" si="29"/>
        <v>00021000643035</v>
      </c>
    </row>
    <row r="1887" spans="1:3">
      <c r="A1887" t="s">
        <v>1870</v>
      </c>
      <c r="B1887" s="2" t="s">
        <v>1870</v>
      </c>
      <c r="C1887" t="str">
        <f t="shared" si="29"/>
        <v>00021000643462</v>
      </c>
    </row>
    <row r="1888" spans="1:3">
      <c r="A1888" t="s">
        <v>1871</v>
      </c>
      <c r="B1888" s="2" t="s">
        <v>1871</v>
      </c>
      <c r="C1888" t="str">
        <f t="shared" si="29"/>
        <v>00021000643530</v>
      </c>
    </row>
    <row r="1889" spans="1:3">
      <c r="A1889" t="s">
        <v>2342</v>
      </c>
      <c r="B1889" s="2" t="s">
        <v>2342</v>
      </c>
      <c r="C1889" t="str">
        <f t="shared" si="29"/>
        <v>00021000643547</v>
      </c>
    </row>
    <row r="1890" spans="1:3">
      <c r="A1890" t="s">
        <v>2345</v>
      </c>
      <c r="B1890" s="2" t="s">
        <v>2345</v>
      </c>
      <c r="C1890" t="str">
        <f t="shared" si="29"/>
        <v>00021000643592</v>
      </c>
    </row>
    <row r="1891" spans="1:3">
      <c r="A1891" t="s">
        <v>1874</v>
      </c>
      <c r="B1891" s="2" t="s">
        <v>1874</v>
      </c>
      <c r="C1891" t="str">
        <f t="shared" si="29"/>
        <v>00021000643615</v>
      </c>
    </row>
    <row r="1892" spans="1:3">
      <c r="A1892" t="s">
        <v>1876</v>
      </c>
      <c r="B1892" s="2" t="s">
        <v>1876</v>
      </c>
      <c r="C1892" t="str">
        <f t="shared" si="29"/>
        <v>00021000643691</v>
      </c>
    </row>
    <row r="1893" spans="1:3">
      <c r="A1893" t="s">
        <v>1877</v>
      </c>
      <c r="B1893" s="2" t="s">
        <v>1877</v>
      </c>
      <c r="C1893" t="str">
        <f t="shared" si="29"/>
        <v>00021000643820</v>
      </c>
    </row>
    <row r="1894" spans="1:3">
      <c r="A1894" t="s">
        <v>1878</v>
      </c>
      <c r="B1894" s="2" t="s">
        <v>1878</v>
      </c>
      <c r="C1894" t="str">
        <f t="shared" si="29"/>
        <v>00021000643998</v>
      </c>
    </row>
    <row r="1895" spans="1:3">
      <c r="A1895" t="s">
        <v>2348</v>
      </c>
      <c r="B1895" s="2" t="s">
        <v>2348</v>
      </c>
      <c r="C1895" t="str">
        <f t="shared" si="29"/>
        <v>00021000644216</v>
      </c>
    </row>
    <row r="1896" spans="1:3">
      <c r="A1896" t="s">
        <v>1880</v>
      </c>
      <c r="B1896" s="2" t="s">
        <v>1880</v>
      </c>
      <c r="C1896" t="str">
        <f t="shared" si="29"/>
        <v>00021000644254</v>
      </c>
    </row>
    <row r="1897" spans="1:3">
      <c r="A1897" t="s">
        <v>1881</v>
      </c>
      <c r="B1897" s="2" t="s">
        <v>1881</v>
      </c>
      <c r="C1897" t="str">
        <f t="shared" si="29"/>
        <v>00021000644261</v>
      </c>
    </row>
    <row r="1898" spans="1:3">
      <c r="A1898" t="s">
        <v>1883</v>
      </c>
      <c r="B1898" s="2" t="s">
        <v>1883</v>
      </c>
      <c r="C1898" t="str">
        <f t="shared" si="29"/>
        <v>00021000644452</v>
      </c>
    </row>
    <row r="1899" spans="1:3">
      <c r="A1899" t="s">
        <v>2349</v>
      </c>
      <c r="B1899" s="2" t="s">
        <v>2349</v>
      </c>
      <c r="C1899" t="str">
        <f t="shared" si="29"/>
        <v>00021000644469</v>
      </c>
    </row>
    <row r="1900" spans="1:3">
      <c r="A1900" t="s">
        <v>2350</v>
      </c>
      <c r="B1900" s="2" t="s">
        <v>2350</v>
      </c>
      <c r="C1900" t="str">
        <f t="shared" si="29"/>
        <v>00021000644476</v>
      </c>
    </row>
    <row r="1901" spans="1:3">
      <c r="A1901" t="s">
        <v>1884</v>
      </c>
      <c r="B1901" s="2" t="s">
        <v>1884</v>
      </c>
      <c r="C1901" t="str">
        <f t="shared" si="29"/>
        <v>00021000644537</v>
      </c>
    </row>
    <row r="1902" spans="1:3">
      <c r="A1902" t="s">
        <v>2352</v>
      </c>
      <c r="B1902" s="2" t="s">
        <v>2352</v>
      </c>
      <c r="C1902" t="str">
        <f t="shared" si="29"/>
        <v>00021000644551</v>
      </c>
    </row>
    <row r="1903" spans="1:3">
      <c r="A1903" t="s">
        <v>1885</v>
      </c>
      <c r="B1903" s="2" t="s">
        <v>1885</v>
      </c>
      <c r="C1903" t="str">
        <f t="shared" si="29"/>
        <v>00021000644612</v>
      </c>
    </row>
    <row r="1904" spans="1:3">
      <c r="A1904" t="s">
        <v>1886</v>
      </c>
      <c r="B1904" s="2" t="s">
        <v>1886</v>
      </c>
      <c r="C1904" t="str">
        <f t="shared" si="29"/>
        <v>00021000644698</v>
      </c>
    </row>
    <row r="1905" spans="1:3">
      <c r="A1905" t="s">
        <v>1887</v>
      </c>
      <c r="B1905" s="2" t="s">
        <v>1887</v>
      </c>
      <c r="C1905" t="str">
        <f t="shared" si="29"/>
        <v>00021000644704</v>
      </c>
    </row>
    <row r="1906" spans="1:3">
      <c r="A1906" t="s">
        <v>2355</v>
      </c>
      <c r="B1906" s="2" t="s">
        <v>2355</v>
      </c>
      <c r="C1906" t="str">
        <f t="shared" si="29"/>
        <v>00021000644711</v>
      </c>
    </row>
    <row r="1907" spans="1:3">
      <c r="A1907" t="s">
        <v>2357</v>
      </c>
      <c r="B1907" s="2" t="s">
        <v>2357</v>
      </c>
      <c r="C1907" t="str">
        <f t="shared" si="29"/>
        <v>00021000644735</v>
      </c>
    </row>
    <row r="1908" spans="1:3">
      <c r="A1908" t="s">
        <v>1889</v>
      </c>
      <c r="B1908" s="2" t="s">
        <v>1889</v>
      </c>
      <c r="C1908" t="str">
        <f t="shared" si="29"/>
        <v>00021000644742</v>
      </c>
    </row>
    <row r="1909" spans="1:3">
      <c r="A1909" t="s">
        <v>1890</v>
      </c>
      <c r="B1909" s="2" t="s">
        <v>1890</v>
      </c>
      <c r="C1909" t="str">
        <f t="shared" si="29"/>
        <v>00021000644827</v>
      </c>
    </row>
    <row r="1910" spans="1:3">
      <c r="A1910" t="s">
        <v>2361</v>
      </c>
      <c r="B1910" s="2" t="s">
        <v>2361</v>
      </c>
      <c r="C1910" t="str">
        <f t="shared" si="29"/>
        <v>00021000646036</v>
      </c>
    </row>
    <row r="1911" spans="1:3">
      <c r="A1911" t="s">
        <v>1892</v>
      </c>
      <c r="B1911" s="2" t="s">
        <v>1892</v>
      </c>
      <c r="C1911" t="str">
        <f t="shared" si="29"/>
        <v>00021000646050</v>
      </c>
    </row>
    <row r="1912" spans="1:3">
      <c r="A1912" t="s">
        <v>3439</v>
      </c>
      <c r="B1912" s="2" t="s">
        <v>3439</v>
      </c>
      <c r="C1912" t="str">
        <f t="shared" si="29"/>
        <v>00021000646166</v>
      </c>
    </row>
    <row r="1913" spans="1:3">
      <c r="A1913" t="s">
        <v>1894</v>
      </c>
      <c r="B1913" s="2" t="s">
        <v>1894</v>
      </c>
      <c r="C1913" t="str">
        <f t="shared" si="29"/>
        <v>00021000646173</v>
      </c>
    </row>
    <row r="1914" spans="1:3">
      <c r="A1914" t="s">
        <v>1895</v>
      </c>
      <c r="B1914" s="2" t="s">
        <v>1895</v>
      </c>
      <c r="C1914" t="str">
        <f t="shared" si="29"/>
        <v>00021000646180</v>
      </c>
    </row>
    <row r="1915" spans="1:3">
      <c r="A1915" t="s">
        <v>1896</v>
      </c>
      <c r="B1915" s="2" t="s">
        <v>1896</v>
      </c>
      <c r="C1915" t="str">
        <f t="shared" si="29"/>
        <v>00021000646197</v>
      </c>
    </row>
    <row r="1916" spans="1:3">
      <c r="A1916" t="s">
        <v>1897</v>
      </c>
      <c r="B1916" s="2" t="s">
        <v>1897</v>
      </c>
      <c r="C1916" t="str">
        <f t="shared" si="29"/>
        <v>00021000648863</v>
      </c>
    </row>
    <row r="1917" spans="1:3">
      <c r="A1917" t="s">
        <v>1899</v>
      </c>
      <c r="B1917" s="2" t="s">
        <v>1899</v>
      </c>
      <c r="C1917" t="str">
        <f t="shared" si="29"/>
        <v>00021000654789</v>
      </c>
    </row>
    <row r="1918" spans="1:3">
      <c r="A1918" t="s">
        <v>1900</v>
      </c>
      <c r="B1918" s="2" t="s">
        <v>1900</v>
      </c>
      <c r="C1918" t="str">
        <f t="shared" si="29"/>
        <v>00021000682751</v>
      </c>
    </row>
    <row r="1919" spans="1:3">
      <c r="A1919" t="s">
        <v>1902</v>
      </c>
      <c r="B1919" s="2" t="s">
        <v>1902</v>
      </c>
      <c r="C1919" t="str">
        <f t="shared" si="29"/>
        <v>00021000686087</v>
      </c>
    </row>
    <row r="1920" spans="1:3">
      <c r="A1920" t="s">
        <v>1904</v>
      </c>
      <c r="B1920" s="2" t="s">
        <v>1904</v>
      </c>
      <c r="C1920" t="str">
        <f t="shared" si="29"/>
        <v>00021000701445</v>
      </c>
    </row>
    <row r="1921" spans="1:3">
      <c r="A1921" t="s">
        <v>1905</v>
      </c>
      <c r="B1921" s="2" t="s">
        <v>1905</v>
      </c>
      <c r="C1921" t="str">
        <f t="shared" si="29"/>
        <v>00021000701476</v>
      </c>
    </row>
    <row r="1922" spans="1:3">
      <c r="A1922" t="s">
        <v>1907</v>
      </c>
      <c r="B1922" s="2" t="s">
        <v>1907</v>
      </c>
      <c r="C1922" t="str">
        <f t="shared" si="29"/>
        <v>00021000705061</v>
      </c>
    </row>
    <row r="1923" spans="1:3">
      <c r="A1923" t="s">
        <v>2370</v>
      </c>
      <c r="B1923" s="2" t="s">
        <v>2370</v>
      </c>
      <c r="C1923" t="str">
        <f t="shared" ref="C1923:C1986" si="30">VLOOKUP(B1923,A:A,1,FALSE)</f>
        <v>00021000775194</v>
      </c>
    </row>
    <row r="1924" spans="1:3">
      <c r="A1924" t="s">
        <v>1910</v>
      </c>
      <c r="B1924" s="2" t="s">
        <v>1910</v>
      </c>
      <c r="C1924" t="str">
        <f t="shared" si="30"/>
        <v>00046800086585</v>
      </c>
    </row>
    <row r="1925" spans="1:3">
      <c r="A1925" t="s">
        <v>1911</v>
      </c>
      <c r="B1925" s="2" t="s">
        <v>1911</v>
      </c>
      <c r="C1925" t="str">
        <f t="shared" si="30"/>
        <v>00046800087940</v>
      </c>
    </row>
    <row r="1926" spans="1:3">
      <c r="A1926" t="s">
        <v>1912</v>
      </c>
      <c r="B1926" s="2" t="s">
        <v>1912</v>
      </c>
      <c r="C1926" t="str">
        <f t="shared" si="30"/>
        <v>00071159073115</v>
      </c>
    </row>
    <row r="1927" spans="1:3">
      <c r="A1927" t="s">
        <v>1913</v>
      </c>
      <c r="B1927" s="2" t="s">
        <v>1913</v>
      </c>
      <c r="C1927" t="str">
        <f t="shared" si="30"/>
        <v>00071159076550</v>
      </c>
    </row>
    <row r="1928" spans="1:3">
      <c r="A1928" t="s">
        <v>1914</v>
      </c>
      <c r="B1928" s="2" t="s">
        <v>1914</v>
      </c>
      <c r="C1928" t="str">
        <f t="shared" si="30"/>
        <v>00071159078196</v>
      </c>
    </row>
    <row r="1929" spans="1:3">
      <c r="A1929" t="s">
        <v>1915</v>
      </c>
      <c r="B1929" s="2" t="s">
        <v>1915</v>
      </c>
      <c r="C1929" t="str">
        <f t="shared" si="30"/>
        <v>00071159078240</v>
      </c>
    </row>
    <row r="1930" spans="1:3">
      <c r="A1930" t="s">
        <v>1916</v>
      </c>
      <c r="B1930" s="2" t="s">
        <v>1916</v>
      </c>
      <c r="C1930" t="str">
        <f t="shared" si="30"/>
        <v>00071159079155</v>
      </c>
    </row>
    <row r="1931" spans="1:3">
      <c r="A1931" t="s">
        <v>1917</v>
      </c>
      <c r="B1931" s="2" t="s">
        <v>1917</v>
      </c>
      <c r="C1931" t="str">
        <f t="shared" si="30"/>
        <v>00071159001149</v>
      </c>
    </row>
    <row r="1932" spans="1:3">
      <c r="A1932" t="s">
        <v>1919</v>
      </c>
      <c r="B1932" s="2" t="s">
        <v>1919</v>
      </c>
      <c r="C1932" t="str">
        <f t="shared" si="30"/>
        <v>00071159010196</v>
      </c>
    </row>
    <row r="1933" spans="1:3">
      <c r="A1933" t="s">
        <v>1920</v>
      </c>
      <c r="B1933" s="2" t="s">
        <v>1920</v>
      </c>
      <c r="C1933" t="str">
        <f t="shared" si="30"/>
        <v>00071159011339</v>
      </c>
    </row>
    <row r="1934" spans="1:3">
      <c r="A1934" t="s">
        <v>1921</v>
      </c>
      <c r="B1934" s="2" t="s">
        <v>1921</v>
      </c>
      <c r="C1934" t="str">
        <f t="shared" si="30"/>
        <v>00071159011346</v>
      </c>
    </row>
    <row r="1935" spans="1:3">
      <c r="A1935" t="s">
        <v>1922</v>
      </c>
      <c r="B1935" s="2" t="s">
        <v>1922</v>
      </c>
      <c r="C1935" t="str">
        <f t="shared" si="30"/>
        <v>00071159011759</v>
      </c>
    </row>
    <row r="1936" spans="1:3">
      <c r="A1936" t="s">
        <v>3503</v>
      </c>
      <c r="B1936" s="2" t="s">
        <v>3503</v>
      </c>
      <c r="C1936" t="str">
        <f t="shared" si="30"/>
        <v>00043000002988</v>
      </c>
    </row>
    <row r="1937" spans="1:3">
      <c r="A1937" t="s">
        <v>3511</v>
      </c>
      <c r="B1937" s="2" t="s">
        <v>3511</v>
      </c>
      <c r="C1937" t="str">
        <f t="shared" si="30"/>
        <v>00043000046005</v>
      </c>
    </row>
    <row r="1938" spans="1:3">
      <c r="A1938" t="s">
        <v>1923</v>
      </c>
      <c r="B1938" s="2" t="s">
        <v>1923</v>
      </c>
      <c r="C1938" t="str">
        <f t="shared" si="30"/>
        <v>00043000046012</v>
      </c>
    </row>
    <row r="1939" spans="1:3">
      <c r="A1939" t="s">
        <v>1924</v>
      </c>
      <c r="B1939" s="2" t="s">
        <v>1924</v>
      </c>
      <c r="C1939" t="str">
        <f t="shared" si="30"/>
        <v>00043000062500</v>
      </c>
    </row>
    <row r="1940" spans="1:3">
      <c r="A1940" t="s">
        <v>1925</v>
      </c>
      <c r="B1940" s="2" t="s">
        <v>1925</v>
      </c>
      <c r="C1940" t="str">
        <f t="shared" si="30"/>
        <v>00043000371022</v>
      </c>
    </row>
    <row r="1941" spans="1:3">
      <c r="A1941" t="s">
        <v>299</v>
      </c>
      <c r="B1941" s="2" t="s">
        <v>299</v>
      </c>
      <c r="C1941" t="str">
        <f t="shared" si="30"/>
        <v>00043000951149</v>
      </c>
    </row>
    <row r="1942" spans="1:3">
      <c r="A1942" t="s">
        <v>1926</v>
      </c>
      <c r="B1942" s="2" t="s">
        <v>1926</v>
      </c>
      <c r="C1942" t="str">
        <f t="shared" si="30"/>
        <v>00043000951170</v>
      </c>
    </row>
    <row r="1943" spans="1:3">
      <c r="A1943" t="s">
        <v>1927</v>
      </c>
      <c r="B1943" s="2" t="s">
        <v>1927</v>
      </c>
      <c r="C1943" t="str">
        <f t="shared" si="30"/>
        <v>00043000951194</v>
      </c>
    </row>
    <row r="1944" spans="1:3">
      <c r="A1944" t="s">
        <v>1928</v>
      </c>
      <c r="B1944" s="2" t="s">
        <v>1928</v>
      </c>
      <c r="C1944" t="str">
        <f t="shared" si="30"/>
        <v>00043000951224</v>
      </c>
    </row>
    <row r="1945" spans="1:3">
      <c r="A1945" t="s">
        <v>1930</v>
      </c>
      <c r="B1945" s="2" t="s">
        <v>1930</v>
      </c>
      <c r="C1945" t="str">
        <f t="shared" si="30"/>
        <v>00043000951323</v>
      </c>
    </row>
    <row r="1946" spans="1:3">
      <c r="A1946" t="s">
        <v>1931</v>
      </c>
      <c r="B1946" s="2" t="s">
        <v>1931</v>
      </c>
      <c r="C1946" t="str">
        <f t="shared" si="30"/>
        <v>00043000010983</v>
      </c>
    </row>
    <row r="1947" spans="1:3">
      <c r="A1947" t="s">
        <v>1932</v>
      </c>
      <c r="B1947" s="2" t="s">
        <v>1932</v>
      </c>
      <c r="C1947" t="str">
        <f t="shared" si="30"/>
        <v>00043000066614</v>
      </c>
    </row>
    <row r="1948" spans="1:3">
      <c r="A1948" t="s">
        <v>1933</v>
      </c>
      <c r="B1948" s="2" t="s">
        <v>1933</v>
      </c>
      <c r="C1948" t="str">
        <f t="shared" si="30"/>
        <v>00043000069356</v>
      </c>
    </row>
    <row r="1949" spans="1:3">
      <c r="A1949" t="s">
        <v>1935</v>
      </c>
      <c r="B1949" s="2" t="s">
        <v>1935</v>
      </c>
      <c r="C1949" t="str">
        <f t="shared" si="30"/>
        <v>00043000073698</v>
      </c>
    </row>
    <row r="1950" spans="1:3">
      <c r="A1950" t="s">
        <v>1936</v>
      </c>
      <c r="B1950" s="2" t="s">
        <v>1936</v>
      </c>
      <c r="C1950" t="str">
        <f t="shared" si="30"/>
        <v>00043000073667</v>
      </c>
    </row>
    <row r="1951" spans="1:3">
      <c r="A1951" t="s">
        <v>1938</v>
      </c>
      <c r="B1951" s="2" t="s">
        <v>1938</v>
      </c>
      <c r="C1951" t="str">
        <f t="shared" si="30"/>
        <v>00043000069950</v>
      </c>
    </row>
    <row r="1952" spans="1:3">
      <c r="A1952" t="s">
        <v>2391</v>
      </c>
      <c r="B1952" s="2" t="s">
        <v>2391</v>
      </c>
      <c r="C1952" t="str">
        <f t="shared" si="30"/>
        <v>00043000069974</v>
      </c>
    </row>
    <row r="1953" spans="1:3">
      <c r="A1953" t="s">
        <v>2393</v>
      </c>
      <c r="B1953" s="2" t="s">
        <v>2393</v>
      </c>
      <c r="C1953" t="str">
        <f t="shared" si="30"/>
        <v>00043000069967</v>
      </c>
    </row>
    <row r="1954" spans="1:3">
      <c r="A1954" t="s">
        <v>1940</v>
      </c>
      <c r="B1954" s="2" t="s">
        <v>1940</v>
      </c>
      <c r="C1954" t="str">
        <f t="shared" si="30"/>
        <v>00043000069981</v>
      </c>
    </row>
    <row r="1955" spans="1:3">
      <c r="A1955" t="s">
        <v>3518</v>
      </c>
      <c r="B1955" s="2" t="s">
        <v>3518</v>
      </c>
      <c r="C1955" t="str">
        <f t="shared" si="30"/>
        <v>00043000064337</v>
      </c>
    </row>
    <row r="1956" spans="1:3">
      <c r="A1956" t="s">
        <v>1941</v>
      </c>
      <c r="B1956" s="2" t="s">
        <v>1941</v>
      </c>
      <c r="C1956" t="str">
        <f t="shared" si="30"/>
        <v>00043000068243</v>
      </c>
    </row>
    <row r="1957" spans="1:3">
      <c r="A1957" t="s">
        <v>1942</v>
      </c>
      <c r="B1957" s="2" t="s">
        <v>1942</v>
      </c>
      <c r="C1957" t="str">
        <f t="shared" si="30"/>
        <v>00043000076828</v>
      </c>
    </row>
    <row r="1958" spans="1:3">
      <c r="A1958" t="s">
        <v>210</v>
      </c>
      <c r="B1958" s="2" t="s">
        <v>210</v>
      </c>
      <c r="C1958" t="str">
        <f t="shared" si="30"/>
        <v>00021000002320</v>
      </c>
    </row>
    <row r="1959" spans="1:3">
      <c r="A1959" t="s">
        <v>212</v>
      </c>
      <c r="B1959" s="2" t="s">
        <v>212</v>
      </c>
      <c r="C1959" t="str">
        <f t="shared" si="30"/>
        <v>00021000057917</v>
      </c>
    </row>
    <row r="1960" spans="1:3">
      <c r="A1960" t="s">
        <v>2399</v>
      </c>
      <c r="B1960" s="2" t="s">
        <v>2399</v>
      </c>
      <c r="C1960" t="str">
        <f t="shared" si="30"/>
        <v>00021000040445</v>
      </c>
    </row>
    <row r="1961" spans="1:3">
      <c r="A1961" t="s">
        <v>214</v>
      </c>
      <c r="B1961" s="2" t="s">
        <v>214</v>
      </c>
      <c r="C1961" t="str">
        <f t="shared" si="30"/>
        <v>00021000007172</v>
      </c>
    </row>
    <row r="1962" spans="1:3">
      <c r="A1962" t="s">
        <v>216</v>
      </c>
      <c r="B1962" s="2" t="s">
        <v>216</v>
      </c>
      <c r="C1962" t="str">
        <f t="shared" si="30"/>
        <v>00021000007189</v>
      </c>
    </row>
    <row r="1963" spans="1:3">
      <c r="A1963" t="s">
        <v>218</v>
      </c>
      <c r="B1963" s="2" t="s">
        <v>218</v>
      </c>
      <c r="C1963" t="str">
        <f t="shared" si="30"/>
        <v>00021000007196</v>
      </c>
    </row>
    <row r="1964" spans="1:3">
      <c r="A1964" t="s">
        <v>2403</v>
      </c>
      <c r="B1964" s="2" t="s">
        <v>2403</v>
      </c>
      <c r="C1964" t="str">
        <f t="shared" si="30"/>
        <v>00021000624171</v>
      </c>
    </row>
    <row r="1965" spans="1:3">
      <c r="A1965" t="s">
        <v>220</v>
      </c>
      <c r="B1965" s="2" t="s">
        <v>220</v>
      </c>
      <c r="C1965" t="str">
        <f t="shared" si="30"/>
        <v>00021000066568</v>
      </c>
    </row>
    <row r="1966" spans="1:3">
      <c r="A1966" t="s">
        <v>222</v>
      </c>
      <c r="B1966" s="2" t="s">
        <v>222</v>
      </c>
      <c r="C1966" t="str">
        <f t="shared" si="30"/>
        <v>00021000051892</v>
      </c>
    </row>
    <row r="1967" spans="1:3">
      <c r="A1967" t="s">
        <v>224</v>
      </c>
      <c r="B1967" s="2" t="s">
        <v>224</v>
      </c>
      <c r="C1967" t="str">
        <f t="shared" si="30"/>
        <v>00021000051908</v>
      </c>
    </row>
    <row r="1968" spans="1:3">
      <c r="A1968" t="s">
        <v>226</v>
      </c>
      <c r="B1968" s="2" t="s">
        <v>226</v>
      </c>
      <c r="C1968" t="str">
        <f t="shared" si="30"/>
        <v>00021000051915</v>
      </c>
    </row>
    <row r="1969" spans="1:3">
      <c r="A1969" t="s">
        <v>228</v>
      </c>
      <c r="B1969" s="2" t="s">
        <v>228</v>
      </c>
      <c r="C1969" t="str">
        <f t="shared" si="30"/>
        <v>00021000005215</v>
      </c>
    </row>
    <row r="1970" spans="1:3">
      <c r="A1970" t="s">
        <v>230</v>
      </c>
      <c r="B1970" s="2" t="s">
        <v>230</v>
      </c>
      <c r="C1970" t="str">
        <f t="shared" si="30"/>
        <v>00021000005222</v>
      </c>
    </row>
    <row r="1971" spans="1:3">
      <c r="A1971" t="s">
        <v>232</v>
      </c>
      <c r="B1971" s="2" t="s">
        <v>232</v>
      </c>
      <c r="C1971" t="str">
        <f t="shared" si="30"/>
        <v>00021000005239</v>
      </c>
    </row>
    <row r="1972" spans="1:3">
      <c r="A1972" t="s">
        <v>234</v>
      </c>
      <c r="B1972" s="2" t="s">
        <v>234</v>
      </c>
      <c r="C1972" t="str">
        <f t="shared" si="30"/>
        <v>00021000005253</v>
      </c>
    </row>
    <row r="1973" spans="1:3">
      <c r="A1973" t="s">
        <v>236</v>
      </c>
      <c r="B1973" s="2" t="s">
        <v>236</v>
      </c>
      <c r="C1973" t="str">
        <f t="shared" si="30"/>
        <v>00021000007684</v>
      </c>
    </row>
    <row r="1974" spans="1:3">
      <c r="A1974" t="s">
        <v>238</v>
      </c>
      <c r="B1974" s="2" t="s">
        <v>238</v>
      </c>
      <c r="C1974" t="str">
        <f t="shared" si="30"/>
        <v>00021000007691</v>
      </c>
    </row>
    <row r="1975" spans="1:3">
      <c r="A1975" t="s">
        <v>240</v>
      </c>
      <c r="B1975" s="2" t="s">
        <v>240</v>
      </c>
      <c r="C1975" t="str">
        <f t="shared" si="30"/>
        <v>00021000009008</v>
      </c>
    </row>
    <row r="1976" spans="1:3">
      <c r="A1976" t="s">
        <v>242</v>
      </c>
      <c r="B1976" s="2" t="s">
        <v>242</v>
      </c>
      <c r="C1976" t="str">
        <f t="shared" si="30"/>
        <v>00021000009015</v>
      </c>
    </row>
    <row r="1977" spans="1:3">
      <c r="A1977" t="s">
        <v>244</v>
      </c>
      <c r="B1977" s="2" t="s">
        <v>244</v>
      </c>
      <c r="C1977" t="str">
        <f t="shared" si="30"/>
        <v>00021000009022</v>
      </c>
    </row>
    <row r="1978" spans="1:3">
      <c r="A1978" t="s">
        <v>246</v>
      </c>
      <c r="B1978" s="2" t="s">
        <v>246</v>
      </c>
      <c r="C1978" t="str">
        <f t="shared" si="30"/>
        <v>00021000009039</v>
      </c>
    </row>
    <row r="1979" spans="1:3">
      <c r="A1979" t="s">
        <v>248</v>
      </c>
      <c r="B1979" s="2" t="s">
        <v>248</v>
      </c>
      <c r="C1979" t="str">
        <f t="shared" si="30"/>
        <v>00021000009046</v>
      </c>
    </row>
    <row r="1980" spans="1:3">
      <c r="A1980" t="s">
        <v>250</v>
      </c>
      <c r="B1980" s="2" t="s">
        <v>250</v>
      </c>
      <c r="C1980" t="str">
        <f t="shared" si="30"/>
        <v>00021000009053</v>
      </c>
    </row>
    <row r="1981" spans="1:3">
      <c r="A1981" t="s">
        <v>252</v>
      </c>
      <c r="B1981" s="2" t="s">
        <v>252</v>
      </c>
      <c r="C1981" t="str">
        <f t="shared" si="30"/>
        <v>00021000009060</v>
      </c>
    </row>
    <row r="1982" spans="1:3">
      <c r="A1982" t="s">
        <v>1946</v>
      </c>
      <c r="B1982" s="2" t="s">
        <v>1946</v>
      </c>
      <c r="C1982" t="str">
        <f t="shared" si="30"/>
        <v>00021000037551</v>
      </c>
    </row>
    <row r="1983" spans="1:3">
      <c r="A1983" t="s">
        <v>1947</v>
      </c>
      <c r="B1983" s="2" t="s">
        <v>1947</v>
      </c>
      <c r="C1983" t="str">
        <f t="shared" si="30"/>
        <v>00021000627134</v>
      </c>
    </row>
    <row r="1984" spans="1:3">
      <c r="A1984" t="s">
        <v>1948</v>
      </c>
      <c r="B1984" s="2" t="s">
        <v>1948</v>
      </c>
      <c r="C1984" t="str">
        <f t="shared" si="30"/>
        <v>00021000057603</v>
      </c>
    </row>
    <row r="1985" spans="1:3">
      <c r="A1985" t="s">
        <v>254</v>
      </c>
      <c r="B1985" s="2" t="s">
        <v>254</v>
      </c>
      <c r="C1985" t="str">
        <f t="shared" si="30"/>
        <v>00021000008728</v>
      </c>
    </row>
    <row r="1986" spans="1:3">
      <c r="A1986" t="s">
        <v>1949</v>
      </c>
      <c r="B1986" s="2" t="s">
        <v>1949</v>
      </c>
      <c r="C1986" t="str">
        <f t="shared" si="30"/>
        <v>00029000017498</v>
      </c>
    </row>
    <row r="1987" spans="1:3">
      <c r="A1987" t="s">
        <v>1950</v>
      </c>
      <c r="B1987" s="2" t="s">
        <v>1950</v>
      </c>
      <c r="C1987" t="str">
        <f t="shared" ref="C1987:C2050" si="31">VLOOKUP(B1987,A:A,1,FALSE)</f>
        <v>00029000018570</v>
      </c>
    </row>
    <row r="1988" spans="1:3">
      <c r="A1988" t="s">
        <v>3474</v>
      </c>
      <c r="B1988" s="2" t="s">
        <v>3474</v>
      </c>
      <c r="C1988" t="str">
        <f t="shared" si="31"/>
        <v>00029000018587</v>
      </c>
    </row>
    <row r="1989" spans="1:3">
      <c r="A1989" t="s">
        <v>1952</v>
      </c>
      <c r="B1989" s="2" t="s">
        <v>1952</v>
      </c>
      <c r="C1989" t="str">
        <f t="shared" si="31"/>
        <v>00029000019225</v>
      </c>
    </row>
    <row r="1990" spans="1:3">
      <c r="A1990" t="s">
        <v>1953</v>
      </c>
      <c r="B1990" s="2" t="s">
        <v>1953</v>
      </c>
      <c r="C1990" t="str">
        <f t="shared" si="31"/>
        <v>00029000019348</v>
      </c>
    </row>
    <row r="1991" spans="1:3">
      <c r="A1991" t="s">
        <v>3475</v>
      </c>
      <c r="B1991" s="2" t="s">
        <v>3475</v>
      </c>
      <c r="C1991" t="str">
        <f t="shared" si="31"/>
        <v>00029000019355</v>
      </c>
    </row>
    <row r="1992" spans="1:3">
      <c r="A1992" t="s">
        <v>2419</v>
      </c>
      <c r="B1992" s="2" t="s">
        <v>2419</v>
      </c>
      <c r="C1992" t="str">
        <f t="shared" si="31"/>
        <v>00029000019386</v>
      </c>
    </row>
    <row r="1993" spans="1:3">
      <c r="A1993" t="s">
        <v>1956</v>
      </c>
      <c r="B1993" s="2" t="s">
        <v>1956</v>
      </c>
      <c r="C1993" t="str">
        <f t="shared" si="31"/>
        <v>00029000019416</v>
      </c>
    </row>
    <row r="1994" spans="1:3">
      <c r="A1994" t="s">
        <v>1957</v>
      </c>
      <c r="B1994" s="2" t="s">
        <v>1957</v>
      </c>
      <c r="C1994" t="str">
        <f t="shared" si="31"/>
        <v>00029000019775</v>
      </c>
    </row>
    <row r="1995" spans="1:3">
      <c r="A1995" t="s">
        <v>1958</v>
      </c>
      <c r="B1995" s="2" t="s">
        <v>1958</v>
      </c>
      <c r="C1995" t="str">
        <f t="shared" si="31"/>
        <v>00029000021037</v>
      </c>
    </row>
    <row r="1996" spans="1:3">
      <c r="A1996" t="s">
        <v>1959</v>
      </c>
      <c r="B1996" s="2" t="s">
        <v>1959</v>
      </c>
      <c r="C1996" t="str">
        <f t="shared" si="31"/>
        <v>00029000021112</v>
      </c>
    </row>
    <row r="1997" spans="1:3">
      <c r="A1997" t="s">
        <v>1960</v>
      </c>
      <c r="B1997" s="2" t="s">
        <v>1960</v>
      </c>
      <c r="C1997" t="str">
        <f t="shared" si="31"/>
        <v>00029000021020</v>
      </c>
    </row>
    <row r="1998" spans="1:3">
      <c r="A1998" t="s">
        <v>1961</v>
      </c>
      <c r="B1998" s="2" t="s">
        <v>1961</v>
      </c>
      <c r="C1998" t="str">
        <f t="shared" si="31"/>
        <v>00029000021174</v>
      </c>
    </row>
    <row r="1999" spans="1:3">
      <c r="A1999" t="s">
        <v>1962</v>
      </c>
      <c r="B1999" s="2" t="s">
        <v>1962</v>
      </c>
      <c r="C1999" t="str">
        <f t="shared" si="31"/>
        <v>00029000021167</v>
      </c>
    </row>
    <row r="2000" spans="1:3">
      <c r="A2000" t="s">
        <v>1964</v>
      </c>
      <c r="B2000" s="2" t="s">
        <v>1964</v>
      </c>
      <c r="C2000" t="str">
        <f t="shared" si="31"/>
        <v>00029000021341</v>
      </c>
    </row>
    <row r="2001" spans="1:3">
      <c r="A2001" t="s">
        <v>1965</v>
      </c>
      <c r="B2001" s="2" t="s">
        <v>1965</v>
      </c>
      <c r="C2001" t="str">
        <f t="shared" si="31"/>
        <v>00029000021549</v>
      </c>
    </row>
    <row r="2002" spans="1:3">
      <c r="A2002" t="s">
        <v>1966</v>
      </c>
      <c r="B2002" s="2" t="s">
        <v>1966</v>
      </c>
      <c r="C2002" t="str">
        <f t="shared" si="31"/>
        <v>00029000021839</v>
      </c>
    </row>
    <row r="2003" spans="1:3">
      <c r="A2003" t="s">
        <v>1967</v>
      </c>
      <c r="B2003" s="2" t="s">
        <v>1967</v>
      </c>
      <c r="C2003" t="str">
        <f t="shared" si="31"/>
        <v>00029000016545</v>
      </c>
    </row>
    <row r="2004" spans="1:3">
      <c r="A2004" t="s">
        <v>2429</v>
      </c>
      <c r="B2004" s="2" t="s">
        <v>2429</v>
      </c>
      <c r="C2004" t="str">
        <f t="shared" si="31"/>
        <v>00029000016552</v>
      </c>
    </row>
    <row r="2005" spans="1:3">
      <c r="A2005" t="s">
        <v>2431</v>
      </c>
      <c r="B2005" s="2" t="s">
        <v>2431</v>
      </c>
      <c r="C2005" t="str">
        <f t="shared" si="31"/>
        <v>00029000016569</v>
      </c>
    </row>
    <row r="2006" spans="1:3">
      <c r="A2006" t="s">
        <v>2432</v>
      </c>
      <c r="B2006" s="2" t="s">
        <v>2432</v>
      </c>
      <c r="C2006" t="str">
        <f t="shared" si="31"/>
        <v>00029000016576</v>
      </c>
    </row>
    <row r="2007" spans="1:3">
      <c r="A2007" t="s">
        <v>1969</v>
      </c>
      <c r="B2007" s="2" t="s">
        <v>1969</v>
      </c>
      <c r="C2007" t="str">
        <f t="shared" si="31"/>
        <v>00029000016583</v>
      </c>
    </row>
    <row r="2008" spans="1:3">
      <c r="A2008" t="s">
        <v>1970</v>
      </c>
      <c r="B2008" s="2" t="s">
        <v>1970</v>
      </c>
      <c r="C2008" t="str">
        <f t="shared" si="31"/>
        <v>00029000016866</v>
      </c>
    </row>
    <row r="2009" spans="1:3">
      <c r="A2009" t="s">
        <v>1971</v>
      </c>
      <c r="B2009" s="2" t="s">
        <v>1971</v>
      </c>
      <c r="C2009" t="str">
        <f t="shared" si="31"/>
        <v>00029000072718</v>
      </c>
    </row>
    <row r="2010" spans="1:3">
      <c r="A2010" t="s">
        <v>1972</v>
      </c>
      <c r="B2010" s="2" t="s">
        <v>1972</v>
      </c>
      <c r="C2010" t="str">
        <f t="shared" si="31"/>
        <v>00029000072732</v>
      </c>
    </row>
    <row r="2011" spans="1:3">
      <c r="A2011" t="s">
        <v>1973</v>
      </c>
      <c r="B2011" s="2" t="s">
        <v>1973</v>
      </c>
      <c r="C2011" t="str">
        <f t="shared" si="31"/>
        <v>00029000014862</v>
      </c>
    </row>
    <row r="2012" spans="1:3">
      <c r="A2012" t="s">
        <v>1974</v>
      </c>
      <c r="B2012" s="2" t="s">
        <v>1974</v>
      </c>
      <c r="C2012" t="str">
        <f t="shared" si="31"/>
        <v>00029000018938</v>
      </c>
    </row>
    <row r="2013" spans="1:3">
      <c r="A2013" t="s">
        <v>1975</v>
      </c>
      <c r="B2013" s="2" t="s">
        <v>1975</v>
      </c>
      <c r="C2013" t="str">
        <f t="shared" si="31"/>
        <v>00029000019454</v>
      </c>
    </row>
    <row r="2014" spans="1:3">
      <c r="A2014" t="s">
        <v>1977</v>
      </c>
      <c r="B2014" s="2" t="s">
        <v>1977</v>
      </c>
      <c r="C2014" t="str">
        <f t="shared" si="31"/>
        <v>00029000019461</v>
      </c>
    </row>
    <row r="2015" spans="1:3">
      <c r="A2015" t="s">
        <v>1978</v>
      </c>
      <c r="B2015" s="2" t="s">
        <v>1978</v>
      </c>
      <c r="C2015" t="str">
        <f t="shared" si="31"/>
        <v>00029000019478</v>
      </c>
    </row>
    <row r="2016" spans="1:3">
      <c r="A2016" t="s">
        <v>1980</v>
      </c>
      <c r="B2016" s="2" t="s">
        <v>1980</v>
      </c>
      <c r="C2016" t="str">
        <f t="shared" si="31"/>
        <v>00029000019485</v>
      </c>
    </row>
    <row r="2017" spans="1:3">
      <c r="A2017" t="s">
        <v>3476</v>
      </c>
      <c r="B2017" s="2" t="s">
        <v>3476</v>
      </c>
      <c r="C2017" t="str">
        <f t="shared" si="31"/>
        <v>00029000019492</v>
      </c>
    </row>
    <row r="2018" spans="1:3">
      <c r="A2018" t="s">
        <v>1981</v>
      </c>
      <c r="B2018" s="2" t="s">
        <v>1981</v>
      </c>
      <c r="C2018" t="str">
        <f t="shared" si="31"/>
        <v>00029000019614</v>
      </c>
    </row>
    <row r="2019" spans="1:3">
      <c r="A2019" t="s">
        <v>3477</v>
      </c>
      <c r="B2019" s="2" t="s">
        <v>3477</v>
      </c>
      <c r="C2019" t="str">
        <f t="shared" si="31"/>
        <v>00029000019645</v>
      </c>
    </row>
    <row r="2020" spans="1:3">
      <c r="A2020" t="s">
        <v>2443</v>
      </c>
      <c r="B2020" s="2" t="s">
        <v>2443</v>
      </c>
      <c r="C2020" t="str">
        <f t="shared" si="31"/>
        <v>00029000015623</v>
      </c>
    </row>
    <row r="2021" spans="1:3">
      <c r="A2021" t="s">
        <v>1982</v>
      </c>
      <c r="B2021" s="2" t="s">
        <v>1982</v>
      </c>
      <c r="C2021" t="str">
        <f t="shared" si="31"/>
        <v>00029000017931</v>
      </c>
    </row>
    <row r="2022" spans="1:3">
      <c r="A2022" t="s">
        <v>2445</v>
      </c>
      <c r="B2022" s="2" t="s">
        <v>2445</v>
      </c>
      <c r="C2022" t="str">
        <f t="shared" si="31"/>
        <v>00029000017948</v>
      </c>
    </row>
    <row r="2023" spans="1:3">
      <c r="A2023" t="s">
        <v>1984</v>
      </c>
      <c r="B2023" s="2" t="s">
        <v>1984</v>
      </c>
      <c r="C2023" t="str">
        <f t="shared" si="31"/>
        <v>00029000017955</v>
      </c>
    </row>
    <row r="2024" spans="1:3">
      <c r="A2024" t="s">
        <v>1985</v>
      </c>
      <c r="B2024" s="2" t="s">
        <v>1985</v>
      </c>
      <c r="C2024" t="str">
        <f t="shared" si="31"/>
        <v>00029000017993</v>
      </c>
    </row>
    <row r="2025" spans="1:3">
      <c r="A2025" t="s">
        <v>1987</v>
      </c>
      <c r="B2025" s="2" t="s">
        <v>1987</v>
      </c>
      <c r="C2025" t="str">
        <f t="shared" si="31"/>
        <v>00029000020115</v>
      </c>
    </row>
    <row r="2026" spans="1:3">
      <c r="A2026" t="s">
        <v>2447</v>
      </c>
      <c r="B2026" s="2" t="s">
        <v>2447</v>
      </c>
      <c r="C2026" t="str">
        <f t="shared" si="31"/>
        <v>00029000017900</v>
      </c>
    </row>
    <row r="2027" spans="1:3">
      <c r="A2027" t="s">
        <v>2448</v>
      </c>
      <c r="B2027" s="2" t="s">
        <v>2448</v>
      </c>
      <c r="C2027" t="str">
        <f t="shared" si="31"/>
        <v>00029000010024</v>
      </c>
    </row>
    <row r="2028" spans="1:3">
      <c r="A2028" t="s">
        <v>1988</v>
      </c>
      <c r="B2028" s="2" t="s">
        <v>1988</v>
      </c>
      <c r="C2028" t="str">
        <f t="shared" si="31"/>
        <v>00029000010062</v>
      </c>
    </row>
    <row r="2029" spans="1:3">
      <c r="A2029" t="s">
        <v>2451</v>
      </c>
      <c r="B2029" s="2" t="s">
        <v>2451</v>
      </c>
      <c r="C2029" t="str">
        <f t="shared" si="31"/>
        <v>00029000010390</v>
      </c>
    </row>
    <row r="2030" spans="1:3">
      <c r="A2030" t="s">
        <v>1991</v>
      </c>
      <c r="B2030" s="2" t="s">
        <v>1991</v>
      </c>
      <c r="C2030" t="str">
        <f t="shared" si="31"/>
        <v>00029000010482</v>
      </c>
    </row>
    <row r="2031" spans="1:3">
      <c r="A2031" t="s">
        <v>1993</v>
      </c>
      <c r="B2031" s="2" t="s">
        <v>1993</v>
      </c>
      <c r="C2031" t="str">
        <f t="shared" si="31"/>
        <v>00029000010499</v>
      </c>
    </row>
    <row r="2032" spans="1:3">
      <c r="A2032" t="s">
        <v>2457</v>
      </c>
      <c r="B2032" s="2" t="s">
        <v>2457</v>
      </c>
      <c r="C2032" t="str">
        <f t="shared" si="31"/>
        <v>00029000011151</v>
      </c>
    </row>
    <row r="2033" spans="1:3">
      <c r="A2033" t="s">
        <v>2459</v>
      </c>
      <c r="B2033" s="2" t="s">
        <v>2459</v>
      </c>
      <c r="C2033" t="str">
        <f t="shared" si="31"/>
        <v>00029000011496</v>
      </c>
    </row>
    <row r="2034" spans="1:3">
      <c r="A2034" t="s">
        <v>2461</v>
      </c>
      <c r="B2034" s="2" t="s">
        <v>2461</v>
      </c>
      <c r="C2034" t="str">
        <f t="shared" si="31"/>
        <v>00029000012332</v>
      </c>
    </row>
    <row r="2035" spans="1:3">
      <c r="A2035" t="s">
        <v>2463</v>
      </c>
      <c r="B2035" s="2" t="s">
        <v>2463</v>
      </c>
      <c r="C2035" t="str">
        <f t="shared" si="31"/>
        <v>00029000012578</v>
      </c>
    </row>
    <row r="2036" spans="1:3">
      <c r="A2036" t="s">
        <v>1996</v>
      </c>
      <c r="B2036" s="2" t="s">
        <v>1996</v>
      </c>
      <c r="C2036" t="str">
        <f t="shared" si="31"/>
        <v>00029000012585</v>
      </c>
    </row>
    <row r="2037" spans="1:3">
      <c r="A2037" t="s">
        <v>1997</v>
      </c>
      <c r="B2037" s="2" t="s">
        <v>1997</v>
      </c>
      <c r="C2037" t="str">
        <f t="shared" si="31"/>
        <v>00029000012639</v>
      </c>
    </row>
    <row r="2038" spans="1:3">
      <c r="A2038" t="s">
        <v>3459</v>
      </c>
      <c r="B2038" s="2" t="s">
        <v>3459</v>
      </c>
      <c r="C2038" t="str">
        <f t="shared" si="31"/>
        <v>00029000012707</v>
      </c>
    </row>
    <row r="2039" spans="1:3">
      <c r="A2039" t="s">
        <v>2467</v>
      </c>
      <c r="B2039" s="2" t="s">
        <v>2467</v>
      </c>
      <c r="C2039" t="str">
        <f t="shared" si="31"/>
        <v>00029000013575</v>
      </c>
    </row>
    <row r="2040" spans="1:3">
      <c r="A2040" t="s">
        <v>2001</v>
      </c>
      <c r="B2040" s="2" t="s">
        <v>2001</v>
      </c>
      <c r="C2040" t="str">
        <f t="shared" si="31"/>
        <v>00029000013711</v>
      </c>
    </row>
    <row r="2041" spans="1:3">
      <c r="A2041" t="s">
        <v>2469</v>
      </c>
      <c r="B2041" s="2" t="s">
        <v>2469</v>
      </c>
      <c r="C2041" t="str">
        <f t="shared" si="31"/>
        <v>00029000014350</v>
      </c>
    </row>
    <row r="2042" spans="1:3">
      <c r="A2042" t="s">
        <v>2002</v>
      </c>
      <c r="B2042" s="2" t="s">
        <v>2002</v>
      </c>
      <c r="C2042" t="str">
        <f t="shared" si="31"/>
        <v>00029000014374</v>
      </c>
    </row>
    <row r="2043" spans="1:3">
      <c r="A2043" t="s">
        <v>2003</v>
      </c>
      <c r="B2043" s="2" t="s">
        <v>2003</v>
      </c>
      <c r="C2043" t="str">
        <f t="shared" si="31"/>
        <v>00029000015449</v>
      </c>
    </row>
    <row r="2044" spans="1:3">
      <c r="A2044" t="s">
        <v>2004</v>
      </c>
      <c r="B2044" s="2" t="s">
        <v>2004</v>
      </c>
      <c r="C2044" t="str">
        <f t="shared" si="31"/>
        <v>00029000015463</v>
      </c>
    </row>
    <row r="2045" spans="1:3">
      <c r="A2045" t="s">
        <v>2005</v>
      </c>
      <c r="B2045" s="2" t="s">
        <v>2005</v>
      </c>
      <c r="C2045" t="str">
        <f t="shared" si="31"/>
        <v>00029000015500</v>
      </c>
    </row>
    <row r="2046" spans="1:3">
      <c r="A2046" t="s">
        <v>2006</v>
      </c>
      <c r="B2046" s="2" t="s">
        <v>2006</v>
      </c>
      <c r="C2046" t="str">
        <f t="shared" si="31"/>
        <v>00029000015630</v>
      </c>
    </row>
    <row r="2047" spans="1:3">
      <c r="A2047" t="s">
        <v>2007</v>
      </c>
      <c r="B2047" s="2" t="s">
        <v>2007</v>
      </c>
      <c r="C2047" t="str">
        <f t="shared" si="31"/>
        <v>00029000016040</v>
      </c>
    </row>
    <row r="2048" spans="1:3">
      <c r="A2048" t="s">
        <v>2475</v>
      </c>
      <c r="B2048" s="2" t="s">
        <v>2475</v>
      </c>
      <c r="C2048" t="str">
        <f t="shared" si="31"/>
        <v>00029000016071</v>
      </c>
    </row>
    <row r="2049" spans="1:3">
      <c r="A2049" t="s">
        <v>2477</v>
      </c>
      <c r="B2049" s="2" t="s">
        <v>2477</v>
      </c>
      <c r="C2049" t="str">
        <f t="shared" si="31"/>
        <v>00029000016088</v>
      </c>
    </row>
    <row r="2050" spans="1:3">
      <c r="A2050" t="s">
        <v>3463</v>
      </c>
      <c r="B2050" s="2" t="s">
        <v>3463</v>
      </c>
      <c r="C2050" t="str">
        <f t="shared" si="31"/>
        <v>00029000016095</v>
      </c>
    </row>
    <row r="2051" spans="1:3">
      <c r="A2051" t="s">
        <v>2008</v>
      </c>
      <c r="B2051" s="2" t="s">
        <v>2008</v>
      </c>
      <c r="C2051" t="str">
        <f t="shared" ref="C2051:C2114" si="32">VLOOKUP(B2051,A:A,1,FALSE)</f>
        <v>00029000016101</v>
      </c>
    </row>
    <row r="2052" spans="1:3">
      <c r="A2052" t="s">
        <v>2009</v>
      </c>
      <c r="B2052" s="2" t="s">
        <v>2009</v>
      </c>
      <c r="C2052" t="str">
        <f t="shared" si="32"/>
        <v>00029000016125</v>
      </c>
    </row>
    <row r="2053" spans="1:3">
      <c r="A2053" t="s">
        <v>2010</v>
      </c>
      <c r="B2053" s="2" t="s">
        <v>2010</v>
      </c>
      <c r="C2053" t="str">
        <f t="shared" si="32"/>
        <v>00029000016132</v>
      </c>
    </row>
    <row r="2054" spans="1:3">
      <c r="A2054" t="s">
        <v>2011</v>
      </c>
      <c r="B2054" s="2" t="s">
        <v>2011</v>
      </c>
      <c r="C2054" t="str">
        <f t="shared" si="32"/>
        <v>00029000016149</v>
      </c>
    </row>
    <row r="2055" spans="1:3">
      <c r="A2055" t="s">
        <v>3464</v>
      </c>
      <c r="B2055" s="2" t="s">
        <v>3464</v>
      </c>
      <c r="C2055" t="str">
        <f t="shared" si="32"/>
        <v>00029000016156</v>
      </c>
    </row>
    <row r="2056" spans="1:3">
      <c r="A2056" t="s">
        <v>3465</v>
      </c>
      <c r="B2056" s="2" t="s">
        <v>3465</v>
      </c>
      <c r="C2056" t="str">
        <f t="shared" si="32"/>
        <v>00029000016187</v>
      </c>
    </row>
    <row r="2057" spans="1:3">
      <c r="A2057" t="s">
        <v>2483</v>
      </c>
      <c r="B2057" s="2" t="s">
        <v>2483</v>
      </c>
      <c r="C2057" t="str">
        <f t="shared" si="32"/>
        <v>00029000016200</v>
      </c>
    </row>
    <row r="2058" spans="1:3">
      <c r="A2058" t="s">
        <v>3466</v>
      </c>
      <c r="B2058" s="2" t="s">
        <v>3466</v>
      </c>
      <c r="C2058" t="str">
        <f t="shared" si="32"/>
        <v>00029000016217</v>
      </c>
    </row>
    <row r="2059" spans="1:3">
      <c r="A2059" t="s">
        <v>2012</v>
      </c>
      <c r="B2059" s="2" t="s">
        <v>2012</v>
      </c>
      <c r="C2059" t="str">
        <f t="shared" si="32"/>
        <v>00029000016286</v>
      </c>
    </row>
    <row r="2060" spans="1:3">
      <c r="A2060" t="s">
        <v>3467</v>
      </c>
      <c r="B2060" s="2" t="s">
        <v>3467</v>
      </c>
      <c r="C2060" t="str">
        <f t="shared" si="32"/>
        <v>00029000016293</v>
      </c>
    </row>
    <row r="2061" spans="1:3">
      <c r="A2061" t="s">
        <v>2014</v>
      </c>
      <c r="B2061" s="2" t="s">
        <v>2014</v>
      </c>
      <c r="C2061" t="str">
        <f t="shared" si="32"/>
        <v>00029000016415</v>
      </c>
    </row>
    <row r="2062" spans="1:3">
      <c r="A2062" t="s">
        <v>2016</v>
      </c>
      <c r="B2062" s="2" t="s">
        <v>2016</v>
      </c>
      <c r="C2062" t="str">
        <f t="shared" si="32"/>
        <v>00029000016651</v>
      </c>
    </row>
    <row r="2063" spans="1:3">
      <c r="A2063" t="s">
        <v>2017</v>
      </c>
      <c r="B2063" s="2" t="s">
        <v>2017</v>
      </c>
      <c r="C2063" t="str">
        <f t="shared" si="32"/>
        <v>00029000016668</v>
      </c>
    </row>
    <row r="2064" spans="1:3">
      <c r="A2064" t="s">
        <v>2019</v>
      </c>
      <c r="B2064" s="2" t="s">
        <v>2019</v>
      </c>
      <c r="C2064" t="str">
        <f t="shared" si="32"/>
        <v>00029000016682</v>
      </c>
    </row>
    <row r="2065" spans="1:3">
      <c r="A2065" t="s">
        <v>3471</v>
      </c>
      <c r="B2065" s="2" t="s">
        <v>3471</v>
      </c>
      <c r="C2065" t="str">
        <f t="shared" si="32"/>
        <v>00029000016699</v>
      </c>
    </row>
    <row r="2066" spans="1:3">
      <c r="A2066" t="s">
        <v>2491</v>
      </c>
      <c r="B2066" s="2" t="s">
        <v>2491</v>
      </c>
      <c r="C2066" t="str">
        <f t="shared" si="32"/>
        <v>00029000016705</v>
      </c>
    </row>
    <row r="2067" spans="1:3">
      <c r="A2067" t="s">
        <v>2021</v>
      </c>
      <c r="B2067" s="2" t="s">
        <v>2021</v>
      </c>
      <c r="C2067" t="str">
        <f t="shared" si="32"/>
        <v>00029000016712</v>
      </c>
    </row>
    <row r="2068" spans="1:3">
      <c r="A2068" t="s">
        <v>3472</v>
      </c>
      <c r="B2068" s="2" t="s">
        <v>3472</v>
      </c>
      <c r="C2068" t="str">
        <f t="shared" si="32"/>
        <v>00029000016736</v>
      </c>
    </row>
    <row r="2069" spans="1:3">
      <c r="A2069" t="s">
        <v>2022</v>
      </c>
      <c r="B2069" s="2" t="s">
        <v>2022</v>
      </c>
      <c r="C2069" t="str">
        <f t="shared" si="32"/>
        <v>00029000017061</v>
      </c>
    </row>
    <row r="2070" spans="1:3">
      <c r="A2070" t="s">
        <v>2023</v>
      </c>
      <c r="B2070" s="2" t="s">
        <v>2023</v>
      </c>
      <c r="C2070" t="str">
        <f t="shared" si="32"/>
        <v>00029000017078</v>
      </c>
    </row>
    <row r="2071" spans="1:3">
      <c r="A2071" t="s">
        <v>2496</v>
      </c>
      <c r="B2071" s="2" t="s">
        <v>2496</v>
      </c>
      <c r="C2071" t="str">
        <f t="shared" si="32"/>
        <v>00029000017146</v>
      </c>
    </row>
    <row r="2072" spans="1:3">
      <c r="A2072" t="s">
        <v>2024</v>
      </c>
      <c r="B2072" s="2" t="s">
        <v>2024</v>
      </c>
      <c r="C2072" t="str">
        <f t="shared" si="32"/>
        <v>00029000017153</v>
      </c>
    </row>
    <row r="2073" spans="1:3">
      <c r="A2073" t="s">
        <v>2025</v>
      </c>
      <c r="B2073" s="2" t="s">
        <v>2025</v>
      </c>
      <c r="C2073" t="str">
        <f t="shared" si="32"/>
        <v>00029000017177</v>
      </c>
    </row>
    <row r="2074" spans="1:3">
      <c r="A2074" t="s">
        <v>2026</v>
      </c>
      <c r="B2074" s="2" t="s">
        <v>2026</v>
      </c>
      <c r="C2074" t="str">
        <f t="shared" si="32"/>
        <v>00029000017245</v>
      </c>
    </row>
    <row r="2075" spans="1:3">
      <c r="A2075" t="s">
        <v>2027</v>
      </c>
      <c r="B2075" s="2" t="s">
        <v>2027</v>
      </c>
      <c r="C2075" t="str">
        <f t="shared" si="32"/>
        <v>00029000017269</v>
      </c>
    </row>
    <row r="2076" spans="1:3">
      <c r="A2076" t="s">
        <v>2029</v>
      </c>
      <c r="B2076" s="2" t="s">
        <v>2029</v>
      </c>
      <c r="C2076" t="str">
        <f t="shared" si="32"/>
        <v>00029000017276</v>
      </c>
    </row>
    <row r="2077" spans="1:3">
      <c r="A2077" t="s">
        <v>2030</v>
      </c>
      <c r="B2077" s="2" t="s">
        <v>2030</v>
      </c>
      <c r="C2077" t="str">
        <f t="shared" si="32"/>
        <v>00029000017290</v>
      </c>
    </row>
    <row r="2078" spans="1:3">
      <c r="A2078" t="s">
        <v>2032</v>
      </c>
      <c r="B2078" s="2" t="s">
        <v>2032</v>
      </c>
      <c r="C2078" t="str">
        <f t="shared" si="32"/>
        <v>00029000017986</v>
      </c>
    </row>
    <row r="2079" spans="1:3">
      <c r="A2079" t="s">
        <v>2033</v>
      </c>
      <c r="B2079" s="2" t="s">
        <v>2033</v>
      </c>
      <c r="C2079" t="str">
        <f t="shared" si="32"/>
        <v>00029000018235</v>
      </c>
    </row>
    <row r="2080" spans="1:3">
      <c r="A2080" t="s">
        <v>2034</v>
      </c>
      <c r="B2080" s="2" t="s">
        <v>2034</v>
      </c>
      <c r="C2080" t="str">
        <f t="shared" si="32"/>
        <v>00029000018242</v>
      </c>
    </row>
    <row r="2081" spans="1:3">
      <c r="A2081" t="s">
        <v>2035</v>
      </c>
      <c r="B2081" s="2" t="s">
        <v>2035</v>
      </c>
      <c r="C2081" t="str">
        <f t="shared" si="32"/>
        <v>00029000018266</v>
      </c>
    </row>
    <row r="2082" spans="1:3">
      <c r="A2082" t="s">
        <v>2037</v>
      </c>
      <c r="B2082" s="2" t="s">
        <v>2037</v>
      </c>
      <c r="C2082" t="str">
        <f t="shared" si="32"/>
        <v>00029000018457</v>
      </c>
    </row>
    <row r="2083" spans="1:3">
      <c r="A2083" t="s">
        <v>2506</v>
      </c>
      <c r="B2083" s="2" t="s">
        <v>2506</v>
      </c>
      <c r="C2083" t="str">
        <f t="shared" si="32"/>
        <v>00029000018464</v>
      </c>
    </row>
    <row r="2084" spans="1:3">
      <c r="A2084" t="s">
        <v>2039</v>
      </c>
      <c r="B2084" s="2" t="s">
        <v>2039</v>
      </c>
      <c r="C2084" t="str">
        <f t="shared" si="32"/>
        <v>00029000018617</v>
      </c>
    </row>
    <row r="2085" spans="1:3">
      <c r="A2085" t="s">
        <v>2040</v>
      </c>
      <c r="B2085" s="2" t="s">
        <v>2040</v>
      </c>
      <c r="C2085" t="str">
        <f t="shared" si="32"/>
        <v>00029000018624</v>
      </c>
    </row>
    <row r="2086" spans="1:3">
      <c r="A2086" t="s">
        <v>2510</v>
      </c>
      <c r="B2086" s="2" t="s">
        <v>2510</v>
      </c>
      <c r="C2086" t="str">
        <f t="shared" si="32"/>
        <v>00029000018686</v>
      </c>
    </row>
    <row r="2087" spans="1:3">
      <c r="A2087" t="s">
        <v>2042</v>
      </c>
      <c r="B2087" s="2" t="s">
        <v>2042</v>
      </c>
      <c r="C2087" t="str">
        <f t="shared" si="32"/>
        <v>00029000018693</v>
      </c>
    </row>
    <row r="2088" spans="1:3">
      <c r="A2088" t="s">
        <v>2513</v>
      </c>
      <c r="B2088" s="2" t="s">
        <v>2513</v>
      </c>
      <c r="C2088" t="str">
        <f t="shared" si="32"/>
        <v>00029000018709</v>
      </c>
    </row>
    <row r="2089" spans="1:3">
      <c r="A2089" t="s">
        <v>2514</v>
      </c>
      <c r="B2089" s="2" t="s">
        <v>2514</v>
      </c>
      <c r="C2089" t="str">
        <f t="shared" si="32"/>
        <v>00029000018747</v>
      </c>
    </row>
    <row r="2090" spans="1:3">
      <c r="A2090" t="s">
        <v>2045</v>
      </c>
      <c r="B2090" s="2" t="s">
        <v>2045</v>
      </c>
      <c r="C2090" t="str">
        <f t="shared" si="32"/>
        <v>00029000018761</v>
      </c>
    </row>
    <row r="2091" spans="1:3">
      <c r="A2091" t="s">
        <v>2046</v>
      </c>
      <c r="B2091" s="2" t="s">
        <v>2046</v>
      </c>
      <c r="C2091" t="str">
        <f t="shared" si="32"/>
        <v>00029000019034</v>
      </c>
    </row>
    <row r="2092" spans="1:3">
      <c r="A2092" t="s">
        <v>2047</v>
      </c>
      <c r="B2092" s="2" t="s">
        <v>2047</v>
      </c>
      <c r="C2092" t="str">
        <f t="shared" si="32"/>
        <v>00029000019171</v>
      </c>
    </row>
    <row r="2093" spans="1:3">
      <c r="A2093" t="s">
        <v>2048</v>
      </c>
      <c r="B2093" s="2" t="s">
        <v>2048</v>
      </c>
      <c r="C2093" t="str">
        <f t="shared" si="32"/>
        <v>00029000019195</v>
      </c>
    </row>
    <row r="2094" spans="1:3">
      <c r="A2094" t="s">
        <v>2049</v>
      </c>
      <c r="B2094" s="2" t="s">
        <v>2049</v>
      </c>
      <c r="C2094" t="str">
        <f t="shared" si="32"/>
        <v>00029000019829</v>
      </c>
    </row>
    <row r="2095" spans="1:3">
      <c r="A2095" t="s">
        <v>2517</v>
      </c>
      <c r="B2095" s="2" t="s">
        <v>2517</v>
      </c>
      <c r="C2095" t="str">
        <f t="shared" si="32"/>
        <v>00029000019836</v>
      </c>
    </row>
    <row r="2096" spans="1:3">
      <c r="A2096" t="s">
        <v>2050</v>
      </c>
      <c r="B2096" s="2" t="s">
        <v>2050</v>
      </c>
      <c r="C2096" t="str">
        <f t="shared" si="32"/>
        <v>00029000019843</v>
      </c>
    </row>
    <row r="2097" spans="1:3">
      <c r="A2097" t="s">
        <v>2519</v>
      </c>
      <c r="B2097" s="2" t="s">
        <v>2519</v>
      </c>
      <c r="C2097" t="str">
        <f t="shared" si="32"/>
        <v>00029000019850</v>
      </c>
    </row>
    <row r="2098" spans="1:3">
      <c r="A2098" t="s">
        <v>2520</v>
      </c>
      <c r="B2098" s="2" t="s">
        <v>2520</v>
      </c>
      <c r="C2098" t="str">
        <f t="shared" si="32"/>
        <v>00029000019867</v>
      </c>
    </row>
    <row r="2099" spans="1:3">
      <c r="A2099" t="s">
        <v>2521</v>
      </c>
      <c r="B2099" s="2" t="s">
        <v>2521</v>
      </c>
      <c r="C2099" t="str">
        <f t="shared" si="32"/>
        <v>00029000019935</v>
      </c>
    </row>
    <row r="2100" spans="1:3">
      <c r="A2100" t="s">
        <v>2522</v>
      </c>
      <c r="B2100" s="2" t="s">
        <v>2522</v>
      </c>
      <c r="C2100" t="str">
        <f t="shared" si="32"/>
        <v>00029000019942</v>
      </c>
    </row>
    <row r="2101" spans="1:3">
      <c r="A2101" t="s">
        <v>2523</v>
      </c>
      <c r="B2101" s="2" t="s">
        <v>2523</v>
      </c>
      <c r="C2101" t="str">
        <f t="shared" si="32"/>
        <v>00029000020078</v>
      </c>
    </row>
    <row r="2102" spans="1:3">
      <c r="A2102" t="s">
        <v>2524</v>
      </c>
      <c r="B2102" s="2" t="s">
        <v>2524</v>
      </c>
      <c r="C2102" t="str">
        <f t="shared" si="32"/>
        <v>00029000020085</v>
      </c>
    </row>
    <row r="2103" spans="1:3">
      <c r="A2103" t="s">
        <v>2051</v>
      </c>
      <c r="B2103" s="2" t="s">
        <v>2051</v>
      </c>
      <c r="C2103" t="str">
        <f t="shared" si="32"/>
        <v>00029000020108</v>
      </c>
    </row>
    <row r="2104" spans="1:3">
      <c r="A2104" t="s">
        <v>2053</v>
      </c>
      <c r="B2104" s="2" t="s">
        <v>2053</v>
      </c>
      <c r="C2104" t="str">
        <f t="shared" si="32"/>
        <v>00029000020320</v>
      </c>
    </row>
    <row r="2105" spans="1:3">
      <c r="A2105" t="s">
        <v>2055</v>
      </c>
      <c r="B2105" s="2" t="s">
        <v>2055</v>
      </c>
      <c r="C2105" t="str">
        <f t="shared" si="32"/>
        <v>00029000020511</v>
      </c>
    </row>
    <row r="2106" spans="1:3">
      <c r="A2106" t="s">
        <v>2056</v>
      </c>
      <c r="B2106" s="2" t="s">
        <v>2056</v>
      </c>
      <c r="C2106" t="str">
        <f t="shared" si="32"/>
        <v>00029000020559</v>
      </c>
    </row>
    <row r="2107" spans="1:3">
      <c r="A2107" t="s">
        <v>2057</v>
      </c>
      <c r="B2107" s="2" t="s">
        <v>2057</v>
      </c>
      <c r="C2107" t="str">
        <f t="shared" si="32"/>
        <v>00029000020580</v>
      </c>
    </row>
    <row r="2108" spans="1:3">
      <c r="A2108" t="s">
        <v>2058</v>
      </c>
      <c r="B2108" s="2" t="s">
        <v>2058</v>
      </c>
      <c r="C2108" t="str">
        <f t="shared" si="32"/>
        <v>00029000059573</v>
      </c>
    </row>
    <row r="2109" spans="1:3">
      <c r="A2109" t="s">
        <v>2059</v>
      </c>
      <c r="B2109" s="2" t="s">
        <v>2059</v>
      </c>
      <c r="C2109" t="str">
        <f t="shared" si="32"/>
        <v>00029000071506</v>
      </c>
    </row>
    <row r="2110" spans="1:3">
      <c r="A2110" t="s">
        <v>2060</v>
      </c>
      <c r="B2110" s="2" t="s">
        <v>2060</v>
      </c>
      <c r="C2110" t="str">
        <f t="shared" si="32"/>
        <v>00041258751047</v>
      </c>
    </row>
    <row r="2111" spans="1:3">
      <c r="A2111" t="s">
        <v>2061</v>
      </c>
      <c r="B2111" s="2" t="s">
        <v>2061</v>
      </c>
      <c r="C2111" t="str">
        <f t="shared" si="32"/>
        <v>00041258751573</v>
      </c>
    </row>
    <row r="2112" spans="1:3">
      <c r="A2112" t="s">
        <v>2526</v>
      </c>
      <c r="B2112" s="2" t="s">
        <v>2526</v>
      </c>
      <c r="C2112" t="str">
        <f t="shared" si="32"/>
        <v>00041258751023</v>
      </c>
    </row>
    <row r="2113" spans="1:3">
      <c r="A2113" t="s">
        <v>2062</v>
      </c>
      <c r="B2113" s="2" t="s">
        <v>2062</v>
      </c>
      <c r="C2113" t="str">
        <f t="shared" si="32"/>
        <v>00041258751085</v>
      </c>
    </row>
    <row r="2114" spans="1:3">
      <c r="A2114" t="s">
        <v>2063</v>
      </c>
      <c r="B2114" s="2" t="s">
        <v>2063</v>
      </c>
      <c r="C2114" t="str">
        <f t="shared" si="32"/>
        <v>00041258081502</v>
      </c>
    </row>
    <row r="2115" spans="1:3">
      <c r="A2115" t="s">
        <v>2527</v>
      </c>
      <c r="B2115" s="2" t="s">
        <v>2527</v>
      </c>
      <c r="C2115" t="str">
        <f t="shared" ref="C2115:C2178" si="33">VLOOKUP(B2115,A:A,1,FALSE)</f>
        <v>00041258081601</v>
      </c>
    </row>
    <row r="2116" spans="1:3">
      <c r="A2116" t="s">
        <v>2064</v>
      </c>
      <c r="B2116" s="2" t="s">
        <v>2064</v>
      </c>
      <c r="C2116" t="str">
        <f t="shared" si="33"/>
        <v>00041258751580</v>
      </c>
    </row>
    <row r="2117" spans="1:3">
      <c r="A2117" t="s">
        <v>2065</v>
      </c>
      <c r="B2117" s="2" t="s">
        <v>2065</v>
      </c>
      <c r="C2117" t="str">
        <f t="shared" si="33"/>
        <v>00041258752785</v>
      </c>
    </row>
    <row r="2118" spans="1:3">
      <c r="A2118" t="s">
        <v>2066</v>
      </c>
      <c r="B2118" s="2" t="s">
        <v>2066</v>
      </c>
      <c r="C2118" t="str">
        <f t="shared" si="33"/>
        <v>00041258752808</v>
      </c>
    </row>
    <row r="2119" spans="1:3">
      <c r="A2119" t="s">
        <v>2528</v>
      </c>
      <c r="B2119" s="2" t="s">
        <v>2528</v>
      </c>
      <c r="C2119" t="str">
        <f t="shared" si="33"/>
        <v>00041258751177</v>
      </c>
    </row>
    <row r="2120" spans="1:3">
      <c r="A2120" t="s">
        <v>2067</v>
      </c>
      <c r="B2120" s="2" t="s">
        <v>2067</v>
      </c>
      <c r="C2120" t="str">
        <f t="shared" si="33"/>
        <v>00041258751153</v>
      </c>
    </row>
    <row r="2121" spans="1:3">
      <c r="A2121" t="s">
        <v>2068</v>
      </c>
      <c r="B2121" s="2" t="s">
        <v>2068</v>
      </c>
      <c r="C2121" t="str">
        <f t="shared" si="33"/>
        <v>00041258081809</v>
      </c>
    </row>
    <row r="2122" spans="1:3">
      <c r="A2122" t="s">
        <v>2529</v>
      </c>
      <c r="B2122" s="2" t="s">
        <v>2529</v>
      </c>
      <c r="C2122" t="str">
        <f t="shared" si="33"/>
        <v>00041258081908</v>
      </c>
    </row>
    <row r="2123" spans="1:3">
      <c r="A2123" t="s">
        <v>2069</v>
      </c>
      <c r="B2123" s="2" t="s">
        <v>2069</v>
      </c>
      <c r="C2123" t="str">
        <f t="shared" si="33"/>
        <v>00041258751245</v>
      </c>
    </row>
    <row r="2124" spans="1:3">
      <c r="A2124" t="s">
        <v>2070</v>
      </c>
      <c r="B2124" s="2" t="s">
        <v>2070</v>
      </c>
      <c r="C2124" t="str">
        <f t="shared" si="33"/>
        <v>00041258751344</v>
      </c>
    </row>
    <row r="2125" spans="1:3">
      <c r="A2125" t="s">
        <v>2071</v>
      </c>
      <c r="B2125" s="2" t="s">
        <v>2071</v>
      </c>
      <c r="C2125" t="str">
        <f t="shared" si="33"/>
        <v>00013120009792</v>
      </c>
    </row>
    <row r="2126" spans="1:3">
      <c r="A2126" t="s">
        <v>2072</v>
      </c>
      <c r="B2126" s="2" t="s">
        <v>2072</v>
      </c>
      <c r="C2126" t="str">
        <f t="shared" si="33"/>
        <v>00041129000083</v>
      </c>
    </row>
    <row r="2127" spans="1:3">
      <c r="A2127" t="s">
        <v>2073</v>
      </c>
      <c r="B2127" s="2" t="s">
        <v>2073</v>
      </c>
      <c r="C2127" t="str">
        <f t="shared" si="33"/>
        <v>00043000076262</v>
      </c>
    </row>
    <row r="2128" spans="1:3">
      <c r="A2128" t="s">
        <v>2074</v>
      </c>
      <c r="B2128" s="2" t="s">
        <v>2074</v>
      </c>
      <c r="C2128" t="str">
        <f t="shared" si="33"/>
        <v>00043000076286</v>
      </c>
    </row>
    <row r="2129" spans="1:3">
      <c r="A2129" t="s">
        <v>2075</v>
      </c>
      <c r="B2129" s="2" t="s">
        <v>2075</v>
      </c>
      <c r="C2129" t="str">
        <f t="shared" si="33"/>
        <v>00043000076279</v>
      </c>
    </row>
    <row r="2130" spans="1:3">
      <c r="A2130" t="s">
        <v>2076</v>
      </c>
      <c r="B2130" s="2" t="s">
        <v>2076</v>
      </c>
      <c r="C2130" t="str">
        <f t="shared" si="33"/>
        <v>00025800000470</v>
      </c>
    </row>
    <row r="2131" spans="1:3">
      <c r="A2131" t="s">
        <v>2077</v>
      </c>
      <c r="B2131" s="2" t="s">
        <v>2077</v>
      </c>
      <c r="C2131" t="str">
        <f t="shared" si="33"/>
        <v>00025800000524</v>
      </c>
    </row>
    <row r="2132" spans="1:3">
      <c r="A2132" t="s">
        <v>2078</v>
      </c>
      <c r="B2132" s="2" t="s">
        <v>2078</v>
      </c>
      <c r="C2132" t="str">
        <f t="shared" si="33"/>
        <v>00025800000593</v>
      </c>
    </row>
    <row r="2133" spans="1:3">
      <c r="A2133" t="s">
        <v>2532</v>
      </c>
      <c r="B2133" s="2" t="s">
        <v>2532</v>
      </c>
      <c r="C2133" t="str">
        <f t="shared" si="33"/>
        <v>00025800000500</v>
      </c>
    </row>
    <row r="2134" spans="1:3">
      <c r="A2134" t="s">
        <v>2079</v>
      </c>
      <c r="B2134" s="2" t="s">
        <v>2079</v>
      </c>
      <c r="C2134" t="str">
        <f t="shared" si="33"/>
        <v>00025800000487</v>
      </c>
    </row>
    <row r="2135" spans="1:3">
      <c r="A2135" t="s">
        <v>2080</v>
      </c>
      <c r="B2135" s="2" t="s">
        <v>2080</v>
      </c>
      <c r="C2135" t="str">
        <f t="shared" si="33"/>
        <v>00025800000517</v>
      </c>
    </row>
    <row r="2136" spans="1:3">
      <c r="A2136" t="s">
        <v>3394</v>
      </c>
      <c r="B2136" s="2" t="s">
        <v>3394</v>
      </c>
      <c r="C2136" t="str">
        <f t="shared" si="33"/>
        <v>00013000001557</v>
      </c>
    </row>
    <row r="2137" spans="1:3">
      <c r="A2137" t="s">
        <v>2081</v>
      </c>
      <c r="B2137" s="2" t="s">
        <v>2081</v>
      </c>
      <c r="C2137" t="str">
        <f t="shared" si="33"/>
        <v>00013000001540</v>
      </c>
    </row>
    <row r="2138" spans="1:3">
      <c r="A2138" t="s">
        <v>2083</v>
      </c>
      <c r="B2138" s="2" t="s">
        <v>2083</v>
      </c>
      <c r="C2138" t="str">
        <f t="shared" si="33"/>
        <v>00013000010375</v>
      </c>
    </row>
    <row r="2139" spans="1:3">
      <c r="A2139" t="s">
        <v>2534</v>
      </c>
      <c r="B2139" s="2" t="s">
        <v>2534</v>
      </c>
      <c r="C2139" t="str">
        <f t="shared" si="33"/>
        <v>00013000010382</v>
      </c>
    </row>
    <row r="2140" spans="1:3">
      <c r="A2140" t="s">
        <v>2085</v>
      </c>
      <c r="B2140" s="2" t="s">
        <v>2085</v>
      </c>
      <c r="C2140" t="str">
        <f t="shared" si="33"/>
        <v>00013000010399</v>
      </c>
    </row>
    <row r="2141" spans="1:3">
      <c r="A2141" t="s">
        <v>2086</v>
      </c>
      <c r="B2141" s="2" t="s">
        <v>2086</v>
      </c>
      <c r="C2141" t="str">
        <f t="shared" si="33"/>
        <v>00087684000946</v>
      </c>
    </row>
    <row r="2142" spans="1:3">
      <c r="A2142" t="s">
        <v>2538</v>
      </c>
      <c r="B2142" s="2" t="s">
        <v>2538</v>
      </c>
      <c r="C2142" t="str">
        <f t="shared" si="33"/>
        <v>00087684000953</v>
      </c>
    </row>
    <row r="2143" spans="1:3">
      <c r="A2143" t="s">
        <v>2088</v>
      </c>
      <c r="B2143" s="2" t="s">
        <v>2088</v>
      </c>
      <c r="C2143" t="str">
        <f t="shared" si="33"/>
        <v>00087684000960</v>
      </c>
    </row>
    <row r="2144" spans="1:3">
      <c r="A2144" t="s">
        <v>2089</v>
      </c>
      <c r="B2144" s="2" t="s">
        <v>2089</v>
      </c>
      <c r="C2144" t="str">
        <f t="shared" si="33"/>
        <v>00087684000977</v>
      </c>
    </row>
    <row r="2145" spans="1:3">
      <c r="A2145" t="s">
        <v>2090</v>
      </c>
      <c r="B2145" s="2" t="s">
        <v>2090</v>
      </c>
      <c r="C2145" t="str">
        <f t="shared" si="33"/>
        <v>00087684000984</v>
      </c>
    </row>
    <row r="2146" spans="1:3">
      <c r="A2146" t="s">
        <v>2542</v>
      </c>
      <c r="B2146" s="2" t="s">
        <v>2542</v>
      </c>
      <c r="C2146" t="str">
        <f t="shared" si="33"/>
        <v>00087684000991</v>
      </c>
    </row>
    <row r="2147" spans="1:3">
      <c r="A2147" t="s">
        <v>2091</v>
      </c>
      <c r="B2147" s="2" t="s">
        <v>2091</v>
      </c>
      <c r="C2147" t="str">
        <f t="shared" si="33"/>
        <v>00087684001004</v>
      </c>
    </row>
    <row r="2148" spans="1:3">
      <c r="A2148" t="s">
        <v>2092</v>
      </c>
      <c r="B2148" s="2" t="s">
        <v>2092</v>
      </c>
      <c r="C2148" t="str">
        <f t="shared" si="33"/>
        <v>00087684001011</v>
      </c>
    </row>
    <row r="2149" spans="1:3">
      <c r="A2149" t="s">
        <v>2093</v>
      </c>
      <c r="B2149" s="2" t="s">
        <v>2093</v>
      </c>
      <c r="C2149" t="str">
        <f t="shared" si="33"/>
        <v>00087684001028</v>
      </c>
    </row>
    <row r="2150" spans="1:3">
      <c r="A2150" t="s">
        <v>2094</v>
      </c>
      <c r="B2150" s="2" t="s">
        <v>2094</v>
      </c>
      <c r="C2150" t="str">
        <f t="shared" si="33"/>
        <v>00087684001035</v>
      </c>
    </row>
    <row r="2151" spans="1:3">
      <c r="A2151" t="s">
        <v>2095</v>
      </c>
      <c r="B2151" s="2" t="s">
        <v>2095</v>
      </c>
      <c r="C2151" t="str">
        <f t="shared" si="33"/>
        <v>00087684001042</v>
      </c>
    </row>
    <row r="2152" spans="1:3">
      <c r="A2152" t="s">
        <v>2549</v>
      </c>
      <c r="B2152" s="2" t="s">
        <v>2549</v>
      </c>
      <c r="C2152" t="str">
        <f t="shared" si="33"/>
        <v>00087684001059</v>
      </c>
    </row>
    <row r="2153" spans="1:3">
      <c r="A2153" t="s">
        <v>2096</v>
      </c>
      <c r="B2153" s="2" t="s">
        <v>2096</v>
      </c>
      <c r="C2153" t="str">
        <f t="shared" si="33"/>
        <v>00087684001066</v>
      </c>
    </row>
    <row r="2154" spans="1:3">
      <c r="A2154" t="s">
        <v>2097</v>
      </c>
      <c r="B2154" s="2" t="s">
        <v>2097</v>
      </c>
      <c r="C2154" t="str">
        <f t="shared" si="33"/>
        <v>00087684001073</v>
      </c>
    </row>
    <row r="2155" spans="1:3">
      <c r="A2155" t="s">
        <v>2099</v>
      </c>
      <c r="B2155" s="2" t="s">
        <v>2099</v>
      </c>
      <c r="C2155" t="str">
        <f t="shared" si="33"/>
        <v>00087684006443</v>
      </c>
    </row>
    <row r="2156" spans="1:3">
      <c r="A2156" t="s">
        <v>500</v>
      </c>
      <c r="B2156" s="2" t="s">
        <v>500</v>
      </c>
      <c r="C2156" t="str">
        <f t="shared" si="33"/>
        <v>00013120000126</v>
      </c>
    </row>
    <row r="2157" spans="1:3">
      <c r="A2157" t="s">
        <v>3542</v>
      </c>
      <c r="B2157" s="2" t="s">
        <v>3542</v>
      </c>
      <c r="C2157" t="str">
        <f t="shared" si="33"/>
        <v>00046704079621</v>
      </c>
    </row>
    <row r="2158" spans="1:3">
      <c r="A2158" t="s">
        <v>2100</v>
      </c>
      <c r="B2158" s="2" t="s">
        <v>2100</v>
      </c>
      <c r="C2158" t="str">
        <f t="shared" si="33"/>
        <v>00046704066218</v>
      </c>
    </row>
    <row r="2159" spans="1:3">
      <c r="A2159" t="s">
        <v>2554</v>
      </c>
      <c r="B2159" s="2" t="s">
        <v>2554</v>
      </c>
      <c r="C2159" t="str">
        <f t="shared" si="33"/>
        <v>00046704079751</v>
      </c>
    </row>
    <row r="2160" spans="1:3">
      <c r="A2160" t="s">
        <v>2101</v>
      </c>
      <c r="B2160" s="2" t="s">
        <v>2101</v>
      </c>
      <c r="C2160" t="str">
        <f t="shared" si="33"/>
        <v>00046704056400</v>
      </c>
    </row>
    <row r="2161" spans="1:3">
      <c r="A2161" t="s">
        <v>2102</v>
      </c>
      <c r="B2161" s="2" t="s">
        <v>2102</v>
      </c>
      <c r="C2161" t="str">
        <f t="shared" si="33"/>
        <v>00046704079546</v>
      </c>
    </row>
    <row r="2162" spans="1:3">
      <c r="A2162" t="s">
        <v>2103</v>
      </c>
      <c r="B2162" s="2" t="s">
        <v>2103</v>
      </c>
      <c r="C2162" t="str">
        <f t="shared" si="33"/>
        <v>00046704079966</v>
      </c>
    </row>
    <row r="2163" spans="1:3">
      <c r="A2163" t="s">
        <v>2104</v>
      </c>
      <c r="B2163" s="2" t="s">
        <v>2104</v>
      </c>
      <c r="C2163" t="str">
        <f t="shared" si="33"/>
        <v>00046704059203</v>
      </c>
    </row>
    <row r="2164" spans="1:3">
      <c r="A2164" t="s">
        <v>2105</v>
      </c>
      <c r="B2164" s="2" t="s">
        <v>2105</v>
      </c>
      <c r="C2164" t="str">
        <f t="shared" si="33"/>
        <v>00070085060138</v>
      </c>
    </row>
    <row r="2165" spans="1:3">
      <c r="A2165" t="s">
        <v>3738</v>
      </c>
      <c r="B2165" s="2" t="s">
        <v>3738</v>
      </c>
      <c r="C2165" t="str">
        <f t="shared" si="33"/>
        <v>00070085035730</v>
      </c>
    </row>
    <row r="2166" spans="1:3">
      <c r="A2166" t="s">
        <v>2106</v>
      </c>
      <c r="B2166" s="2" t="s">
        <v>2106</v>
      </c>
      <c r="C2166" t="str">
        <f t="shared" si="33"/>
        <v>00070085060121</v>
      </c>
    </row>
    <row r="2167" spans="1:3">
      <c r="A2167" t="s">
        <v>2107</v>
      </c>
      <c r="B2167" s="2" t="s">
        <v>2107</v>
      </c>
      <c r="C2167" t="str">
        <f t="shared" si="33"/>
        <v>00070085060107</v>
      </c>
    </row>
    <row r="2168" spans="1:3">
      <c r="A2168" t="s">
        <v>2563</v>
      </c>
      <c r="B2168" s="2" t="s">
        <v>2563</v>
      </c>
      <c r="C2168" t="str">
        <f t="shared" si="33"/>
        <v>00070085046927</v>
      </c>
    </row>
    <row r="2169" spans="1:3">
      <c r="A2169" t="s">
        <v>2565</v>
      </c>
      <c r="B2169" s="2" t="s">
        <v>2565</v>
      </c>
      <c r="C2169" t="str">
        <f t="shared" si="33"/>
        <v>00070085046903</v>
      </c>
    </row>
    <row r="2170" spans="1:3">
      <c r="A2170" t="s">
        <v>2108</v>
      </c>
      <c r="B2170" s="2" t="s">
        <v>2108</v>
      </c>
      <c r="C2170" t="str">
        <f t="shared" si="33"/>
        <v>00070085035358</v>
      </c>
    </row>
    <row r="2171" spans="1:3">
      <c r="A2171" t="s">
        <v>2567</v>
      </c>
      <c r="B2171" s="2" t="s">
        <v>2567</v>
      </c>
      <c r="C2171" t="str">
        <f t="shared" si="33"/>
        <v>00070085035389</v>
      </c>
    </row>
    <row r="2172" spans="1:3">
      <c r="A2172" t="s">
        <v>2110</v>
      </c>
      <c r="B2172" s="2" t="s">
        <v>2110</v>
      </c>
      <c r="C2172" t="str">
        <f t="shared" si="33"/>
        <v>00070085035228</v>
      </c>
    </row>
    <row r="2173" spans="1:3">
      <c r="A2173" t="s">
        <v>2111</v>
      </c>
      <c r="B2173" s="2" t="s">
        <v>2111</v>
      </c>
      <c r="C2173" t="str">
        <f t="shared" si="33"/>
        <v>00070085035129</v>
      </c>
    </row>
    <row r="2174" spans="1:3">
      <c r="A2174" t="s">
        <v>2112</v>
      </c>
      <c r="B2174" s="2" t="s">
        <v>2112</v>
      </c>
      <c r="C2174" t="str">
        <f t="shared" si="33"/>
        <v>00070085035396</v>
      </c>
    </row>
    <row r="2175" spans="1:3">
      <c r="A2175" t="s">
        <v>2113</v>
      </c>
      <c r="B2175" s="2" t="s">
        <v>2113</v>
      </c>
      <c r="C2175" t="str">
        <f t="shared" si="33"/>
        <v>00070085035082</v>
      </c>
    </row>
    <row r="2176" spans="1:3">
      <c r="A2176" t="s">
        <v>2571</v>
      </c>
      <c r="B2176" s="2" t="s">
        <v>2571</v>
      </c>
      <c r="C2176" t="str">
        <f t="shared" si="33"/>
        <v>00070085034016</v>
      </c>
    </row>
    <row r="2177" spans="1:3">
      <c r="A2177" t="s">
        <v>2573</v>
      </c>
      <c r="B2177" s="2" t="s">
        <v>2573</v>
      </c>
      <c r="C2177" t="str">
        <f t="shared" si="33"/>
        <v>00070085036720</v>
      </c>
    </row>
    <row r="2178" spans="1:3">
      <c r="A2178" t="s">
        <v>2114</v>
      </c>
      <c r="B2178" s="2" t="s">
        <v>2114</v>
      </c>
      <c r="C2178" t="str">
        <f t="shared" si="33"/>
        <v>00070085057886</v>
      </c>
    </row>
    <row r="2179" spans="1:3">
      <c r="A2179" t="s">
        <v>2115</v>
      </c>
      <c r="B2179" s="2" t="s">
        <v>2115</v>
      </c>
      <c r="C2179" t="str">
        <f t="shared" ref="C2179:C2242" si="34">VLOOKUP(B2179,A:A,1,FALSE)</f>
        <v>00070085049461</v>
      </c>
    </row>
    <row r="2180" spans="1:3">
      <c r="A2180" t="s">
        <v>2576</v>
      </c>
      <c r="B2180" s="2" t="s">
        <v>2576</v>
      </c>
      <c r="C2180" t="str">
        <f t="shared" si="34"/>
        <v>00070085034009</v>
      </c>
    </row>
    <row r="2181" spans="1:3">
      <c r="A2181" t="s">
        <v>2578</v>
      </c>
      <c r="B2181" s="2" t="s">
        <v>2578</v>
      </c>
      <c r="C2181" t="str">
        <f t="shared" si="34"/>
        <v>00070085034023</v>
      </c>
    </row>
    <row r="2182" spans="1:3">
      <c r="A2182" t="s">
        <v>2116</v>
      </c>
      <c r="B2182" s="2" t="s">
        <v>2116</v>
      </c>
      <c r="C2182" t="str">
        <f t="shared" si="34"/>
        <v>00051600002079</v>
      </c>
    </row>
    <row r="2183" spans="1:3">
      <c r="A2183" t="s">
        <v>3548</v>
      </c>
      <c r="B2183" s="2" t="s">
        <v>3548</v>
      </c>
      <c r="C2183" t="str">
        <f t="shared" si="34"/>
        <v>00051600002505</v>
      </c>
    </row>
    <row r="2184" spans="1:3">
      <c r="A2184" t="s">
        <v>2581</v>
      </c>
      <c r="B2184" s="2" t="s">
        <v>2581</v>
      </c>
      <c r="C2184" t="str">
        <f t="shared" si="34"/>
        <v>00051600005018</v>
      </c>
    </row>
    <row r="2185" spans="1:3">
      <c r="A2185" t="s">
        <v>3547</v>
      </c>
      <c r="B2185" s="2" t="s">
        <v>3547</v>
      </c>
      <c r="C2185" t="str">
        <f t="shared" si="34"/>
        <v>00051600002109</v>
      </c>
    </row>
    <row r="2186" spans="1:3">
      <c r="A2186" t="s">
        <v>3546</v>
      </c>
      <c r="B2186" s="2" t="s">
        <v>3546</v>
      </c>
      <c r="C2186" t="str">
        <f t="shared" si="34"/>
        <v>00051600000013</v>
      </c>
    </row>
    <row r="2187" spans="1:3">
      <c r="A2187" t="s">
        <v>2117</v>
      </c>
      <c r="B2187" s="2" t="s">
        <v>2117</v>
      </c>
      <c r="C2187" t="str">
        <f t="shared" si="34"/>
        <v>00051600000044</v>
      </c>
    </row>
    <row r="2188" spans="1:3">
      <c r="A2188" t="s">
        <v>2585</v>
      </c>
      <c r="B2188" s="2" t="s">
        <v>2585</v>
      </c>
      <c r="C2188" t="str">
        <f t="shared" si="34"/>
        <v>00051600000242</v>
      </c>
    </row>
    <row r="2189" spans="1:3">
      <c r="A2189" t="s">
        <v>2118</v>
      </c>
      <c r="B2189" s="2" t="s">
        <v>2118</v>
      </c>
      <c r="C2189" t="str">
        <f t="shared" si="34"/>
        <v>00051600003014</v>
      </c>
    </row>
    <row r="2190" spans="1:3">
      <c r="A2190" t="s">
        <v>2587</v>
      </c>
      <c r="B2190" s="2" t="s">
        <v>2587</v>
      </c>
      <c r="C2190" t="str">
        <f t="shared" si="34"/>
        <v>00051600002208</v>
      </c>
    </row>
    <row r="2191" spans="1:3">
      <c r="A2191" t="s">
        <v>2119</v>
      </c>
      <c r="B2191" s="2" t="s">
        <v>2119</v>
      </c>
      <c r="C2191" t="str">
        <f t="shared" si="34"/>
        <v>00051600060017</v>
      </c>
    </row>
    <row r="2192" spans="1:3">
      <c r="A2192" t="s">
        <v>2120</v>
      </c>
      <c r="B2192" s="2" t="s">
        <v>2120</v>
      </c>
      <c r="C2192" t="str">
        <f t="shared" si="34"/>
        <v>00051600080015</v>
      </c>
    </row>
    <row r="2193" spans="1:3">
      <c r="A2193" t="s">
        <v>2121</v>
      </c>
      <c r="B2193" s="2" t="s">
        <v>2121</v>
      </c>
      <c r="C2193" t="str">
        <f t="shared" si="34"/>
        <v>00051600090014</v>
      </c>
    </row>
    <row r="2194" spans="1:3">
      <c r="A2194" t="s">
        <v>3550</v>
      </c>
      <c r="B2194" s="2" t="s">
        <v>3550</v>
      </c>
      <c r="C2194" t="str">
        <f t="shared" si="34"/>
        <v>00055440000486</v>
      </c>
    </row>
    <row r="2195" spans="1:3">
      <c r="A2195" t="s">
        <v>2122</v>
      </c>
      <c r="B2195" s="2" t="s">
        <v>2122</v>
      </c>
      <c r="C2195" t="str">
        <f t="shared" si="34"/>
        <v>00055440000493</v>
      </c>
    </row>
    <row r="2196" spans="1:3">
      <c r="A2196" t="s">
        <v>2123</v>
      </c>
      <c r="B2196" s="2" t="s">
        <v>2123</v>
      </c>
      <c r="C2196" t="str">
        <f t="shared" si="34"/>
        <v>00055440000639</v>
      </c>
    </row>
    <row r="2197" spans="1:3">
      <c r="A2197" t="s">
        <v>2124</v>
      </c>
      <c r="B2197" s="2" t="s">
        <v>2124</v>
      </c>
      <c r="C2197" t="str">
        <f t="shared" si="34"/>
        <v>00025800028900</v>
      </c>
    </row>
    <row r="2198" spans="1:3">
      <c r="A2198" t="s">
        <v>2125</v>
      </c>
      <c r="B2198" s="2" t="s">
        <v>2125</v>
      </c>
      <c r="C2198" t="str">
        <f t="shared" si="34"/>
        <v>00025800028948</v>
      </c>
    </row>
    <row r="2199" spans="1:3">
      <c r="A2199" t="s">
        <v>3455</v>
      </c>
      <c r="B2199" s="2" t="s">
        <v>3455</v>
      </c>
      <c r="C2199" t="str">
        <f t="shared" si="34"/>
        <v>00025800034369</v>
      </c>
    </row>
    <row r="2200" spans="1:3">
      <c r="A2200" t="s">
        <v>2593</v>
      </c>
      <c r="B2200" s="2" t="s">
        <v>2593</v>
      </c>
      <c r="C2200" t="str">
        <f t="shared" si="34"/>
        <v>00025800019373</v>
      </c>
    </row>
    <row r="2201" spans="1:3">
      <c r="A2201" t="s">
        <v>2128</v>
      </c>
      <c r="B2201" s="2" t="s">
        <v>2128</v>
      </c>
      <c r="C2201" t="str">
        <f t="shared" si="34"/>
        <v>00025800019410</v>
      </c>
    </row>
    <row r="2202" spans="1:3">
      <c r="A2202" t="s">
        <v>2596</v>
      </c>
      <c r="B2202" s="2" t="s">
        <v>2596</v>
      </c>
      <c r="C2202" t="str">
        <f t="shared" si="34"/>
        <v>00025800019656</v>
      </c>
    </row>
    <row r="2203" spans="1:3">
      <c r="A2203" t="s">
        <v>2130</v>
      </c>
      <c r="B2203" s="2" t="s">
        <v>2130</v>
      </c>
      <c r="C2203" t="str">
        <f t="shared" si="34"/>
        <v>00025800020201</v>
      </c>
    </row>
    <row r="2204" spans="1:3">
      <c r="A2204" t="s">
        <v>2599</v>
      </c>
      <c r="B2204" s="2" t="s">
        <v>2599</v>
      </c>
      <c r="C2204" t="str">
        <f t="shared" si="34"/>
        <v>00025800020126</v>
      </c>
    </row>
    <row r="2205" spans="1:3">
      <c r="A2205" t="s">
        <v>2131</v>
      </c>
      <c r="B2205" s="2" t="s">
        <v>2131</v>
      </c>
      <c r="C2205" t="str">
        <f t="shared" si="34"/>
        <v>00025800020249</v>
      </c>
    </row>
    <row r="2206" spans="1:3">
      <c r="A2206" t="s">
        <v>2132</v>
      </c>
      <c r="B2206" s="2" t="s">
        <v>2132</v>
      </c>
      <c r="C2206" t="str">
        <f t="shared" si="34"/>
        <v>00025800022403</v>
      </c>
    </row>
    <row r="2207" spans="1:3">
      <c r="A2207" t="s">
        <v>2134</v>
      </c>
      <c r="B2207" s="2" t="s">
        <v>2134</v>
      </c>
      <c r="C2207" t="str">
        <f t="shared" si="34"/>
        <v>00025800022472</v>
      </c>
    </row>
    <row r="2208" spans="1:3">
      <c r="A2208" t="s">
        <v>2135</v>
      </c>
      <c r="B2208" s="2" t="s">
        <v>2135</v>
      </c>
      <c r="C2208" t="str">
        <f t="shared" si="34"/>
        <v>00025800022434</v>
      </c>
    </row>
    <row r="2209" spans="1:3">
      <c r="A2209" t="s">
        <v>2136</v>
      </c>
      <c r="B2209" s="2" t="s">
        <v>2136</v>
      </c>
      <c r="C2209" t="str">
        <f t="shared" si="34"/>
        <v>00025800022564</v>
      </c>
    </row>
    <row r="2210" spans="1:3">
      <c r="A2210" t="s">
        <v>2137</v>
      </c>
      <c r="B2210" s="2" t="s">
        <v>2137</v>
      </c>
      <c r="C2210" t="str">
        <f t="shared" si="34"/>
        <v>00025800022892</v>
      </c>
    </row>
    <row r="2211" spans="1:3">
      <c r="A2211" t="s">
        <v>3451</v>
      </c>
      <c r="B2211" s="2" t="s">
        <v>3451</v>
      </c>
      <c r="C2211" t="str">
        <f t="shared" si="34"/>
        <v>00025800023769</v>
      </c>
    </row>
    <row r="2212" spans="1:3">
      <c r="A2212" t="s">
        <v>2138</v>
      </c>
      <c r="B2212" s="2" t="s">
        <v>2138</v>
      </c>
      <c r="C2212" t="str">
        <f t="shared" si="34"/>
        <v>00025800026562</v>
      </c>
    </row>
    <row r="2213" spans="1:3">
      <c r="A2213" t="s">
        <v>2139</v>
      </c>
      <c r="B2213" s="2" t="s">
        <v>2139</v>
      </c>
      <c r="C2213" t="str">
        <f t="shared" si="34"/>
        <v>00025800026586</v>
      </c>
    </row>
    <row r="2214" spans="1:3">
      <c r="A2214" t="s">
        <v>3456</v>
      </c>
      <c r="B2214" s="2" t="s">
        <v>3456</v>
      </c>
      <c r="C2214" t="str">
        <f t="shared" si="34"/>
        <v>00025800034383</v>
      </c>
    </row>
    <row r="2215" spans="1:3">
      <c r="A2215" t="s">
        <v>3453</v>
      </c>
      <c r="B2215" s="2" t="s">
        <v>3453</v>
      </c>
      <c r="C2215" t="str">
        <f t="shared" si="34"/>
        <v>00025800026296</v>
      </c>
    </row>
    <row r="2216" spans="1:3">
      <c r="A2216" t="s">
        <v>2610</v>
      </c>
      <c r="B2216" s="2" t="s">
        <v>2610</v>
      </c>
      <c r="C2216" t="str">
        <f t="shared" si="34"/>
        <v>00025800028207</v>
      </c>
    </row>
    <row r="2217" spans="1:3">
      <c r="A2217" t="s">
        <v>2140</v>
      </c>
      <c r="B2217" s="2" t="s">
        <v>2140</v>
      </c>
      <c r="C2217" t="str">
        <f t="shared" si="34"/>
        <v>00025800020119</v>
      </c>
    </row>
    <row r="2218" spans="1:3">
      <c r="A2218" t="s">
        <v>2613</v>
      </c>
      <c r="B2218" s="2" t="s">
        <v>2613</v>
      </c>
      <c r="C2218" t="str">
        <f t="shared" si="34"/>
        <v>00025800020133</v>
      </c>
    </row>
    <row r="2219" spans="1:3">
      <c r="A2219" t="s">
        <v>2141</v>
      </c>
      <c r="B2219" s="2" t="s">
        <v>2141</v>
      </c>
      <c r="C2219" t="str">
        <f t="shared" si="34"/>
        <v>00025800020287</v>
      </c>
    </row>
    <row r="2220" spans="1:3">
      <c r="A2220" t="s">
        <v>2615</v>
      </c>
      <c r="B2220" s="2" t="s">
        <v>2615</v>
      </c>
      <c r="C2220" t="str">
        <f t="shared" si="34"/>
        <v>00025800020805</v>
      </c>
    </row>
    <row r="2221" spans="1:3">
      <c r="A2221" t="s">
        <v>2142</v>
      </c>
      <c r="B2221" s="2" t="s">
        <v>2142</v>
      </c>
      <c r="C2221" t="str">
        <f t="shared" si="34"/>
        <v>00025800022496</v>
      </c>
    </row>
    <row r="2222" spans="1:3">
      <c r="A2222" t="s">
        <v>2143</v>
      </c>
      <c r="B2222" s="2" t="s">
        <v>2143</v>
      </c>
      <c r="C2222" t="str">
        <f t="shared" si="34"/>
        <v>00025800023608</v>
      </c>
    </row>
    <row r="2223" spans="1:3">
      <c r="A2223" t="s">
        <v>2144</v>
      </c>
      <c r="B2223" s="2" t="s">
        <v>2144</v>
      </c>
      <c r="C2223" t="str">
        <f t="shared" si="34"/>
        <v>00025800023981</v>
      </c>
    </row>
    <row r="2224" spans="1:3">
      <c r="A2224" t="s">
        <v>2145</v>
      </c>
      <c r="B2224" s="2" t="s">
        <v>2145</v>
      </c>
      <c r="C2224" t="str">
        <f t="shared" si="34"/>
        <v>00025800024117</v>
      </c>
    </row>
    <row r="2225" spans="1:3">
      <c r="A2225" t="s">
        <v>2147</v>
      </c>
      <c r="B2225" s="2" t="s">
        <v>2147</v>
      </c>
      <c r="C2225" t="str">
        <f t="shared" si="34"/>
        <v>00025800026302</v>
      </c>
    </row>
    <row r="2226" spans="1:3">
      <c r="A2226" t="s">
        <v>2148</v>
      </c>
      <c r="B2226" s="2" t="s">
        <v>2148</v>
      </c>
      <c r="C2226" t="str">
        <f t="shared" si="34"/>
        <v>00025800029464</v>
      </c>
    </row>
    <row r="2227" spans="1:3">
      <c r="A2227" t="s">
        <v>2149</v>
      </c>
      <c r="B2227" s="2" t="s">
        <v>2149</v>
      </c>
      <c r="C2227" t="str">
        <f t="shared" si="34"/>
        <v>00025800020256</v>
      </c>
    </row>
    <row r="2228" spans="1:3">
      <c r="A2228" t="s">
        <v>2150</v>
      </c>
      <c r="B2228" s="2" t="s">
        <v>2150</v>
      </c>
      <c r="C2228" t="str">
        <f t="shared" si="34"/>
        <v>00025800020393</v>
      </c>
    </row>
    <row r="2229" spans="1:3">
      <c r="A2229" t="s">
        <v>2151</v>
      </c>
      <c r="B2229" s="2" t="s">
        <v>2151</v>
      </c>
      <c r="C2229" t="str">
        <f t="shared" si="34"/>
        <v>00025800022410</v>
      </c>
    </row>
    <row r="2230" spans="1:3">
      <c r="A2230" t="s">
        <v>2621</v>
      </c>
      <c r="B2230" s="2" t="s">
        <v>2621</v>
      </c>
      <c r="C2230" t="str">
        <f t="shared" si="34"/>
        <v>00025800020409</v>
      </c>
    </row>
    <row r="2231" spans="1:3">
      <c r="A2231" t="s">
        <v>3450</v>
      </c>
      <c r="B2231" s="2" t="s">
        <v>3450</v>
      </c>
      <c r="C2231" t="str">
        <f t="shared" si="34"/>
        <v>00025800022427</v>
      </c>
    </row>
    <row r="2232" spans="1:3">
      <c r="A2232" t="s">
        <v>2623</v>
      </c>
      <c r="B2232" s="2" t="s">
        <v>2623</v>
      </c>
      <c r="C2232" t="str">
        <f t="shared" si="34"/>
        <v>00025800022960</v>
      </c>
    </row>
    <row r="2233" spans="1:3">
      <c r="A2233" t="s">
        <v>2154</v>
      </c>
      <c r="B2233" s="2" t="s">
        <v>2154</v>
      </c>
      <c r="C2233" t="str">
        <f t="shared" si="34"/>
        <v>00025800022953</v>
      </c>
    </row>
    <row r="2234" spans="1:3">
      <c r="A2234" t="s">
        <v>2626</v>
      </c>
      <c r="B2234" s="2" t="s">
        <v>2626</v>
      </c>
      <c r="C2234" t="str">
        <f t="shared" si="34"/>
        <v>00025800023202</v>
      </c>
    </row>
    <row r="2235" spans="1:3">
      <c r="A2235" t="s">
        <v>2156</v>
      </c>
      <c r="B2235" s="2" t="s">
        <v>2156</v>
      </c>
      <c r="C2235" t="str">
        <f t="shared" si="34"/>
        <v>00025800023974</v>
      </c>
    </row>
    <row r="2236" spans="1:3">
      <c r="A2236" t="s">
        <v>3454</v>
      </c>
      <c r="B2236" s="2" t="s">
        <v>3454</v>
      </c>
      <c r="C2236" t="str">
        <f t="shared" si="34"/>
        <v>00025800029105</v>
      </c>
    </row>
    <row r="2237" spans="1:3">
      <c r="A2237" t="s">
        <v>2628</v>
      </c>
      <c r="B2237" s="2" t="s">
        <v>2628</v>
      </c>
      <c r="C2237" t="str">
        <f t="shared" si="34"/>
        <v>00025800030101</v>
      </c>
    </row>
    <row r="2238" spans="1:3">
      <c r="A2238" t="s">
        <v>3452</v>
      </c>
      <c r="B2238" s="2" t="s">
        <v>3452</v>
      </c>
      <c r="C2238" t="str">
        <f t="shared" si="34"/>
        <v>00025800026265</v>
      </c>
    </row>
    <row r="2239" spans="1:3">
      <c r="A2239" t="s">
        <v>2629</v>
      </c>
      <c r="B2239" s="2" t="s">
        <v>2629</v>
      </c>
      <c r="C2239" t="str">
        <f t="shared" si="34"/>
        <v>00025800026289</v>
      </c>
    </row>
    <row r="2240" spans="1:3">
      <c r="A2240" t="s">
        <v>2158</v>
      </c>
      <c r="B2240" s="2" t="s">
        <v>2158</v>
      </c>
      <c r="C2240" t="str">
        <f t="shared" si="34"/>
        <v>00025800025022</v>
      </c>
    </row>
    <row r="2241" spans="1:3">
      <c r="A2241" t="s">
        <v>2159</v>
      </c>
      <c r="B2241" s="2" t="s">
        <v>2159</v>
      </c>
      <c r="C2241" t="str">
        <f t="shared" si="34"/>
        <v>00025800034345</v>
      </c>
    </row>
    <row r="2242" spans="1:3">
      <c r="A2242" t="s">
        <v>2160</v>
      </c>
      <c r="B2242" s="2" t="s">
        <v>2160</v>
      </c>
      <c r="C2242" t="str">
        <f t="shared" si="34"/>
        <v>00025800026548</v>
      </c>
    </row>
    <row r="2243" spans="1:3">
      <c r="A2243" t="s">
        <v>2161</v>
      </c>
      <c r="B2243" s="2" t="s">
        <v>2161</v>
      </c>
      <c r="C2243" t="str">
        <f t="shared" ref="C2243:C2306" si="35">VLOOKUP(B2243,A:A,1,FALSE)</f>
        <v>00025800027743</v>
      </c>
    </row>
    <row r="2244" spans="1:3">
      <c r="A2244" t="s">
        <v>2163</v>
      </c>
      <c r="B2244" s="2" t="s">
        <v>2163</v>
      </c>
      <c r="C2244" t="str">
        <f t="shared" si="35"/>
        <v>00025800020348</v>
      </c>
    </row>
    <row r="2245" spans="1:3">
      <c r="A2245" t="s">
        <v>2165</v>
      </c>
      <c r="B2245" s="2" t="s">
        <v>2165</v>
      </c>
      <c r="C2245" t="str">
        <f t="shared" si="35"/>
        <v>00025800022175</v>
      </c>
    </row>
    <row r="2246" spans="1:3">
      <c r="A2246" t="s">
        <v>2166</v>
      </c>
      <c r="B2246" s="2" t="s">
        <v>2166</v>
      </c>
      <c r="C2246" t="str">
        <f t="shared" si="35"/>
        <v>00025800026500</v>
      </c>
    </row>
    <row r="2247" spans="1:3">
      <c r="A2247" t="s">
        <v>2168</v>
      </c>
      <c r="B2247" s="2" t="s">
        <v>2168</v>
      </c>
      <c r="C2247" t="str">
        <f t="shared" si="35"/>
        <v>00025800020324</v>
      </c>
    </row>
    <row r="2248" spans="1:3">
      <c r="A2248" t="s">
        <v>2169</v>
      </c>
      <c r="B2248" s="2" t="s">
        <v>2169</v>
      </c>
      <c r="C2248" t="str">
        <f t="shared" si="35"/>
        <v>00025800020317</v>
      </c>
    </row>
    <row r="2249" spans="1:3">
      <c r="A2249" t="s">
        <v>2170</v>
      </c>
      <c r="B2249" s="2" t="s">
        <v>2170</v>
      </c>
      <c r="C2249" t="str">
        <f t="shared" si="35"/>
        <v>00025800029587</v>
      </c>
    </row>
    <row r="2250" spans="1:3">
      <c r="A2250" t="s">
        <v>2171</v>
      </c>
      <c r="B2250" s="2" t="s">
        <v>2171</v>
      </c>
      <c r="C2250" t="str">
        <f t="shared" si="35"/>
        <v>00025800029563</v>
      </c>
    </row>
    <row r="2251" spans="1:3">
      <c r="A2251" t="s">
        <v>2172</v>
      </c>
      <c r="B2251" s="2" t="s">
        <v>2172</v>
      </c>
      <c r="C2251" t="str">
        <f t="shared" si="35"/>
        <v>00025800026715</v>
      </c>
    </row>
    <row r="2252" spans="1:3">
      <c r="A2252" t="s">
        <v>2173</v>
      </c>
      <c r="B2252" s="2" t="s">
        <v>2173</v>
      </c>
      <c r="C2252" t="str">
        <f t="shared" si="35"/>
        <v>00025800026760</v>
      </c>
    </row>
    <row r="2253" spans="1:3">
      <c r="A2253" t="s">
        <v>2174</v>
      </c>
      <c r="B2253" s="2" t="s">
        <v>2174</v>
      </c>
      <c r="C2253" t="str">
        <f t="shared" si="35"/>
        <v>00025800036783</v>
      </c>
    </row>
    <row r="2254" spans="1:3">
      <c r="A2254" t="s">
        <v>2175</v>
      </c>
      <c r="B2254" s="2" t="s">
        <v>2175</v>
      </c>
      <c r="C2254" t="str">
        <f t="shared" si="35"/>
        <v>00025800026753</v>
      </c>
    </row>
    <row r="2255" spans="1:3">
      <c r="A2255" t="s">
        <v>2176</v>
      </c>
      <c r="B2255" s="2" t="s">
        <v>2176</v>
      </c>
      <c r="C2255" t="str">
        <f t="shared" si="35"/>
        <v>00025800020904</v>
      </c>
    </row>
    <row r="2256" spans="1:3">
      <c r="A2256" t="s">
        <v>2177</v>
      </c>
      <c r="B2256" s="2" t="s">
        <v>2177</v>
      </c>
      <c r="C2256" t="str">
        <f t="shared" si="35"/>
        <v>00025800048083</v>
      </c>
    </row>
    <row r="2257" spans="1:3">
      <c r="A2257" t="s">
        <v>2178</v>
      </c>
      <c r="B2257" s="2" t="s">
        <v>2178</v>
      </c>
      <c r="C2257" t="str">
        <f t="shared" si="35"/>
        <v>00025800052400</v>
      </c>
    </row>
    <row r="2258" spans="1:3">
      <c r="A2258" t="s">
        <v>2180</v>
      </c>
      <c r="B2258" s="2" t="s">
        <v>2180</v>
      </c>
      <c r="C2258" t="str">
        <f t="shared" si="35"/>
        <v>00025800052905</v>
      </c>
    </row>
    <row r="2259" spans="1:3">
      <c r="A2259" t="s">
        <v>2181</v>
      </c>
      <c r="B2259" s="2" t="s">
        <v>2181</v>
      </c>
      <c r="C2259" t="str">
        <f t="shared" si="35"/>
        <v>00025800053001</v>
      </c>
    </row>
    <row r="2260" spans="1:3">
      <c r="A2260" t="s">
        <v>2183</v>
      </c>
      <c r="B2260" s="2" t="s">
        <v>2183</v>
      </c>
      <c r="C2260" t="str">
        <f t="shared" si="35"/>
        <v>00025800055005</v>
      </c>
    </row>
    <row r="2261" spans="1:3">
      <c r="A2261" t="s">
        <v>2638</v>
      </c>
      <c r="B2261" s="2" t="s">
        <v>2638</v>
      </c>
      <c r="C2261" t="str">
        <f t="shared" si="35"/>
        <v>00025800028849</v>
      </c>
    </row>
    <row r="2262" spans="1:3">
      <c r="A2262" t="s">
        <v>2640</v>
      </c>
      <c r="B2262" s="2" t="s">
        <v>2640</v>
      </c>
      <c r="C2262" t="str">
        <f t="shared" si="35"/>
        <v>00025800048045</v>
      </c>
    </row>
    <row r="2263" spans="1:3">
      <c r="A2263" t="s">
        <v>2642</v>
      </c>
      <c r="B2263" s="2" t="s">
        <v>2642</v>
      </c>
      <c r="C2263" t="str">
        <f t="shared" si="35"/>
        <v>00025800028801</v>
      </c>
    </row>
    <row r="2264" spans="1:3">
      <c r="A2264" t="s">
        <v>2186</v>
      </c>
      <c r="B2264" s="2" t="s">
        <v>2186</v>
      </c>
      <c r="C2264" t="str">
        <f t="shared" si="35"/>
        <v>00025800039340</v>
      </c>
    </row>
    <row r="2265" spans="1:3">
      <c r="A2265" t="s">
        <v>2187</v>
      </c>
      <c r="B2265" s="2" t="s">
        <v>2187</v>
      </c>
      <c r="C2265" t="str">
        <f t="shared" si="35"/>
        <v>00025800039364</v>
      </c>
    </row>
    <row r="2266" spans="1:3">
      <c r="A2266" t="s">
        <v>2188</v>
      </c>
      <c r="B2266" s="2" t="s">
        <v>2188</v>
      </c>
      <c r="C2266" t="str">
        <f t="shared" si="35"/>
        <v>00025800052509</v>
      </c>
    </row>
    <row r="2267" spans="1:3">
      <c r="A2267" t="s">
        <v>2189</v>
      </c>
      <c r="B2267" s="2" t="s">
        <v>2189</v>
      </c>
      <c r="C2267" t="str">
        <f t="shared" si="35"/>
        <v>00025800026227</v>
      </c>
    </row>
    <row r="2268" spans="1:3">
      <c r="A2268" t="s">
        <v>2191</v>
      </c>
      <c r="B2268" s="2" t="s">
        <v>2191</v>
      </c>
      <c r="C2268" t="str">
        <f t="shared" si="35"/>
        <v>00025800000128</v>
      </c>
    </row>
    <row r="2269" spans="1:3">
      <c r="A2269" t="s">
        <v>2647</v>
      </c>
      <c r="B2269" s="2" t="s">
        <v>2647</v>
      </c>
      <c r="C2269" t="str">
        <f t="shared" si="35"/>
        <v>00025800000227</v>
      </c>
    </row>
    <row r="2270" spans="1:3">
      <c r="A2270" t="s">
        <v>3448</v>
      </c>
      <c r="B2270" s="2" t="s">
        <v>3448</v>
      </c>
      <c r="C2270" t="str">
        <f t="shared" si="35"/>
        <v>00025800000166</v>
      </c>
    </row>
    <row r="2271" spans="1:3">
      <c r="A2271" t="s">
        <v>2649</v>
      </c>
      <c r="B2271" s="2" t="s">
        <v>2649</v>
      </c>
      <c r="C2271" t="str">
        <f t="shared" si="35"/>
        <v>00025800000180</v>
      </c>
    </row>
    <row r="2272" spans="1:3">
      <c r="A2272" t="s">
        <v>2192</v>
      </c>
      <c r="B2272" s="2" t="s">
        <v>2192</v>
      </c>
      <c r="C2272" t="str">
        <f t="shared" si="35"/>
        <v>00025800000098</v>
      </c>
    </row>
    <row r="2273" spans="1:3">
      <c r="A2273" t="s">
        <v>2652</v>
      </c>
      <c r="B2273" s="2" t="s">
        <v>2652</v>
      </c>
      <c r="C2273" t="str">
        <f t="shared" si="35"/>
        <v>00025800000142</v>
      </c>
    </row>
    <row r="2274" spans="1:3">
      <c r="A2274" t="s">
        <v>2193</v>
      </c>
      <c r="B2274" s="2" t="s">
        <v>2193</v>
      </c>
      <c r="C2274" t="str">
        <f t="shared" si="35"/>
        <v>00025800000210</v>
      </c>
    </row>
    <row r="2275" spans="1:3">
      <c r="A2275" t="s">
        <v>2194</v>
      </c>
      <c r="B2275" s="2" t="s">
        <v>2194</v>
      </c>
      <c r="C2275" t="str">
        <f t="shared" si="35"/>
        <v>00025800000234</v>
      </c>
    </row>
    <row r="2276" spans="1:3">
      <c r="A2276" t="s">
        <v>2196</v>
      </c>
      <c r="B2276" s="2" t="s">
        <v>2196</v>
      </c>
      <c r="C2276" t="str">
        <f t="shared" si="35"/>
        <v>00025800000272</v>
      </c>
    </row>
    <row r="2277" spans="1:3">
      <c r="A2277" t="s">
        <v>2198</v>
      </c>
      <c r="B2277" s="2" t="s">
        <v>2198</v>
      </c>
      <c r="C2277" t="str">
        <f t="shared" si="35"/>
        <v>00025800000302</v>
      </c>
    </row>
    <row r="2278" spans="1:3">
      <c r="A2278" t="s">
        <v>3449</v>
      </c>
      <c r="B2278" s="2" t="s">
        <v>3449</v>
      </c>
      <c r="C2278" t="str">
        <f t="shared" si="35"/>
        <v>00025800000258</v>
      </c>
    </row>
    <row r="2279" spans="1:3">
      <c r="A2279" t="s">
        <v>2199</v>
      </c>
      <c r="B2279" s="2" t="s">
        <v>2199</v>
      </c>
      <c r="C2279" t="str">
        <f t="shared" si="35"/>
        <v>00025800000333</v>
      </c>
    </row>
    <row r="2280" spans="1:3">
      <c r="A2280" t="s">
        <v>2200</v>
      </c>
      <c r="B2280" s="2" t="s">
        <v>2200</v>
      </c>
      <c r="C2280" t="str">
        <f t="shared" si="35"/>
        <v>00025800000326</v>
      </c>
    </row>
    <row r="2281" spans="1:3">
      <c r="A2281" t="s">
        <v>2660</v>
      </c>
      <c r="B2281" s="2" t="s">
        <v>2660</v>
      </c>
      <c r="C2281" t="str">
        <f t="shared" si="35"/>
        <v>00025800000289</v>
      </c>
    </row>
    <row r="2282" spans="1:3">
      <c r="A2282" t="s">
        <v>2201</v>
      </c>
      <c r="B2282" s="2" t="s">
        <v>2201</v>
      </c>
      <c r="C2282" t="str">
        <f t="shared" si="35"/>
        <v>00025800000265</v>
      </c>
    </row>
    <row r="2283" spans="1:3">
      <c r="A2283" t="s">
        <v>2663</v>
      </c>
      <c r="B2283" s="2" t="s">
        <v>2663</v>
      </c>
      <c r="C2283" t="str">
        <f t="shared" si="35"/>
        <v>00025800000111</v>
      </c>
    </row>
    <row r="2284" spans="1:3">
      <c r="A2284" t="s">
        <v>2202</v>
      </c>
      <c r="B2284" s="2" t="s">
        <v>2202</v>
      </c>
      <c r="C2284" t="str">
        <f t="shared" si="35"/>
        <v>00025800000319</v>
      </c>
    </row>
    <row r="2285" spans="1:3">
      <c r="A2285" t="s">
        <v>2203</v>
      </c>
      <c r="B2285" s="2" t="s">
        <v>2203</v>
      </c>
      <c r="C2285" t="str">
        <f t="shared" si="35"/>
        <v>00025800020478</v>
      </c>
    </row>
    <row r="2286" spans="1:3">
      <c r="A2286" t="s">
        <v>2204</v>
      </c>
      <c r="B2286" s="2" t="s">
        <v>2204</v>
      </c>
      <c r="C2286" t="str">
        <f t="shared" si="35"/>
        <v>00025800023141</v>
      </c>
    </row>
    <row r="2287" spans="1:3">
      <c r="A2287" t="s">
        <v>3533</v>
      </c>
      <c r="B2287" s="2" t="s">
        <v>3533</v>
      </c>
      <c r="C2287" t="str">
        <f t="shared" si="35"/>
        <v>00043000206935</v>
      </c>
    </row>
    <row r="2288" spans="1:3">
      <c r="A2288" t="s">
        <v>2205</v>
      </c>
      <c r="B2288" s="2" t="s">
        <v>2205</v>
      </c>
      <c r="C2288" t="str">
        <f t="shared" si="35"/>
        <v>00043000206942</v>
      </c>
    </row>
    <row r="2289" spans="1:3">
      <c r="A2289" t="s">
        <v>2206</v>
      </c>
      <c r="B2289" s="2" t="s">
        <v>2206</v>
      </c>
      <c r="C2289" t="str">
        <f t="shared" si="35"/>
        <v>00043000206966</v>
      </c>
    </row>
    <row r="2290" spans="1:3">
      <c r="A2290" t="s">
        <v>2207</v>
      </c>
      <c r="B2290" s="2" t="s">
        <v>2207</v>
      </c>
      <c r="C2290" t="str">
        <f t="shared" si="35"/>
        <v>00043000208106</v>
      </c>
    </row>
    <row r="2291" spans="1:3">
      <c r="A2291" t="s">
        <v>2208</v>
      </c>
      <c r="B2291" s="2" t="s">
        <v>2208</v>
      </c>
      <c r="C2291" t="str">
        <f t="shared" si="35"/>
        <v>00043000208113</v>
      </c>
    </row>
    <row r="2292" spans="1:3">
      <c r="A2292" t="s">
        <v>2209</v>
      </c>
      <c r="B2292" s="2" t="s">
        <v>2209</v>
      </c>
      <c r="C2292" t="str">
        <f t="shared" si="35"/>
        <v>00043000208205</v>
      </c>
    </row>
    <row r="2293" spans="1:3">
      <c r="A2293" t="s">
        <v>2210</v>
      </c>
      <c r="B2293" s="2" t="s">
        <v>2210</v>
      </c>
      <c r="C2293" t="str">
        <f t="shared" si="35"/>
        <v>00043000063958</v>
      </c>
    </row>
    <row r="2294" spans="1:3">
      <c r="A2294" t="s">
        <v>2211</v>
      </c>
      <c r="B2294" s="2" t="s">
        <v>2211</v>
      </c>
      <c r="C2294" t="str">
        <f t="shared" si="35"/>
        <v>00043000051054</v>
      </c>
    </row>
    <row r="2295" spans="1:3">
      <c r="A2295" t="s">
        <v>2212</v>
      </c>
      <c r="B2295" s="2" t="s">
        <v>2212</v>
      </c>
      <c r="C2295" t="str">
        <f t="shared" si="35"/>
        <v>00043000056950</v>
      </c>
    </row>
    <row r="2296" spans="1:3">
      <c r="A2296" t="s">
        <v>2213</v>
      </c>
      <c r="B2296" s="2" t="s">
        <v>2213</v>
      </c>
      <c r="C2296" t="str">
        <f t="shared" si="35"/>
        <v>00043000213636</v>
      </c>
    </row>
    <row r="2297" spans="1:3">
      <c r="A2297" t="s">
        <v>3516</v>
      </c>
      <c r="B2297" s="2" t="s">
        <v>3516</v>
      </c>
      <c r="C2297" t="str">
        <f t="shared" si="35"/>
        <v>00043000055854</v>
      </c>
    </row>
    <row r="2298" spans="1:3">
      <c r="A2298" t="s">
        <v>2214</v>
      </c>
      <c r="B2298" s="2" t="s">
        <v>2214</v>
      </c>
      <c r="C2298" t="str">
        <f t="shared" si="35"/>
        <v>00043000057025</v>
      </c>
    </row>
    <row r="2299" spans="1:3">
      <c r="A2299" t="s">
        <v>2678</v>
      </c>
      <c r="B2299" s="2" t="s">
        <v>2678</v>
      </c>
      <c r="C2299" t="str">
        <f t="shared" si="35"/>
        <v>00043000060728</v>
      </c>
    </row>
    <row r="2300" spans="1:3">
      <c r="A2300" t="s">
        <v>2215</v>
      </c>
      <c r="B2300" s="2" t="s">
        <v>2215</v>
      </c>
      <c r="C2300" t="str">
        <f t="shared" si="35"/>
        <v>00043000066706</v>
      </c>
    </row>
    <row r="2301" spans="1:3">
      <c r="A2301" t="s">
        <v>2681</v>
      </c>
      <c r="B2301" s="2" t="s">
        <v>2681</v>
      </c>
      <c r="C2301" t="str">
        <f t="shared" si="35"/>
        <v>00043000056974</v>
      </c>
    </row>
    <row r="2302" spans="1:3">
      <c r="A2302" t="s">
        <v>2217</v>
      </c>
      <c r="B2302" s="2" t="s">
        <v>2217</v>
      </c>
      <c r="C2302" t="str">
        <f t="shared" si="35"/>
        <v>00043000056981</v>
      </c>
    </row>
    <row r="2303" spans="1:3">
      <c r="A2303" t="s">
        <v>2218</v>
      </c>
      <c r="B2303" s="2" t="s">
        <v>2218</v>
      </c>
      <c r="C2303" t="str">
        <f t="shared" si="35"/>
        <v>00043000057537</v>
      </c>
    </row>
    <row r="2304" spans="1:3">
      <c r="A2304" t="s">
        <v>2219</v>
      </c>
      <c r="B2304" s="2" t="s">
        <v>2219</v>
      </c>
      <c r="C2304" t="str">
        <f t="shared" si="35"/>
        <v>00043000068793</v>
      </c>
    </row>
    <row r="2305" spans="1:3">
      <c r="A2305" t="s">
        <v>2685</v>
      </c>
      <c r="B2305" s="2" t="s">
        <v>2685</v>
      </c>
      <c r="C2305" t="str">
        <f t="shared" si="35"/>
        <v>00043000068809</v>
      </c>
    </row>
    <row r="2306" spans="1:3">
      <c r="A2306" t="s">
        <v>2688</v>
      </c>
      <c r="B2306" s="2" t="s">
        <v>2688</v>
      </c>
      <c r="C2306" t="str">
        <f t="shared" si="35"/>
        <v>00043000068823</v>
      </c>
    </row>
    <row r="2307" spans="1:3">
      <c r="A2307" t="s">
        <v>2220</v>
      </c>
      <c r="B2307" s="2" t="s">
        <v>2220</v>
      </c>
      <c r="C2307" t="str">
        <f t="shared" ref="C2307:C2370" si="36">VLOOKUP(B2307,A:A,1,FALSE)</f>
        <v>00043000068816</v>
      </c>
    </row>
    <row r="2308" spans="1:3">
      <c r="A2308" t="s">
        <v>2691</v>
      </c>
      <c r="B2308" s="2" t="s">
        <v>2691</v>
      </c>
      <c r="C2308" t="str">
        <f t="shared" si="36"/>
        <v>00043000070611</v>
      </c>
    </row>
    <row r="2309" spans="1:3">
      <c r="A2309" t="s">
        <v>2222</v>
      </c>
      <c r="B2309" s="2" t="s">
        <v>2222</v>
      </c>
      <c r="C2309" t="str">
        <f t="shared" si="36"/>
        <v>00043000070604</v>
      </c>
    </row>
    <row r="2310" spans="1:3">
      <c r="A2310" t="s">
        <v>2223</v>
      </c>
      <c r="B2310" s="2" t="s">
        <v>2223</v>
      </c>
      <c r="C2310" t="str">
        <f t="shared" si="36"/>
        <v>00043000036976</v>
      </c>
    </row>
    <row r="2311" spans="1:3">
      <c r="A2311" t="s">
        <v>2224</v>
      </c>
      <c r="B2311" s="2" t="s">
        <v>2224</v>
      </c>
      <c r="C2311" t="str">
        <f t="shared" si="36"/>
        <v>00043000036990</v>
      </c>
    </row>
    <row r="2312" spans="1:3">
      <c r="A2312" t="s">
        <v>2225</v>
      </c>
      <c r="B2312" s="2" t="s">
        <v>2225</v>
      </c>
      <c r="C2312" t="str">
        <f t="shared" si="36"/>
        <v>00043000048450</v>
      </c>
    </row>
    <row r="2313" spans="1:3">
      <c r="A2313" t="s">
        <v>2226</v>
      </c>
      <c r="B2313" s="2" t="s">
        <v>2226</v>
      </c>
      <c r="C2313" t="str">
        <f t="shared" si="36"/>
        <v>00043000217108</v>
      </c>
    </row>
    <row r="2314" spans="1:3">
      <c r="A2314" t="s">
        <v>2227</v>
      </c>
      <c r="B2314" s="2" t="s">
        <v>2227</v>
      </c>
      <c r="C2314" t="str">
        <f t="shared" si="36"/>
        <v>00043000217139</v>
      </c>
    </row>
    <row r="2315" spans="1:3">
      <c r="A2315" t="s">
        <v>2228</v>
      </c>
      <c r="B2315" s="2" t="s">
        <v>2228</v>
      </c>
      <c r="C2315" t="str">
        <f t="shared" si="36"/>
        <v>00043000217184</v>
      </c>
    </row>
    <row r="2316" spans="1:3">
      <c r="A2316" t="s">
        <v>2229</v>
      </c>
      <c r="B2316" s="2" t="s">
        <v>2229</v>
      </c>
      <c r="C2316" t="str">
        <f t="shared" si="36"/>
        <v>00043000217900</v>
      </c>
    </row>
    <row r="2317" spans="1:3">
      <c r="A2317" t="s">
        <v>2702</v>
      </c>
      <c r="B2317" s="2" t="s">
        <v>2702</v>
      </c>
      <c r="C2317" t="str">
        <f t="shared" si="36"/>
        <v>00043000076149</v>
      </c>
    </row>
    <row r="2318" spans="1:3">
      <c r="A2318" t="s">
        <v>2230</v>
      </c>
      <c r="B2318" s="2" t="s">
        <v>2230</v>
      </c>
      <c r="C2318" t="str">
        <f t="shared" si="36"/>
        <v>00043000045688</v>
      </c>
    </row>
    <row r="2319" spans="1:3">
      <c r="A2319" t="s">
        <v>2231</v>
      </c>
      <c r="B2319" s="2" t="s">
        <v>2231</v>
      </c>
      <c r="C2319" t="str">
        <f t="shared" si="36"/>
        <v>00043000045695</v>
      </c>
    </row>
    <row r="2320" spans="1:3">
      <c r="A2320" t="s">
        <v>3510</v>
      </c>
      <c r="B2320" s="2" t="s">
        <v>3510</v>
      </c>
      <c r="C2320" t="str">
        <f t="shared" si="36"/>
        <v>00043000045725</v>
      </c>
    </row>
    <row r="2321" spans="1:3">
      <c r="A2321" t="s">
        <v>2232</v>
      </c>
      <c r="B2321" s="2" t="s">
        <v>2232</v>
      </c>
      <c r="C2321" t="str">
        <f t="shared" si="36"/>
        <v>00043000045732</v>
      </c>
    </row>
    <row r="2322" spans="1:3">
      <c r="A2322" t="s">
        <v>2233</v>
      </c>
      <c r="B2322" s="2" t="s">
        <v>2233</v>
      </c>
      <c r="C2322" t="str">
        <f t="shared" si="36"/>
        <v>00043000045749</v>
      </c>
    </row>
    <row r="2323" spans="1:3">
      <c r="A2323" t="s">
        <v>2234</v>
      </c>
      <c r="B2323" s="2" t="s">
        <v>2234</v>
      </c>
      <c r="C2323" t="str">
        <f t="shared" si="36"/>
        <v>00043000045763</v>
      </c>
    </row>
    <row r="2324" spans="1:3">
      <c r="A2324" t="s">
        <v>2235</v>
      </c>
      <c r="B2324" s="2" t="s">
        <v>2235</v>
      </c>
      <c r="C2324" t="str">
        <f t="shared" si="36"/>
        <v>00043000046074</v>
      </c>
    </row>
    <row r="2325" spans="1:3">
      <c r="A2325" t="s">
        <v>2236</v>
      </c>
      <c r="B2325" s="2" t="s">
        <v>2236</v>
      </c>
      <c r="C2325" t="str">
        <f t="shared" si="36"/>
        <v>00043000046081</v>
      </c>
    </row>
    <row r="2326" spans="1:3">
      <c r="A2326" t="s">
        <v>2237</v>
      </c>
      <c r="B2326" s="2" t="s">
        <v>2237</v>
      </c>
      <c r="C2326" t="str">
        <f t="shared" si="36"/>
        <v>00043000046098</v>
      </c>
    </row>
    <row r="2327" spans="1:3">
      <c r="A2327" t="s">
        <v>2238</v>
      </c>
      <c r="B2327" s="2" t="s">
        <v>2238</v>
      </c>
      <c r="C2327" t="str">
        <f t="shared" si="36"/>
        <v>00043000046104</v>
      </c>
    </row>
    <row r="2328" spans="1:3">
      <c r="A2328" t="s">
        <v>2239</v>
      </c>
      <c r="B2328" s="2" t="s">
        <v>2239</v>
      </c>
      <c r="C2328" t="str">
        <f t="shared" si="36"/>
        <v>00043000046111</v>
      </c>
    </row>
    <row r="2329" spans="1:3">
      <c r="A2329" t="s">
        <v>3512</v>
      </c>
      <c r="B2329" s="2" t="s">
        <v>3512</v>
      </c>
      <c r="C2329" t="str">
        <f t="shared" si="36"/>
        <v>00043000046128</v>
      </c>
    </row>
    <row r="2330" spans="1:3">
      <c r="A2330" t="s">
        <v>2240</v>
      </c>
      <c r="B2330" s="2" t="s">
        <v>2240</v>
      </c>
      <c r="C2330" t="str">
        <f t="shared" si="36"/>
        <v>00043000050910</v>
      </c>
    </row>
    <row r="2331" spans="1:3">
      <c r="A2331" t="s">
        <v>2717</v>
      </c>
      <c r="B2331" s="2" t="s">
        <v>2717</v>
      </c>
      <c r="C2331" t="str">
        <f t="shared" si="36"/>
        <v>00043000057544</v>
      </c>
    </row>
    <row r="2332" spans="1:3">
      <c r="A2332" t="s">
        <v>2241</v>
      </c>
      <c r="B2332" s="2" t="s">
        <v>2241</v>
      </c>
      <c r="C2332" t="str">
        <f t="shared" si="36"/>
        <v>00043000057551</v>
      </c>
    </row>
    <row r="2333" spans="1:3">
      <c r="A2333" t="s">
        <v>2242</v>
      </c>
      <c r="B2333" s="2" t="s">
        <v>2242</v>
      </c>
      <c r="C2333" t="str">
        <f t="shared" si="36"/>
        <v>00043000058350</v>
      </c>
    </row>
    <row r="2334" spans="1:3">
      <c r="A2334" t="s">
        <v>2243</v>
      </c>
      <c r="B2334" s="2" t="s">
        <v>2243</v>
      </c>
      <c r="C2334" t="str">
        <f t="shared" si="36"/>
        <v>00043000058374</v>
      </c>
    </row>
    <row r="2335" spans="1:3">
      <c r="A2335" t="s">
        <v>2244</v>
      </c>
      <c r="B2335" s="2" t="s">
        <v>2244</v>
      </c>
      <c r="C2335" t="str">
        <f t="shared" si="36"/>
        <v>00043000027868</v>
      </c>
    </row>
    <row r="2336" spans="1:3">
      <c r="A2336" t="s">
        <v>2245</v>
      </c>
      <c r="B2336" s="2" t="s">
        <v>2245</v>
      </c>
      <c r="C2336" t="str">
        <f t="shared" si="36"/>
        <v>00043000035467</v>
      </c>
    </row>
    <row r="2337" spans="1:3">
      <c r="A2337" t="s">
        <v>2246</v>
      </c>
      <c r="B2337" s="2" t="s">
        <v>2246</v>
      </c>
      <c r="C2337" t="str">
        <f t="shared" si="36"/>
        <v>00043000204139</v>
      </c>
    </row>
    <row r="2338" spans="1:3">
      <c r="A2338" t="s">
        <v>3529</v>
      </c>
      <c r="B2338" s="2" t="s">
        <v>3529</v>
      </c>
      <c r="C2338" t="str">
        <f t="shared" si="36"/>
        <v>00043000204313</v>
      </c>
    </row>
    <row r="2339" spans="1:3">
      <c r="A2339" t="s">
        <v>2247</v>
      </c>
      <c r="B2339" s="2" t="s">
        <v>2247</v>
      </c>
      <c r="C2339" t="str">
        <f t="shared" si="36"/>
        <v>00043000204337</v>
      </c>
    </row>
    <row r="2340" spans="1:3">
      <c r="A2340" t="s">
        <v>2248</v>
      </c>
      <c r="B2340" s="2" t="s">
        <v>2248</v>
      </c>
      <c r="C2340" t="str">
        <f t="shared" si="36"/>
        <v>00043000204351</v>
      </c>
    </row>
    <row r="2341" spans="1:3">
      <c r="A2341" t="s">
        <v>2249</v>
      </c>
      <c r="B2341" s="2" t="s">
        <v>2249</v>
      </c>
      <c r="C2341" t="str">
        <f t="shared" si="36"/>
        <v>00043000204375</v>
      </c>
    </row>
    <row r="2342" spans="1:3">
      <c r="A2342" t="s">
        <v>2251</v>
      </c>
      <c r="B2342" s="2" t="s">
        <v>2251</v>
      </c>
      <c r="C2342" t="str">
        <f t="shared" si="36"/>
        <v>00043000204399</v>
      </c>
    </row>
    <row r="2343" spans="1:3">
      <c r="A2343" t="s">
        <v>2252</v>
      </c>
      <c r="B2343" s="2" t="s">
        <v>2252</v>
      </c>
      <c r="C2343" t="str">
        <f t="shared" si="36"/>
        <v>00043000204405</v>
      </c>
    </row>
    <row r="2344" spans="1:3">
      <c r="A2344" t="s">
        <v>2253</v>
      </c>
      <c r="B2344" s="2" t="s">
        <v>2253</v>
      </c>
      <c r="C2344" t="str">
        <f t="shared" si="36"/>
        <v>00043000204429</v>
      </c>
    </row>
    <row r="2345" spans="1:3">
      <c r="A2345" t="s">
        <v>2254</v>
      </c>
      <c r="B2345" s="2" t="s">
        <v>2254</v>
      </c>
      <c r="C2345" t="str">
        <f t="shared" si="36"/>
        <v>00043000204436</v>
      </c>
    </row>
    <row r="2346" spans="1:3">
      <c r="A2346" t="s">
        <v>2255</v>
      </c>
      <c r="B2346" s="2" t="s">
        <v>2255</v>
      </c>
      <c r="C2346" t="str">
        <f t="shared" si="36"/>
        <v>00043000204443</v>
      </c>
    </row>
    <row r="2347" spans="1:3">
      <c r="A2347" t="s">
        <v>2729</v>
      </c>
      <c r="B2347" s="2" t="s">
        <v>2729</v>
      </c>
      <c r="C2347" t="str">
        <f t="shared" si="36"/>
        <v>00043000204450</v>
      </c>
    </row>
    <row r="2348" spans="1:3">
      <c r="A2348" t="s">
        <v>2730</v>
      </c>
      <c r="B2348" s="2" t="s">
        <v>2730</v>
      </c>
      <c r="C2348" t="str">
        <f t="shared" si="36"/>
        <v>00043000204498</v>
      </c>
    </row>
    <row r="2349" spans="1:3">
      <c r="A2349" t="s">
        <v>2731</v>
      </c>
      <c r="B2349" s="2" t="s">
        <v>2731</v>
      </c>
      <c r="C2349" t="str">
        <f t="shared" si="36"/>
        <v>00043000204719</v>
      </c>
    </row>
    <row r="2350" spans="1:3">
      <c r="A2350" t="s">
        <v>2732</v>
      </c>
      <c r="B2350" s="2" t="s">
        <v>2732</v>
      </c>
      <c r="C2350" t="str">
        <f t="shared" si="36"/>
        <v>00043000204726</v>
      </c>
    </row>
    <row r="2351" spans="1:3">
      <c r="A2351" t="s">
        <v>2257</v>
      </c>
      <c r="B2351" s="2" t="s">
        <v>2257</v>
      </c>
      <c r="C2351" t="str">
        <f t="shared" si="36"/>
        <v>00043000204733</v>
      </c>
    </row>
    <row r="2352" spans="1:3">
      <c r="A2352" t="s">
        <v>2734</v>
      </c>
      <c r="B2352" s="2" t="s">
        <v>2734</v>
      </c>
      <c r="C2352" t="str">
        <f t="shared" si="36"/>
        <v>00043000204757</v>
      </c>
    </row>
    <row r="2353" spans="1:3">
      <c r="A2353" t="s">
        <v>2735</v>
      </c>
      <c r="B2353" s="2" t="s">
        <v>2735</v>
      </c>
      <c r="C2353" t="str">
        <f t="shared" si="36"/>
        <v>00043000205518</v>
      </c>
    </row>
    <row r="2354" spans="1:3">
      <c r="A2354" t="s">
        <v>2737</v>
      </c>
      <c r="B2354" s="2" t="s">
        <v>2737</v>
      </c>
      <c r="C2354" t="str">
        <f t="shared" si="36"/>
        <v>00043000205525</v>
      </c>
    </row>
    <row r="2355" spans="1:3">
      <c r="A2355" t="s">
        <v>3530</v>
      </c>
      <c r="B2355" s="2" t="s">
        <v>3530</v>
      </c>
      <c r="C2355" t="str">
        <f t="shared" si="36"/>
        <v>00043000205532</v>
      </c>
    </row>
    <row r="2356" spans="1:3">
      <c r="A2356" t="s">
        <v>2258</v>
      </c>
      <c r="B2356" s="2" t="s">
        <v>2258</v>
      </c>
      <c r="C2356" t="str">
        <f t="shared" si="36"/>
        <v>00043000205549</v>
      </c>
    </row>
    <row r="2357" spans="1:3">
      <c r="A2357" t="s">
        <v>2259</v>
      </c>
      <c r="B2357" s="2" t="s">
        <v>2259</v>
      </c>
      <c r="C2357" t="str">
        <f t="shared" si="36"/>
        <v>00043000205556</v>
      </c>
    </row>
    <row r="2358" spans="1:3">
      <c r="A2358" t="s">
        <v>2260</v>
      </c>
      <c r="B2358" s="2" t="s">
        <v>2260</v>
      </c>
      <c r="C2358" t="str">
        <f t="shared" si="36"/>
        <v>00043000205563</v>
      </c>
    </row>
    <row r="2359" spans="1:3">
      <c r="A2359" t="s">
        <v>3531</v>
      </c>
      <c r="B2359" s="2" t="s">
        <v>3531</v>
      </c>
      <c r="C2359" t="str">
        <f t="shared" si="36"/>
        <v>00043000205594</v>
      </c>
    </row>
    <row r="2360" spans="1:3">
      <c r="A2360" t="s">
        <v>2744</v>
      </c>
      <c r="B2360" s="2" t="s">
        <v>2744</v>
      </c>
      <c r="C2360" t="str">
        <f t="shared" si="36"/>
        <v>00043000205815</v>
      </c>
    </row>
    <row r="2361" spans="1:3">
      <c r="A2361" t="s">
        <v>2745</v>
      </c>
      <c r="B2361" s="2" t="s">
        <v>2745</v>
      </c>
      <c r="C2361" t="str">
        <f t="shared" si="36"/>
        <v>00043000205822</v>
      </c>
    </row>
    <row r="2362" spans="1:3">
      <c r="A2362" t="s">
        <v>2747</v>
      </c>
      <c r="B2362" s="2" t="s">
        <v>2747</v>
      </c>
      <c r="C2362" t="str">
        <f t="shared" si="36"/>
        <v>00043000208120</v>
      </c>
    </row>
    <row r="2363" spans="1:3">
      <c r="A2363" t="s">
        <v>2748</v>
      </c>
      <c r="B2363" s="2" t="s">
        <v>2748</v>
      </c>
      <c r="C2363" t="str">
        <f t="shared" si="36"/>
        <v>00043000208144</v>
      </c>
    </row>
    <row r="2364" spans="1:3">
      <c r="A2364" t="s">
        <v>2751</v>
      </c>
      <c r="B2364" s="2" t="s">
        <v>2751</v>
      </c>
      <c r="C2364" t="str">
        <f t="shared" si="36"/>
        <v>00043000340578</v>
      </c>
    </row>
    <row r="2365" spans="1:3">
      <c r="A2365" t="s">
        <v>2261</v>
      </c>
      <c r="B2365" s="2" t="s">
        <v>2261</v>
      </c>
      <c r="C2365" t="str">
        <f t="shared" si="36"/>
        <v>00043000967263</v>
      </c>
    </row>
    <row r="2366" spans="1:3">
      <c r="A2366" t="s">
        <v>2753</v>
      </c>
      <c r="B2366" s="2" t="s">
        <v>2753</v>
      </c>
      <c r="C2366" t="str">
        <f t="shared" si="36"/>
        <v>00043000070543</v>
      </c>
    </row>
    <row r="2367" spans="1:3">
      <c r="A2367" t="s">
        <v>2754</v>
      </c>
      <c r="B2367" s="2" t="s">
        <v>2754</v>
      </c>
      <c r="C2367" t="str">
        <f t="shared" si="36"/>
        <v>00043000070550</v>
      </c>
    </row>
    <row r="2368" spans="1:3">
      <c r="A2368" t="s">
        <v>2263</v>
      </c>
      <c r="B2368" s="2" t="s">
        <v>2263</v>
      </c>
      <c r="C2368" t="str">
        <f t="shared" si="36"/>
        <v>00043000071588</v>
      </c>
    </row>
    <row r="2369" spans="1:3">
      <c r="A2369" t="s">
        <v>2758</v>
      </c>
      <c r="B2369" s="2" t="s">
        <v>2758</v>
      </c>
      <c r="C2369" t="str">
        <f t="shared" si="36"/>
        <v>00043000071700</v>
      </c>
    </row>
    <row r="2370" spans="1:3">
      <c r="A2370" t="s">
        <v>2759</v>
      </c>
      <c r="B2370" s="2" t="s">
        <v>2759</v>
      </c>
      <c r="C2370" t="str">
        <f t="shared" si="36"/>
        <v>00043000071748</v>
      </c>
    </row>
    <row r="2371" spans="1:3">
      <c r="A2371" t="s">
        <v>2264</v>
      </c>
      <c r="B2371" s="2" t="s">
        <v>2264</v>
      </c>
      <c r="C2371" t="str">
        <f t="shared" ref="C2371:C2434" si="37">VLOOKUP(B2371,A:A,1,FALSE)</f>
        <v>00043000075357</v>
      </c>
    </row>
    <row r="2372" spans="1:3">
      <c r="A2372" t="s">
        <v>2265</v>
      </c>
      <c r="B2372" s="2" t="s">
        <v>2265</v>
      </c>
      <c r="C2372" t="str">
        <f t="shared" si="37"/>
        <v>00043000077955</v>
      </c>
    </row>
    <row r="2373" spans="1:3">
      <c r="A2373" t="s">
        <v>2266</v>
      </c>
      <c r="B2373" s="2" t="s">
        <v>2266</v>
      </c>
      <c r="C2373" t="str">
        <f t="shared" si="37"/>
        <v>00043000042007</v>
      </c>
    </row>
    <row r="2374" spans="1:3">
      <c r="A2374" t="s">
        <v>2763</v>
      </c>
      <c r="B2374" s="2" t="s">
        <v>2763</v>
      </c>
      <c r="C2374" t="str">
        <f t="shared" si="37"/>
        <v>00087684008713</v>
      </c>
    </row>
    <row r="2375" spans="1:3">
      <c r="A2375" t="s">
        <v>2764</v>
      </c>
      <c r="B2375" s="2" t="s">
        <v>2764</v>
      </c>
      <c r="C2375" t="str">
        <f t="shared" si="37"/>
        <v>00087684008720</v>
      </c>
    </row>
    <row r="2376" spans="1:3">
      <c r="A2376" t="s">
        <v>2267</v>
      </c>
      <c r="B2376" s="2" t="s">
        <v>2267</v>
      </c>
      <c r="C2376" t="str">
        <f t="shared" si="37"/>
        <v>00087684008737</v>
      </c>
    </row>
    <row r="2377" spans="1:3">
      <c r="A2377" t="s">
        <v>2268</v>
      </c>
      <c r="B2377" s="2" t="s">
        <v>2268</v>
      </c>
      <c r="C2377" t="str">
        <f t="shared" si="37"/>
        <v>00087684008744</v>
      </c>
    </row>
    <row r="2378" spans="1:3">
      <c r="A2378" t="s">
        <v>2269</v>
      </c>
      <c r="B2378" s="2" t="s">
        <v>2269</v>
      </c>
      <c r="C2378" t="str">
        <f t="shared" si="37"/>
        <v>00087684009000</v>
      </c>
    </row>
    <row r="2379" spans="1:3">
      <c r="A2379" t="s">
        <v>2270</v>
      </c>
      <c r="B2379" s="2" t="s">
        <v>2270</v>
      </c>
      <c r="C2379" t="str">
        <f t="shared" si="37"/>
        <v>00087684009154</v>
      </c>
    </row>
    <row r="2380" spans="1:3">
      <c r="A2380" t="s">
        <v>2271</v>
      </c>
      <c r="B2380" s="2" t="s">
        <v>2271</v>
      </c>
      <c r="C2380" t="str">
        <f t="shared" si="37"/>
        <v>00087684009192</v>
      </c>
    </row>
    <row r="2381" spans="1:3">
      <c r="A2381" t="s">
        <v>2272</v>
      </c>
      <c r="B2381" s="2" t="s">
        <v>2272</v>
      </c>
      <c r="C2381" t="str">
        <f t="shared" si="37"/>
        <v>00087684009178</v>
      </c>
    </row>
    <row r="2382" spans="1:3">
      <c r="A2382" t="s">
        <v>2273</v>
      </c>
      <c r="B2382" s="2" t="s">
        <v>2273</v>
      </c>
      <c r="C2382" t="str">
        <f t="shared" si="37"/>
        <v>00087684004166</v>
      </c>
    </row>
    <row r="2383" spans="1:3">
      <c r="A2383" t="s">
        <v>2274</v>
      </c>
      <c r="B2383" s="2" t="s">
        <v>2274</v>
      </c>
      <c r="C2383" t="str">
        <f t="shared" si="37"/>
        <v>00087684004173</v>
      </c>
    </row>
    <row r="2384" spans="1:3">
      <c r="A2384" t="s">
        <v>2770</v>
      </c>
      <c r="B2384" s="2" t="s">
        <v>2770</v>
      </c>
      <c r="C2384" t="str">
        <f t="shared" si="37"/>
        <v>00087684004180</v>
      </c>
    </row>
    <row r="2385" spans="1:3">
      <c r="A2385" t="s">
        <v>301</v>
      </c>
      <c r="B2385" s="2" t="s">
        <v>301</v>
      </c>
      <c r="C2385" t="str">
        <f t="shared" si="37"/>
        <v>00087684001080</v>
      </c>
    </row>
    <row r="2386" spans="1:3">
      <c r="A2386" t="s">
        <v>2771</v>
      </c>
      <c r="B2386" s="2" t="s">
        <v>2771</v>
      </c>
      <c r="C2386" t="str">
        <f t="shared" si="37"/>
        <v>00087684001097</v>
      </c>
    </row>
    <row r="2387" spans="1:3">
      <c r="A2387" t="s">
        <v>2773</v>
      </c>
      <c r="B2387" s="2" t="s">
        <v>2773</v>
      </c>
      <c r="C2387" t="str">
        <f t="shared" si="37"/>
        <v>00087684001103</v>
      </c>
    </row>
    <row r="2388" spans="1:3">
      <c r="A2388" t="s">
        <v>2276</v>
      </c>
      <c r="B2388" s="2" t="s">
        <v>2276</v>
      </c>
      <c r="C2388" t="str">
        <f t="shared" si="37"/>
        <v>00087684001110</v>
      </c>
    </row>
    <row r="2389" spans="1:3">
      <c r="A2389" t="s">
        <v>2277</v>
      </c>
      <c r="B2389" s="2" t="s">
        <v>2277</v>
      </c>
      <c r="C2389" t="str">
        <f t="shared" si="37"/>
        <v>00087684001127</v>
      </c>
    </row>
    <row r="2390" spans="1:3">
      <c r="A2390" t="s">
        <v>2774</v>
      </c>
      <c r="B2390" s="2" t="s">
        <v>2774</v>
      </c>
      <c r="C2390" t="str">
        <f t="shared" si="37"/>
        <v>00087684001134</v>
      </c>
    </row>
    <row r="2391" spans="1:3">
      <c r="A2391" t="s">
        <v>2278</v>
      </c>
      <c r="B2391" s="2" t="s">
        <v>2278</v>
      </c>
      <c r="C2391" t="str">
        <f t="shared" si="37"/>
        <v>00087684001141</v>
      </c>
    </row>
    <row r="2392" spans="1:3">
      <c r="A2392" t="s">
        <v>2279</v>
      </c>
      <c r="B2392" s="2" t="s">
        <v>2279</v>
      </c>
      <c r="C2392" t="str">
        <f t="shared" si="37"/>
        <v>00087684001158</v>
      </c>
    </row>
    <row r="2393" spans="1:3">
      <c r="A2393" t="s">
        <v>2280</v>
      </c>
      <c r="B2393" s="2" t="s">
        <v>2280</v>
      </c>
      <c r="C2393" t="str">
        <f t="shared" si="37"/>
        <v>00087684001165</v>
      </c>
    </row>
    <row r="2394" spans="1:3">
      <c r="A2394" t="s">
        <v>2281</v>
      </c>
      <c r="B2394" s="2" t="s">
        <v>2281</v>
      </c>
      <c r="C2394" t="str">
        <f t="shared" si="37"/>
        <v>00087684002872</v>
      </c>
    </row>
    <row r="2395" spans="1:3">
      <c r="A2395" t="s">
        <v>3746</v>
      </c>
      <c r="B2395" s="2" t="s">
        <v>3746</v>
      </c>
      <c r="C2395" t="str">
        <f t="shared" si="37"/>
        <v>00087684009314</v>
      </c>
    </row>
    <row r="2396" spans="1:3">
      <c r="A2396" t="s">
        <v>2283</v>
      </c>
      <c r="B2396" s="2" t="s">
        <v>2283</v>
      </c>
      <c r="C2396" t="str">
        <f t="shared" si="37"/>
        <v>00087684009321</v>
      </c>
    </row>
    <row r="2397" spans="1:3">
      <c r="A2397" t="s">
        <v>2284</v>
      </c>
      <c r="B2397" s="2" t="s">
        <v>2284</v>
      </c>
      <c r="C2397" t="str">
        <f t="shared" si="37"/>
        <v>00087684009338</v>
      </c>
    </row>
    <row r="2398" spans="1:3">
      <c r="A2398" t="s">
        <v>2784</v>
      </c>
      <c r="B2398" s="2" t="s">
        <v>2784</v>
      </c>
      <c r="C2398" t="str">
        <f t="shared" si="37"/>
        <v>00043000077931</v>
      </c>
    </row>
    <row r="2399" spans="1:3">
      <c r="A2399" t="s">
        <v>2285</v>
      </c>
      <c r="B2399" s="2" t="s">
        <v>2285</v>
      </c>
      <c r="C2399" t="str">
        <f t="shared" si="37"/>
        <v>00043000078006</v>
      </c>
    </row>
    <row r="2400" spans="1:3">
      <c r="A2400" t="s">
        <v>3524</v>
      </c>
      <c r="B2400" s="2" t="s">
        <v>3524</v>
      </c>
      <c r="C2400" t="str">
        <f t="shared" si="37"/>
        <v>00043000077948</v>
      </c>
    </row>
    <row r="2401" spans="1:3">
      <c r="A2401" t="s">
        <v>2287</v>
      </c>
      <c r="B2401" s="2" t="s">
        <v>2287</v>
      </c>
      <c r="C2401" t="str">
        <f t="shared" si="37"/>
        <v>00043000078358</v>
      </c>
    </row>
    <row r="2402" spans="1:3">
      <c r="A2402" t="s">
        <v>3526</v>
      </c>
      <c r="B2402" s="2" t="s">
        <v>3526</v>
      </c>
      <c r="C2402" t="str">
        <f t="shared" si="37"/>
        <v>00043000078341</v>
      </c>
    </row>
    <row r="2403" spans="1:3">
      <c r="A2403" t="s">
        <v>2791</v>
      </c>
      <c r="B2403" s="2" t="s">
        <v>2791</v>
      </c>
      <c r="C2403" t="str">
        <f t="shared" si="37"/>
        <v>00043000077412</v>
      </c>
    </row>
    <row r="2404" spans="1:3">
      <c r="A2404" t="s">
        <v>2290</v>
      </c>
      <c r="B2404" s="2" t="s">
        <v>2290</v>
      </c>
      <c r="C2404" t="str">
        <f t="shared" si="37"/>
        <v>00043000077405</v>
      </c>
    </row>
    <row r="2405" spans="1:3">
      <c r="A2405" t="s">
        <v>2291</v>
      </c>
      <c r="B2405" s="2" t="s">
        <v>2291</v>
      </c>
      <c r="C2405" t="str">
        <f t="shared" si="37"/>
        <v>00043000077436</v>
      </c>
    </row>
    <row r="2406" spans="1:3">
      <c r="A2406" t="s">
        <v>2292</v>
      </c>
      <c r="B2406" s="2" t="s">
        <v>2292</v>
      </c>
      <c r="C2406" t="str">
        <f t="shared" si="37"/>
        <v>00043000077429</v>
      </c>
    </row>
    <row r="2407" spans="1:3">
      <c r="A2407" t="s">
        <v>3521</v>
      </c>
      <c r="B2407" s="2" t="s">
        <v>3521</v>
      </c>
      <c r="C2407" t="str">
        <f t="shared" si="37"/>
        <v>00043000077443</v>
      </c>
    </row>
    <row r="2408" spans="1:3">
      <c r="A2408" t="s">
        <v>3523</v>
      </c>
      <c r="B2408" s="2" t="s">
        <v>3523</v>
      </c>
      <c r="C2408" t="str">
        <f t="shared" si="37"/>
        <v>00043000077467</v>
      </c>
    </row>
    <row r="2409" spans="1:3">
      <c r="A2409" t="s">
        <v>2801</v>
      </c>
      <c r="B2409" s="2" t="s">
        <v>2801</v>
      </c>
      <c r="C2409" t="str">
        <f t="shared" si="37"/>
        <v>00043000077474</v>
      </c>
    </row>
    <row r="2410" spans="1:3">
      <c r="A2410" t="s">
        <v>3522</v>
      </c>
      <c r="B2410" s="2" t="s">
        <v>3522</v>
      </c>
      <c r="C2410" t="str">
        <f t="shared" si="37"/>
        <v>00043000077450</v>
      </c>
    </row>
    <row r="2411" spans="1:3">
      <c r="A2411" t="s">
        <v>2296</v>
      </c>
      <c r="B2411" s="2" t="s">
        <v>2296</v>
      </c>
      <c r="C2411" t="str">
        <f t="shared" si="37"/>
        <v>00021000067473</v>
      </c>
    </row>
    <row r="2412" spans="1:3">
      <c r="A2412" t="s">
        <v>2297</v>
      </c>
      <c r="B2412" s="2" t="s">
        <v>2297</v>
      </c>
      <c r="C2412" t="str">
        <f t="shared" si="37"/>
        <v>00021000067527</v>
      </c>
    </row>
    <row r="2413" spans="1:3">
      <c r="A2413" t="s">
        <v>2298</v>
      </c>
      <c r="B2413" s="2" t="s">
        <v>2298</v>
      </c>
      <c r="C2413" t="str">
        <f t="shared" si="37"/>
        <v>00021000067510</v>
      </c>
    </row>
    <row r="2414" spans="1:3">
      <c r="A2414" t="s">
        <v>2299</v>
      </c>
      <c r="B2414" s="2" t="s">
        <v>2299</v>
      </c>
      <c r="C2414" t="str">
        <f t="shared" si="37"/>
        <v>00021000067558</v>
      </c>
    </row>
    <row r="2415" spans="1:3">
      <c r="A2415" t="s">
        <v>51</v>
      </c>
      <c r="B2415" s="2" t="s">
        <v>51</v>
      </c>
      <c r="C2415" t="str">
        <f t="shared" si="37"/>
        <v>00044700075692</v>
      </c>
    </row>
    <row r="2416" spans="1:3">
      <c r="A2416" t="s">
        <v>102</v>
      </c>
      <c r="B2416" s="2" t="s">
        <v>102</v>
      </c>
      <c r="C2416" t="str">
        <f t="shared" si="37"/>
        <v>00044700027738</v>
      </c>
    </row>
    <row r="2417" spans="1:3">
      <c r="A2417" t="s">
        <v>104</v>
      </c>
      <c r="B2417" s="2" t="s">
        <v>104</v>
      </c>
      <c r="C2417" t="str">
        <f t="shared" si="37"/>
        <v>00044700008577</v>
      </c>
    </row>
    <row r="2418" spans="1:3">
      <c r="A2418" t="s">
        <v>96</v>
      </c>
      <c r="B2418" s="2" t="s">
        <v>96</v>
      </c>
      <c r="C2418" t="str">
        <f t="shared" si="37"/>
        <v>00044700008607</v>
      </c>
    </row>
    <row r="2419" spans="1:3">
      <c r="A2419" t="s">
        <v>75</v>
      </c>
      <c r="B2419" s="2" t="s">
        <v>75</v>
      </c>
      <c r="C2419" t="str">
        <f t="shared" si="37"/>
        <v>00044700008652</v>
      </c>
    </row>
    <row r="2420" spans="1:3">
      <c r="A2420" t="s">
        <v>77</v>
      </c>
      <c r="B2420" s="2" t="s">
        <v>77</v>
      </c>
      <c r="C2420" t="str">
        <f t="shared" si="37"/>
        <v>00044700008676</v>
      </c>
    </row>
    <row r="2421" spans="1:3">
      <c r="A2421" t="s">
        <v>63</v>
      </c>
      <c r="B2421" s="2" t="s">
        <v>63</v>
      </c>
      <c r="C2421" t="str">
        <f t="shared" si="37"/>
        <v>00044700008706</v>
      </c>
    </row>
    <row r="2422" spans="1:3">
      <c r="A2422" t="s">
        <v>92</v>
      </c>
      <c r="B2422" s="2" t="s">
        <v>92</v>
      </c>
      <c r="C2422" t="str">
        <f t="shared" si="37"/>
        <v>00044700008744</v>
      </c>
    </row>
    <row r="2423" spans="1:3">
      <c r="A2423" t="s">
        <v>37</v>
      </c>
      <c r="B2423" s="2" t="s">
        <v>37</v>
      </c>
      <c r="C2423" t="str">
        <f t="shared" si="37"/>
        <v>00044700008775</v>
      </c>
    </row>
    <row r="2424" spans="1:3">
      <c r="A2424" t="s">
        <v>98</v>
      </c>
      <c r="B2424" s="2" t="s">
        <v>98</v>
      </c>
      <c r="C2424" t="str">
        <f t="shared" si="37"/>
        <v>00044700008782</v>
      </c>
    </row>
    <row r="2425" spans="1:3">
      <c r="A2425" t="s">
        <v>103</v>
      </c>
      <c r="B2425" s="2" t="s">
        <v>103</v>
      </c>
      <c r="C2425" t="str">
        <f t="shared" si="37"/>
        <v>00044700008812</v>
      </c>
    </row>
    <row r="2426" spans="1:3">
      <c r="A2426" t="s">
        <v>20</v>
      </c>
      <c r="B2426" s="2" t="s">
        <v>20</v>
      </c>
      <c r="C2426" t="str">
        <f t="shared" si="37"/>
        <v>00044700008850</v>
      </c>
    </row>
    <row r="2427" spans="1:3">
      <c r="A2427" t="s">
        <v>30</v>
      </c>
      <c r="B2427" s="2" t="s">
        <v>30</v>
      </c>
      <c r="C2427" t="str">
        <f t="shared" si="37"/>
        <v>00044700009000</v>
      </c>
    </row>
    <row r="2428" spans="1:3">
      <c r="A2428" t="s">
        <v>41</v>
      </c>
      <c r="B2428" s="2" t="s">
        <v>41</v>
      </c>
      <c r="C2428" t="str">
        <f t="shared" si="37"/>
        <v>00044700009277</v>
      </c>
    </row>
    <row r="2429" spans="1:3">
      <c r="A2429" t="s">
        <v>65</v>
      </c>
      <c r="B2429" s="2" t="s">
        <v>65</v>
      </c>
      <c r="C2429" t="str">
        <f t="shared" si="37"/>
        <v>00044700009741</v>
      </c>
    </row>
    <row r="2430" spans="1:3">
      <c r="A2430" t="s">
        <v>11</v>
      </c>
      <c r="B2430" s="2" t="s">
        <v>11</v>
      </c>
      <c r="C2430" t="str">
        <f t="shared" si="37"/>
        <v>00044700009758</v>
      </c>
    </row>
    <row r="2431" spans="1:3">
      <c r="A2431" t="s">
        <v>85</v>
      </c>
      <c r="B2431" s="2" t="s">
        <v>85</v>
      </c>
      <c r="C2431" t="str">
        <f t="shared" si="37"/>
        <v>00044700009833</v>
      </c>
    </row>
    <row r="2432" spans="1:3">
      <c r="A2432" t="s">
        <v>61</v>
      </c>
      <c r="B2432" s="2" t="s">
        <v>61</v>
      </c>
      <c r="C2432" t="str">
        <f t="shared" si="37"/>
        <v>00044700010129</v>
      </c>
    </row>
    <row r="2433" spans="1:3">
      <c r="A2433" t="s">
        <v>44</v>
      </c>
      <c r="B2433" s="2" t="s">
        <v>44</v>
      </c>
      <c r="C2433" t="str">
        <f t="shared" si="37"/>
        <v>00044700070154</v>
      </c>
    </row>
    <row r="2434" spans="1:3">
      <c r="A2434" t="s">
        <v>89</v>
      </c>
      <c r="B2434" s="2" t="s">
        <v>89</v>
      </c>
      <c r="C2434" t="str">
        <f t="shared" si="37"/>
        <v>00071871546683</v>
      </c>
    </row>
    <row r="2435" spans="1:3">
      <c r="A2435" t="s">
        <v>91</v>
      </c>
      <c r="B2435" s="2" t="s">
        <v>91</v>
      </c>
      <c r="C2435" t="str">
        <f t="shared" ref="C2435:C2498" si="38">VLOOKUP(B2435,A:A,1,FALSE)</f>
        <v>00044700023266</v>
      </c>
    </row>
    <row r="2436" spans="1:3">
      <c r="A2436" t="s">
        <v>58</v>
      </c>
      <c r="B2436" s="2" t="s">
        <v>58</v>
      </c>
      <c r="C2436" t="str">
        <f t="shared" si="38"/>
        <v>00044700031599</v>
      </c>
    </row>
    <row r="2437" spans="1:3">
      <c r="A2437" t="s">
        <v>198</v>
      </c>
      <c r="B2437" s="2" t="s">
        <v>198</v>
      </c>
      <c r="C2437" t="str">
        <f t="shared" si="38"/>
        <v>00044700033357</v>
      </c>
    </row>
    <row r="2438" spans="1:3">
      <c r="A2438" t="s">
        <v>112</v>
      </c>
      <c r="B2438" s="2" t="s">
        <v>112</v>
      </c>
      <c r="C2438" t="str">
        <f t="shared" si="38"/>
        <v>00044700061909</v>
      </c>
    </row>
    <row r="2439" spans="1:3">
      <c r="A2439" t="s">
        <v>2303</v>
      </c>
      <c r="B2439" s="2" t="s">
        <v>2303</v>
      </c>
      <c r="C2439" t="str">
        <f t="shared" si="38"/>
        <v>00044700075586</v>
      </c>
    </row>
    <row r="2440" spans="1:3">
      <c r="A2440" t="s">
        <v>165</v>
      </c>
      <c r="B2440" s="2" t="s">
        <v>165</v>
      </c>
      <c r="C2440" t="str">
        <f t="shared" si="38"/>
        <v>00044700076286</v>
      </c>
    </row>
    <row r="2441" spans="1:3">
      <c r="A2441" t="s">
        <v>173</v>
      </c>
      <c r="B2441" s="2" t="s">
        <v>173</v>
      </c>
      <c r="C2441" t="str">
        <f t="shared" si="38"/>
        <v>00044700079195</v>
      </c>
    </row>
    <row r="2442" spans="1:3">
      <c r="A2442" t="s">
        <v>116</v>
      </c>
      <c r="B2442" s="2" t="s">
        <v>116</v>
      </c>
      <c r="C2442" t="str">
        <f t="shared" si="38"/>
        <v>00044700075098</v>
      </c>
    </row>
    <row r="2443" spans="1:3">
      <c r="A2443" t="s">
        <v>185</v>
      </c>
      <c r="B2443" s="2" t="s">
        <v>185</v>
      </c>
      <c r="C2443" t="str">
        <f t="shared" si="38"/>
        <v>00044700083413</v>
      </c>
    </row>
    <row r="2444" spans="1:3">
      <c r="A2444" t="s">
        <v>118</v>
      </c>
      <c r="B2444" s="2" t="s">
        <v>118</v>
      </c>
      <c r="C2444" t="str">
        <f t="shared" si="38"/>
        <v>00044700097274</v>
      </c>
    </row>
    <row r="2445" spans="1:3">
      <c r="A2445" t="s">
        <v>138</v>
      </c>
      <c r="B2445" s="2" t="s">
        <v>138</v>
      </c>
      <c r="C2445" t="str">
        <f t="shared" si="38"/>
        <v>00044700097281</v>
      </c>
    </row>
    <row r="2446" spans="1:3">
      <c r="A2446" t="s">
        <v>121</v>
      </c>
      <c r="B2446" s="2" t="s">
        <v>121</v>
      </c>
      <c r="C2446" t="str">
        <f t="shared" si="38"/>
        <v>00044700030998</v>
      </c>
    </row>
    <row r="2447" spans="1:3">
      <c r="A2447" t="s">
        <v>145</v>
      </c>
      <c r="B2447" s="2" t="s">
        <v>145</v>
      </c>
      <c r="C2447" t="str">
        <f t="shared" si="38"/>
        <v>00044700072806</v>
      </c>
    </row>
    <row r="2448" spans="1:3">
      <c r="A2448" t="s">
        <v>132</v>
      </c>
      <c r="B2448" s="2" t="s">
        <v>132</v>
      </c>
      <c r="C2448" t="str">
        <f t="shared" si="38"/>
        <v>00044700079638</v>
      </c>
    </row>
    <row r="2449" spans="1:3">
      <c r="A2449" t="s">
        <v>146</v>
      </c>
      <c r="B2449" s="2" t="s">
        <v>146</v>
      </c>
      <c r="C2449" t="str">
        <f t="shared" si="38"/>
        <v>00044700091821</v>
      </c>
    </row>
    <row r="2450" spans="1:3">
      <c r="A2450" t="s">
        <v>151</v>
      </c>
      <c r="B2450" s="2" t="s">
        <v>151</v>
      </c>
      <c r="C2450" t="str">
        <f t="shared" si="38"/>
        <v>00044700022887</v>
      </c>
    </row>
    <row r="2451" spans="1:3">
      <c r="A2451" t="s">
        <v>123</v>
      </c>
      <c r="B2451" s="2" t="s">
        <v>123</v>
      </c>
      <c r="C2451" t="str">
        <f t="shared" si="38"/>
        <v>00044700022894</v>
      </c>
    </row>
    <row r="2452" spans="1:3">
      <c r="A2452" t="s">
        <v>159</v>
      </c>
      <c r="B2452" s="2" t="s">
        <v>159</v>
      </c>
      <c r="C2452" t="str">
        <f t="shared" si="38"/>
        <v>00044700033791</v>
      </c>
    </row>
    <row r="2453" spans="1:3">
      <c r="A2453" t="s">
        <v>163</v>
      </c>
      <c r="B2453" s="2" t="s">
        <v>163</v>
      </c>
      <c r="C2453" t="str">
        <f t="shared" si="38"/>
        <v>00044700075258</v>
      </c>
    </row>
    <row r="2454" spans="1:3">
      <c r="A2454" t="s">
        <v>166</v>
      </c>
      <c r="B2454" s="2" t="s">
        <v>166</v>
      </c>
      <c r="C2454" t="str">
        <f t="shared" si="38"/>
        <v>00044700075371</v>
      </c>
    </row>
    <row r="2455" spans="1:3">
      <c r="A2455" t="s">
        <v>195</v>
      </c>
      <c r="B2455" s="2" t="s">
        <v>195</v>
      </c>
      <c r="C2455" t="str">
        <f t="shared" si="38"/>
        <v>00044700011607</v>
      </c>
    </row>
    <row r="2456" spans="1:3">
      <c r="A2456" t="s">
        <v>167</v>
      </c>
      <c r="B2456" s="2" t="s">
        <v>167</v>
      </c>
      <c r="C2456" t="str">
        <f t="shared" si="38"/>
        <v>00044700011652</v>
      </c>
    </row>
    <row r="2457" spans="1:3">
      <c r="A2457" t="s">
        <v>168</v>
      </c>
      <c r="B2457" s="2" t="s">
        <v>168</v>
      </c>
      <c r="C2457" t="str">
        <f t="shared" si="38"/>
        <v>00044700074602</v>
      </c>
    </row>
    <row r="2458" spans="1:3">
      <c r="A2458" t="s">
        <v>189</v>
      </c>
      <c r="B2458" s="2" t="s">
        <v>189</v>
      </c>
      <c r="C2458" t="str">
        <f t="shared" si="38"/>
        <v>00044700009864</v>
      </c>
    </row>
    <row r="2459" spans="1:3">
      <c r="A2459" t="s">
        <v>181</v>
      </c>
      <c r="B2459" s="2" t="s">
        <v>181</v>
      </c>
      <c r="C2459" t="str">
        <f t="shared" si="38"/>
        <v>00044700009888</v>
      </c>
    </row>
    <row r="2460" spans="1:3">
      <c r="A2460" t="s">
        <v>113</v>
      </c>
      <c r="B2460" s="2" t="s">
        <v>113</v>
      </c>
      <c r="C2460" t="str">
        <f t="shared" si="38"/>
        <v>00044700009895</v>
      </c>
    </row>
    <row r="2461" spans="1:3">
      <c r="A2461" t="s">
        <v>139</v>
      </c>
      <c r="B2461" s="2" t="s">
        <v>139</v>
      </c>
      <c r="C2461" t="str">
        <f t="shared" si="38"/>
        <v>00044700011201</v>
      </c>
    </row>
    <row r="2462" spans="1:3">
      <c r="A2462" t="s">
        <v>186</v>
      </c>
      <c r="B2462" s="2" t="s">
        <v>186</v>
      </c>
      <c r="C2462" t="str">
        <f t="shared" si="38"/>
        <v>00044700011287</v>
      </c>
    </row>
    <row r="2463" spans="1:3">
      <c r="A2463" t="s">
        <v>192</v>
      </c>
      <c r="B2463" s="2" t="s">
        <v>192</v>
      </c>
      <c r="C2463" t="str">
        <f t="shared" si="38"/>
        <v>00071871546676</v>
      </c>
    </row>
    <row r="2464" spans="1:3">
      <c r="A2464" t="s">
        <v>174</v>
      </c>
      <c r="B2464" s="2" t="s">
        <v>174</v>
      </c>
      <c r="C2464" t="str">
        <f t="shared" si="38"/>
        <v>00044700031711</v>
      </c>
    </row>
    <row r="2465" spans="1:3">
      <c r="A2465" t="s">
        <v>140</v>
      </c>
      <c r="B2465" s="2" t="s">
        <v>140</v>
      </c>
      <c r="C2465" t="str">
        <f t="shared" si="38"/>
        <v>00044700031728</v>
      </c>
    </row>
    <row r="2466" spans="1:3">
      <c r="A2466" t="s">
        <v>2308</v>
      </c>
      <c r="B2466" s="2" t="s">
        <v>2308</v>
      </c>
      <c r="C2466" t="str">
        <f t="shared" si="38"/>
        <v>00044700000953</v>
      </c>
    </row>
    <row r="2467" spans="1:3">
      <c r="A2467" t="s">
        <v>199</v>
      </c>
      <c r="B2467" s="2" t="s">
        <v>199</v>
      </c>
      <c r="C2467" t="str">
        <f t="shared" si="38"/>
        <v>00044700007440</v>
      </c>
    </row>
    <row r="2468" spans="1:3">
      <c r="A2468" t="s">
        <v>170</v>
      </c>
      <c r="B2468" s="2" t="s">
        <v>170</v>
      </c>
      <c r="C2468" t="str">
        <f t="shared" si="38"/>
        <v>00044700063774</v>
      </c>
    </row>
    <row r="2469" spans="1:3">
      <c r="A2469" t="s">
        <v>141</v>
      </c>
      <c r="B2469" s="2" t="s">
        <v>141</v>
      </c>
      <c r="C2469" t="str">
        <f t="shared" si="38"/>
        <v>00044700065327</v>
      </c>
    </row>
    <row r="2470" spans="1:3">
      <c r="A2470" t="s">
        <v>2310</v>
      </c>
      <c r="B2470" s="2" t="s">
        <v>2310</v>
      </c>
      <c r="C2470" t="str">
        <f t="shared" si="38"/>
        <v>00044700065570</v>
      </c>
    </row>
    <row r="2471" spans="1:3">
      <c r="A2471" t="s">
        <v>136</v>
      </c>
      <c r="B2471" s="2" t="s">
        <v>136</v>
      </c>
      <c r="C2471" t="str">
        <f t="shared" si="38"/>
        <v>00044700073377</v>
      </c>
    </row>
    <row r="2472" spans="1:3">
      <c r="A2472" t="s">
        <v>130</v>
      </c>
      <c r="B2472" s="2" t="s">
        <v>130</v>
      </c>
      <c r="C2472" t="str">
        <f t="shared" si="38"/>
        <v>00044700073667</v>
      </c>
    </row>
    <row r="2473" spans="1:3">
      <c r="A2473" t="s">
        <v>133</v>
      </c>
      <c r="B2473" s="2" t="s">
        <v>133</v>
      </c>
      <c r="C2473" t="str">
        <f t="shared" si="38"/>
        <v>00044700075029</v>
      </c>
    </row>
    <row r="2474" spans="1:3">
      <c r="A2474" t="s">
        <v>117</v>
      </c>
      <c r="B2474" s="2" t="s">
        <v>117</v>
      </c>
      <c r="C2474" t="str">
        <f t="shared" si="38"/>
        <v>00044700075050</v>
      </c>
    </row>
    <row r="2475" spans="1:3">
      <c r="A2475" t="s">
        <v>2312</v>
      </c>
      <c r="B2475" s="2" t="s">
        <v>2312</v>
      </c>
      <c r="C2475" t="str">
        <f t="shared" si="38"/>
        <v>00071871544016</v>
      </c>
    </row>
    <row r="2476" spans="1:3">
      <c r="A2476" t="s">
        <v>135</v>
      </c>
      <c r="B2476" s="2" t="s">
        <v>135</v>
      </c>
      <c r="C2476" t="str">
        <f t="shared" si="38"/>
        <v>00071871544627</v>
      </c>
    </row>
    <row r="2477" spans="1:3">
      <c r="A2477" t="s">
        <v>193</v>
      </c>
      <c r="B2477" s="2" t="s">
        <v>193</v>
      </c>
      <c r="C2477" t="str">
        <f t="shared" si="38"/>
        <v>00071871544641</v>
      </c>
    </row>
    <row r="2478" spans="1:3">
      <c r="A2478" t="s">
        <v>187</v>
      </c>
      <c r="B2478" s="2" t="s">
        <v>187</v>
      </c>
      <c r="C2478" t="str">
        <f t="shared" si="38"/>
        <v>00071871544726</v>
      </c>
    </row>
    <row r="2479" spans="1:3">
      <c r="A2479" t="s">
        <v>2313</v>
      </c>
      <c r="B2479" s="2" t="s">
        <v>2313</v>
      </c>
      <c r="C2479" t="str">
        <f t="shared" si="38"/>
        <v>00044700065693</v>
      </c>
    </row>
    <row r="2480" spans="1:3">
      <c r="A2480" t="s">
        <v>3536</v>
      </c>
      <c r="B2480" s="2" t="s">
        <v>3536</v>
      </c>
      <c r="C2480" t="str">
        <f t="shared" si="38"/>
        <v>00044700070871</v>
      </c>
    </row>
    <row r="2481" spans="1:3">
      <c r="A2481" t="s">
        <v>179</v>
      </c>
      <c r="B2481" s="2" t="s">
        <v>179</v>
      </c>
      <c r="C2481" t="str">
        <f t="shared" si="38"/>
        <v>00044700010006</v>
      </c>
    </row>
    <row r="2482" spans="1:3">
      <c r="A2482" t="s">
        <v>127</v>
      </c>
      <c r="B2482" s="2" t="s">
        <v>127</v>
      </c>
      <c r="C2482" t="str">
        <f t="shared" si="38"/>
        <v>00044700010020</v>
      </c>
    </row>
    <row r="2483" spans="1:3">
      <c r="A2483" t="s">
        <v>196</v>
      </c>
      <c r="B2483" s="2" t="s">
        <v>196</v>
      </c>
      <c r="C2483" t="str">
        <f t="shared" si="38"/>
        <v>00044700019009</v>
      </c>
    </row>
    <row r="2484" spans="1:3">
      <c r="A2484" t="s">
        <v>124</v>
      </c>
      <c r="B2484" s="2" t="s">
        <v>124</v>
      </c>
      <c r="C2484" t="str">
        <f t="shared" si="38"/>
        <v>00044700019016</v>
      </c>
    </row>
    <row r="2485" spans="1:3">
      <c r="A2485" t="s">
        <v>147</v>
      </c>
      <c r="B2485" s="2" t="s">
        <v>147</v>
      </c>
      <c r="C2485" t="str">
        <f t="shared" si="38"/>
        <v>00044700019030</v>
      </c>
    </row>
    <row r="2486" spans="1:3">
      <c r="A2486" t="s">
        <v>137</v>
      </c>
      <c r="B2486" s="2" t="s">
        <v>137</v>
      </c>
      <c r="C2486" t="str">
        <f t="shared" si="38"/>
        <v>00044700019054</v>
      </c>
    </row>
    <row r="2487" spans="1:3">
      <c r="A2487" t="s">
        <v>153</v>
      </c>
      <c r="B2487" s="2" t="s">
        <v>153</v>
      </c>
      <c r="C2487" t="str">
        <f t="shared" si="38"/>
        <v>00044700019108</v>
      </c>
    </row>
    <row r="2488" spans="1:3">
      <c r="A2488" t="s">
        <v>128</v>
      </c>
      <c r="B2488" s="2" t="s">
        <v>128</v>
      </c>
      <c r="C2488" t="str">
        <f t="shared" si="38"/>
        <v>00044700019238</v>
      </c>
    </row>
    <row r="2489" spans="1:3">
      <c r="A2489" t="s">
        <v>171</v>
      </c>
      <c r="B2489" s="2" t="s">
        <v>171</v>
      </c>
      <c r="C2489" t="str">
        <f t="shared" si="38"/>
        <v>00044700033425</v>
      </c>
    </row>
    <row r="2490" spans="1:3">
      <c r="A2490" t="s">
        <v>149</v>
      </c>
      <c r="B2490" s="2" t="s">
        <v>149</v>
      </c>
      <c r="C2490" t="str">
        <f t="shared" si="38"/>
        <v>00044700061473</v>
      </c>
    </row>
    <row r="2491" spans="1:3">
      <c r="A2491" t="s">
        <v>201</v>
      </c>
      <c r="B2491" s="2" t="s">
        <v>201</v>
      </c>
      <c r="C2491" t="str">
        <f t="shared" si="38"/>
        <v>00044700064535</v>
      </c>
    </row>
    <row r="2492" spans="1:3">
      <c r="A2492" t="s">
        <v>200</v>
      </c>
      <c r="B2492" s="2" t="s">
        <v>200</v>
      </c>
      <c r="C2492" t="str">
        <f t="shared" si="38"/>
        <v>00044700070574</v>
      </c>
    </row>
    <row r="2493" spans="1:3">
      <c r="A2493" t="s">
        <v>131</v>
      </c>
      <c r="B2493" s="2" t="s">
        <v>131</v>
      </c>
      <c r="C2493" t="str">
        <f t="shared" si="38"/>
        <v>00044700070581</v>
      </c>
    </row>
    <row r="2494" spans="1:3">
      <c r="A2494" t="s">
        <v>182</v>
      </c>
      <c r="B2494" s="2" t="s">
        <v>182</v>
      </c>
      <c r="C2494" t="str">
        <f t="shared" si="38"/>
        <v>00044700070598</v>
      </c>
    </row>
    <row r="2495" spans="1:3">
      <c r="A2495" t="s">
        <v>164</v>
      </c>
      <c r="B2495" s="2" t="s">
        <v>164</v>
      </c>
      <c r="C2495" t="str">
        <f t="shared" si="38"/>
        <v>00044700070604</v>
      </c>
    </row>
    <row r="2496" spans="1:3">
      <c r="A2496" t="s">
        <v>120</v>
      </c>
      <c r="B2496" s="2" t="s">
        <v>120</v>
      </c>
      <c r="C2496" t="str">
        <f t="shared" si="38"/>
        <v>00044700071731</v>
      </c>
    </row>
    <row r="2497" spans="1:3">
      <c r="A2497" t="s">
        <v>148</v>
      </c>
      <c r="B2497" s="2" t="s">
        <v>148</v>
      </c>
      <c r="C2497" t="str">
        <f t="shared" si="38"/>
        <v>00044700075081</v>
      </c>
    </row>
    <row r="2498" spans="1:3">
      <c r="A2498" t="s">
        <v>125</v>
      </c>
      <c r="B2498" s="2" t="s">
        <v>125</v>
      </c>
      <c r="C2498" t="str">
        <f t="shared" si="38"/>
        <v>00044700087565</v>
      </c>
    </row>
    <row r="2499" spans="1:3">
      <c r="A2499" t="s">
        <v>176</v>
      </c>
      <c r="B2499" s="2" t="s">
        <v>176</v>
      </c>
      <c r="C2499" t="str">
        <f t="shared" ref="C2499:C2562" si="39">VLOOKUP(B2499,A:A,1,FALSE)</f>
        <v>00044700010907</v>
      </c>
    </row>
    <row r="2500" spans="1:3">
      <c r="A2500" t="s">
        <v>175</v>
      </c>
      <c r="B2500" s="2" t="s">
        <v>175</v>
      </c>
      <c r="C2500" t="str">
        <f t="shared" si="39"/>
        <v>00044700074343</v>
      </c>
    </row>
    <row r="2501" spans="1:3">
      <c r="A2501" t="s">
        <v>194</v>
      </c>
      <c r="B2501" s="2" t="s">
        <v>194</v>
      </c>
      <c r="C2501" t="str">
        <f t="shared" si="39"/>
        <v>00044700000533</v>
      </c>
    </row>
    <row r="2502" spans="1:3">
      <c r="A2502" t="s">
        <v>142</v>
      </c>
      <c r="B2502" s="2" t="s">
        <v>142</v>
      </c>
      <c r="C2502" t="str">
        <f t="shared" si="39"/>
        <v>00044700063767</v>
      </c>
    </row>
    <row r="2503" spans="1:3">
      <c r="A2503" t="s">
        <v>2868</v>
      </c>
      <c r="B2503" s="2" t="s">
        <v>2868</v>
      </c>
      <c r="C2503" t="str">
        <f t="shared" si="39"/>
        <v>00044700078853</v>
      </c>
    </row>
    <row r="2504" spans="1:3">
      <c r="A2504" t="s">
        <v>172</v>
      </c>
      <c r="B2504" s="2" t="s">
        <v>172</v>
      </c>
      <c r="C2504" t="str">
        <f t="shared" si="39"/>
        <v>00044700087442</v>
      </c>
    </row>
    <row r="2505" spans="1:3">
      <c r="A2505" t="s">
        <v>202</v>
      </c>
      <c r="B2505" s="2" t="s">
        <v>202</v>
      </c>
      <c r="C2505" t="str">
        <f t="shared" si="39"/>
        <v>00044700096994</v>
      </c>
    </row>
    <row r="2506" spans="1:3">
      <c r="A2506" t="s">
        <v>155</v>
      </c>
      <c r="B2506" s="2" t="s">
        <v>155</v>
      </c>
      <c r="C2506" t="str">
        <f t="shared" si="39"/>
        <v>00044700009550</v>
      </c>
    </row>
    <row r="2507" spans="1:3">
      <c r="A2507" t="s">
        <v>157</v>
      </c>
      <c r="B2507" s="2" t="s">
        <v>157</v>
      </c>
      <c r="C2507" t="str">
        <f t="shared" si="39"/>
        <v>00044700012802</v>
      </c>
    </row>
    <row r="2508" spans="1:3">
      <c r="A2508" t="s">
        <v>154</v>
      </c>
      <c r="B2508" s="2" t="s">
        <v>154</v>
      </c>
      <c r="C2508" t="str">
        <f t="shared" si="39"/>
        <v>00044700009178</v>
      </c>
    </row>
    <row r="2509" spans="1:3">
      <c r="A2509" t="s">
        <v>143</v>
      </c>
      <c r="B2509" s="2" t="s">
        <v>143</v>
      </c>
      <c r="C2509" t="str">
        <f t="shared" si="39"/>
        <v>00044700011843</v>
      </c>
    </row>
    <row r="2510" spans="1:3">
      <c r="A2510" t="s">
        <v>134</v>
      </c>
      <c r="B2510" s="2" t="s">
        <v>134</v>
      </c>
      <c r="C2510" t="str">
        <f t="shared" si="39"/>
        <v>00044700010419</v>
      </c>
    </row>
    <row r="2511" spans="1:3">
      <c r="A2511" t="s">
        <v>152</v>
      </c>
      <c r="B2511" s="2" t="s">
        <v>152</v>
      </c>
      <c r="C2511" t="str">
        <f t="shared" si="39"/>
        <v>00044700061893</v>
      </c>
    </row>
    <row r="2512" spans="1:3">
      <c r="A2512" t="s">
        <v>126</v>
      </c>
      <c r="B2512" s="2" t="s">
        <v>126</v>
      </c>
      <c r="C2512" t="str">
        <f t="shared" si="39"/>
        <v>00044700087145</v>
      </c>
    </row>
    <row r="2513" spans="1:3">
      <c r="A2513" t="s">
        <v>144</v>
      </c>
      <c r="B2513" s="2" t="s">
        <v>144</v>
      </c>
      <c r="C2513" t="str">
        <f t="shared" si="39"/>
        <v>00044700007839</v>
      </c>
    </row>
    <row r="2514" spans="1:3">
      <c r="A2514" t="s">
        <v>129</v>
      </c>
      <c r="B2514" s="2" t="s">
        <v>129</v>
      </c>
      <c r="C2514" t="str">
        <f t="shared" si="39"/>
        <v>00044700033302</v>
      </c>
    </row>
    <row r="2515" spans="1:3">
      <c r="A2515" t="s">
        <v>178</v>
      </c>
      <c r="B2515" s="2" t="s">
        <v>178</v>
      </c>
      <c r="C2515" t="str">
        <f t="shared" si="39"/>
        <v>00044700033364</v>
      </c>
    </row>
    <row r="2516" spans="1:3">
      <c r="A2516" t="s">
        <v>161</v>
      </c>
      <c r="B2516" s="2" t="s">
        <v>161</v>
      </c>
      <c r="C2516" t="str">
        <f t="shared" si="39"/>
        <v>00044700058626</v>
      </c>
    </row>
    <row r="2517" spans="1:3">
      <c r="A2517" t="s">
        <v>115</v>
      </c>
      <c r="B2517" s="2" t="s">
        <v>115</v>
      </c>
      <c r="C2517" t="str">
        <f t="shared" si="39"/>
        <v>00044700058640</v>
      </c>
    </row>
    <row r="2518" spans="1:3">
      <c r="A2518" t="s">
        <v>197</v>
      </c>
      <c r="B2518" s="2" t="s">
        <v>197</v>
      </c>
      <c r="C2518" t="str">
        <f t="shared" si="39"/>
        <v>00044700071748</v>
      </c>
    </row>
    <row r="2519" spans="1:3">
      <c r="A2519" t="s">
        <v>183</v>
      </c>
      <c r="B2519" s="2" t="s">
        <v>183</v>
      </c>
      <c r="C2519" t="str">
        <f t="shared" si="39"/>
        <v>00044700075104</v>
      </c>
    </row>
    <row r="2520" spans="1:3">
      <c r="A2520" t="s">
        <v>114</v>
      </c>
      <c r="B2520" s="2" t="s">
        <v>114</v>
      </c>
      <c r="C2520" t="str">
        <f t="shared" si="39"/>
        <v>00044700075111</v>
      </c>
    </row>
    <row r="2521" spans="1:3">
      <c r="A2521" t="s">
        <v>150</v>
      </c>
      <c r="B2521" s="2" t="s">
        <v>150</v>
      </c>
      <c r="C2521" t="str">
        <f t="shared" si="39"/>
        <v>00044700079201</v>
      </c>
    </row>
    <row r="2522" spans="1:3">
      <c r="A2522" t="s">
        <v>191</v>
      </c>
      <c r="B2522" s="2" t="s">
        <v>191</v>
      </c>
      <c r="C2522" t="str">
        <f t="shared" si="39"/>
        <v>00044700061459</v>
      </c>
    </row>
    <row r="2523" spans="1:3">
      <c r="A2523" t="s">
        <v>180</v>
      </c>
      <c r="B2523" s="2" t="s">
        <v>180</v>
      </c>
      <c r="C2523" t="str">
        <f t="shared" si="39"/>
        <v>00044700061916</v>
      </c>
    </row>
    <row r="2524" spans="1:3">
      <c r="A2524" t="s">
        <v>109</v>
      </c>
      <c r="B2524" s="2" t="s">
        <v>109</v>
      </c>
      <c r="C2524" t="str">
        <f t="shared" si="39"/>
        <v>00044700064207</v>
      </c>
    </row>
    <row r="2525" spans="1:3">
      <c r="A2525" t="s">
        <v>177</v>
      </c>
      <c r="B2525" s="2" t="s">
        <v>177</v>
      </c>
      <c r="C2525" t="str">
        <f t="shared" si="39"/>
        <v>00044700064221</v>
      </c>
    </row>
    <row r="2526" spans="1:3">
      <c r="A2526" t="s">
        <v>160</v>
      </c>
      <c r="B2526" s="2" t="s">
        <v>160</v>
      </c>
      <c r="C2526" t="str">
        <f t="shared" si="39"/>
        <v>00044700064238</v>
      </c>
    </row>
    <row r="2527" spans="1:3">
      <c r="A2527" t="s">
        <v>122</v>
      </c>
      <c r="B2527" s="2" t="s">
        <v>122</v>
      </c>
      <c r="C2527" t="str">
        <f t="shared" si="39"/>
        <v>00044700087602</v>
      </c>
    </row>
    <row r="2528" spans="1:3">
      <c r="A2528" t="s">
        <v>184</v>
      </c>
      <c r="B2528" s="2" t="s">
        <v>184</v>
      </c>
      <c r="C2528" t="str">
        <f t="shared" si="39"/>
        <v>00044700069646</v>
      </c>
    </row>
    <row r="2529" spans="1:3">
      <c r="A2529" t="s">
        <v>119</v>
      </c>
      <c r="B2529" s="2" t="s">
        <v>119</v>
      </c>
      <c r="C2529" t="str">
        <f t="shared" si="39"/>
        <v>00044700069653</v>
      </c>
    </row>
    <row r="2530" spans="1:3">
      <c r="A2530" t="s">
        <v>169</v>
      </c>
      <c r="B2530" s="2" t="s">
        <v>169</v>
      </c>
      <c r="C2530" t="str">
        <f t="shared" si="39"/>
        <v>00044700070628</v>
      </c>
    </row>
    <row r="2531" spans="1:3">
      <c r="A2531" t="s">
        <v>190</v>
      </c>
      <c r="B2531" s="2" t="s">
        <v>190</v>
      </c>
      <c r="C2531" t="str">
        <f t="shared" si="39"/>
        <v>00044700070635</v>
      </c>
    </row>
    <row r="2532" spans="1:3">
      <c r="A2532" t="s">
        <v>111</v>
      </c>
      <c r="B2532" s="2" t="s">
        <v>111</v>
      </c>
      <c r="C2532" t="str">
        <f t="shared" si="39"/>
        <v>00044700070642</v>
      </c>
    </row>
    <row r="2533" spans="1:3">
      <c r="A2533" t="s">
        <v>188</v>
      </c>
      <c r="B2533" s="2" t="s">
        <v>188</v>
      </c>
      <c r="C2533" t="str">
        <f t="shared" si="39"/>
        <v>00044700070659</v>
      </c>
    </row>
    <row r="2534" spans="1:3">
      <c r="A2534" t="s">
        <v>110</v>
      </c>
      <c r="B2534" s="2" t="s">
        <v>110</v>
      </c>
      <c r="C2534" t="str">
        <f t="shared" si="39"/>
        <v>00044700070666</v>
      </c>
    </row>
    <row r="2535" spans="1:3">
      <c r="A2535" t="s">
        <v>158</v>
      </c>
      <c r="B2535" s="2" t="s">
        <v>158</v>
      </c>
      <c r="C2535" t="str">
        <f t="shared" si="39"/>
        <v>00044700070673</v>
      </c>
    </row>
    <row r="2536" spans="1:3">
      <c r="A2536" t="s">
        <v>156</v>
      </c>
      <c r="B2536" s="2" t="s">
        <v>156</v>
      </c>
      <c r="C2536" t="str">
        <f t="shared" si="39"/>
        <v>00044700072882</v>
      </c>
    </row>
    <row r="2537" spans="1:3">
      <c r="A2537" t="s">
        <v>162</v>
      </c>
      <c r="B2537" s="2" t="s">
        <v>162</v>
      </c>
      <c r="C2537" t="str">
        <f t="shared" si="39"/>
        <v>00044700072912</v>
      </c>
    </row>
    <row r="2538" spans="1:3">
      <c r="A2538" t="s">
        <v>2905</v>
      </c>
      <c r="B2538" s="2" t="s">
        <v>2905</v>
      </c>
      <c r="C2538" t="str">
        <f t="shared" si="39"/>
        <v>00021000031009</v>
      </c>
    </row>
    <row r="2539" spans="1:3">
      <c r="A2539" t="s">
        <v>2320</v>
      </c>
      <c r="B2539" s="2" t="s">
        <v>2320</v>
      </c>
      <c r="C2539" t="str">
        <f t="shared" si="39"/>
        <v>00021000032617</v>
      </c>
    </row>
    <row r="2540" spans="1:3">
      <c r="A2540" t="s">
        <v>2908</v>
      </c>
      <c r="B2540" s="2" t="s">
        <v>2908</v>
      </c>
      <c r="C2540" t="str">
        <f t="shared" si="39"/>
        <v>00021000038251</v>
      </c>
    </row>
    <row r="2541" spans="1:3">
      <c r="A2541" t="s">
        <v>2910</v>
      </c>
      <c r="B2541" s="2" t="s">
        <v>2910</v>
      </c>
      <c r="C2541" t="str">
        <f t="shared" si="39"/>
        <v>00021000050734</v>
      </c>
    </row>
    <row r="2542" spans="1:3">
      <c r="A2542" t="s">
        <v>2911</v>
      </c>
      <c r="B2542" s="2" t="s">
        <v>2911</v>
      </c>
      <c r="C2542" t="str">
        <f t="shared" si="39"/>
        <v>00021000640140</v>
      </c>
    </row>
    <row r="2543" spans="1:3">
      <c r="A2543" t="s">
        <v>2322</v>
      </c>
      <c r="B2543" s="2" t="s">
        <v>2322</v>
      </c>
      <c r="C2543" t="str">
        <f t="shared" si="39"/>
        <v>00021000640157</v>
      </c>
    </row>
    <row r="2544" spans="1:3">
      <c r="A2544" t="s">
        <v>2323</v>
      </c>
      <c r="B2544" s="2" t="s">
        <v>2323</v>
      </c>
      <c r="C2544" t="str">
        <f t="shared" si="39"/>
        <v>00021000062713</v>
      </c>
    </row>
    <row r="2545" spans="1:3">
      <c r="A2545" t="s">
        <v>2324</v>
      </c>
      <c r="B2545" s="2" t="s">
        <v>2324</v>
      </c>
      <c r="C2545" t="str">
        <f t="shared" si="39"/>
        <v>00021000062720</v>
      </c>
    </row>
    <row r="2546" spans="1:3">
      <c r="A2546" t="s">
        <v>2918</v>
      </c>
      <c r="B2546" s="2" t="s">
        <v>2918</v>
      </c>
      <c r="C2546" t="str">
        <f t="shared" si="39"/>
        <v>00021000062706</v>
      </c>
    </row>
    <row r="2547" spans="1:3">
      <c r="A2547" t="s">
        <v>2325</v>
      </c>
      <c r="B2547" s="2" t="s">
        <v>2325</v>
      </c>
      <c r="C2547" t="str">
        <f t="shared" si="39"/>
        <v>00021000064984</v>
      </c>
    </row>
    <row r="2548" spans="1:3">
      <c r="A2548" t="s">
        <v>2326</v>
      </c>
      <c r="B2548" s="2" t="s">
        <v>2326</v>
      </c>
      <c r="C2548" t="str">
        <f t="shared" si="39"/>
        <v>00021000064991</v>
      </c>
    </row>
    <row r="2549" spans="1:3">
      <c r="A2549" t="s">
        <v>2327</v>
      </c>
      <c r="B2549" s="2" t="s">
        <v>2327</v>
      </c>
      <c r="C2549" t="str">
        <f t="shared" si="39"/>
        <v>00021000007509</v>
      </c>
    </row>
    <row r="2550" spans="1:3">
      <c r="A2550" t="s">
        <v>3406</v>
      </c>
      <c r="B2550" s="2" t="s">
        <v>3406</v>
      </c>
      <c r="C2550" t="str">
        <f t="shared" si="39"/>
        <v>00021000007516</v>
      </c>
    </row>
    <row r="2551" spans="1:3">
      <c r="A2551" t="s">
        <v>2924</v>
      </c>
      <c r="B2551" s="2" t="s">
        <v>2924</v>
      </c>
      <c r="C2551" t="str">
        <f t="shared" si="39"/>
        <v>00021000032860</v>
      </c>
    </row>
    <row r="2552" spans="1:3">
      <c r="A2552" t="s">
        <v>2926</v>
      </c>
      <c r="B2552" s="2" t="s">
        <v>2926</v>
      </c>
      <c r="C2552" t="str">
        <f t="shared" si="39"/>
        <v>00021000034932</v>
      </c>
    </row>
    <row r="2553" spans="1:3">
      <c r="A2553" t="s">
        <v>2328</v>
      </c>
      <c r="B2553" s="2" t="s">
        <v>2328</v>
      </c>
      <c r="C2553" t="str">
        <f t="shared" si="39"/>
        <v>00021000066575</v>
      </c>
    </row>
    <row r="2554" spans="1:3">
      <c r="A2554" t="s">
        <v>2930</v>
      </c>
      <c r="B2554" s="2" t="s">
        <v>2930</v>
      </c>
      <c r="C2554" t="str">
        <f t="shared" si="39"/>
        <v>00021000000883</v>
      </c>
    </row>
    <row r="2555" spans="1:3">
      <c r="A2555" t="s">
        <v>2329</v>
      </c>
      <c r="B2555" s="2" t="s">
        <v>2329</v>
      </c>
      <c r="C2555" t="str">
        <f t="shared" si="39"/>
        <v>00021000001903</v>
      </c>
    </row>
    <row r="2556" spans="1:3">
      <c r="A2556" t="s">
        <v>2330</v>
      </c>
      <c r="B2556" s="2" t="s">
        <v>2330</v>
      </c>
      <c r="C2556" t="str">
        <f t="shared" si="39"/>
        <v>00021000001927</v>
      </c>
    </row>
    <row r="2557" spans="1:3">
      <c r="A2557" t="s">
        <v>2937</v>
      </c>
      <c r="B2557" s="2" t="s">
        <v>2937</v>
      </c>
      <c r="C2557" t="str">
        <f t="shared" si="39"/>
        <v>00021000001941</v>
      </c>
    </row>
    <row r="2558" spans="1:3">
      <c r="A2558" t="s">
        <v>2939</v>
      </c>
      <c r="B2558" s="2" t="s">
        <v>2939</v>
      </c>
      <c r="C2558" t="str">
        <f t="shared" si="39"/>
        <v>00021000001965</v>
      </c>
    </row>
    <row r="2559" spans="1:3">
      <c r="A2559" t="s">
        <v>2941</v>
      </c>
      <c r="B2559" s="2" t="s">
        <v>2941</v>
      </c>
      <c r="C2559" t="str">
        <f t="shared" si="39"/>
        <v>00021000001972</v>
      </c>
    </row>
    <row r="2560" spans="1:3">
      <c r="A2560" t="s">
        <v>2332</v>
      </c>
      <c r="B2560" s="2" t="s">
        <v>2332</v>
      </c>
      <c r="C2560" t="str">
        <f t="shared" si="39"/>
        <v>00021000001989</v>
      </c>
    </row>
    <row r="2561" spans="1:3">
      <c r="A2561" t="s">
        <v>2945</v>
      </c>
      <c r="B2561" s="2" t="s">
        <v>2945</v>
      </c>
      <c r="C2561" t="str">
        <f t="shared" si="39"/>
        <v>00021000002016</v>
      </c>
    </row>
    <row r="2562" spans="1:3">
      <c r="A2562" t="s">
        <v>3405</v>
      </c>
      <c r="B2562" s="2" t="s">
        <v>3405</v>
      </c>
      <c r="C2562" t="str">
        <f t="shared" si="39"/>
        <v>00021000002917</v>
      </c>
    </row>
    <row r="2563" spans="1:3">
      <c r="A2563" t="s">
        <v>2334</v>
      </c>
      <c r="B2563" s="2" t="s">
        <v>2334</v>
      </c>
      <c r="C2563" t="str">
        <f t="shared" ref="C2563:C2626" si="40">VLOOKUP(B2563,A:A,1,FALSE)</f>
        <v>00021000003068</v>
      </c>
    </row>
    <row r="2564" spans="1:3">
      <c r="A2564" t="s">
        <v>2335</v>
      </c>
      <c r="B2564" s="2" t="s">
        <v>2335</v>
      </c>
      <c r="C2564" t="str">
        <f t="shared" si="40"/>
        <v>00021000006182</v>
      </c>
    </row>
    <row r="2565" spans="1:3">
      <c r="A2565" t="s">
        <v>2336</v>
      </c>
      <c r="B2565" s="2" t="s">
        <v>2336</v>
      </c>
      <c r="C2565" t="str">
        <f t="shared" si="40"/>
        <v>00021000006229</v>
      </c>
    </row>
    <row r="2566" spans="1:3">
      <c r="A2566" t="s">
        <v>2337</v>
      </c>
      <c r="B2566" s="2" t="s">
        <v>2337</v>
      </c>
      <c r="C2566" t="str">
        <f t="shared" si="40"/>
        <v>00021000006861</v>
      </c>
    </row>
    <row r="2567" spans="1:3">
      <c r="A2567" t="s">
        <v>2338</v>
      </c>
      <c r="B2567" s="2" t="s">
        <v>2338</v>
      </c>
      <c r="C2567" t="str">
        <f t="shared" si="40"/>
        <v>00021000007400</v>
      </c>
    </row>
    <row r="2568" spans="1:3">
      <c r="A2568" t="s">
        <v>2339</v>
      </c>
      <c r="B2568" s="2" t="s">
        <v>2339</v>
      </c>
      <c r="C2568" t="str">
        <f t="shared" si="40"/>
        <v>00021000007660</v>
      </c>
    </row>
    <row r="2569" spans="1:3">
      <c r="A2569" t="s">
        <v>2340</v>
      </c>
      <c r="B2569" s="2" t="s">
        <v>2340</v>
      </c>
      <c r="C2569" t="str">
        <f t="shared" si="40"/>
        <v>00021000007721</v>
      </c>
    </row>
    <row r="2570" spans="1:3">
      <c r="A2570" t="s">
        <v>2341</v>
      </c>
      <c r="B2570" s="2" t="s">
        <v>2341</v>
      </c>
      <c r="C2570" t="str">
        <f t="shared" si="40"/>
        <v>00021000007745</v>
      </c>
    </row>
    <row r="2571" spans="1:3">
      <c r="A2571" t="s">
        <v>2343</v>
      </c>
      <c r="B2571" s="2" t="s">
        <v>2343</v>
      </c>
      <c r="C2571" t="str">
        <f t="shared" si="40"/>
        <v>00021000007752</v>
      </c>
    </row>
    <row r="2572" spans="1:3">
      <c r="A2572" t="s">
        <v>2344</v>
      </c>
      <c r="B2572" s="2" t="s">
        <v>2344</v>
      </c>
      <c r="C2572" t="str">
        <f t="shared" si="40"/>
        <v>00021000007905</v>
      </c>
    </row>
    <row r="2573" spans="1:3">
      <c r="A2573" t="s">
        <v>2346</v>
      </c>
      <c r="B2573" s="2" t="s">
        <v>2346</v>
      </c>
      <c r="C2573" t="str">
        <f t="shared" si="40"/>
        <v>00021000007912</v>
      </c>
    </row>
    <row r="2574" spans="1:3">
      <c r="A2574" t="s">
        <v>2957</v>
      </c>
      <c r="B2574" s="2" t="s">
        <v>2957</v>
      </c>
      <c r="C2574" t="str">
        <f t="shared" si="40"/>
        <v>00021000007943</v>
      </c>
    </row>
    <row r="2575" spans="1:3">
      <c r="A2575" t="s">
        <v>2347</v>
      </c>
      <c r="B2575" s="2" t="s">
        <v>2347</v>
      </c>
      <c r="C2575" t="str">
        <f t="shared" si="40"/>
        <v>00021000007950</v>
      </c>
    </row>
    <row r="2576" spans="1:3">
      <c r="A2576" t="s">
        <v>2960</v>
      </c>
      <c r="B2576" s="2" t="s">
        <v>2960</v>
      </c>
      <c r="C2576" t="str">
        <f t="shared" si="40"/>
        <v>00021000608386</v>
      </c>
    </row>
    <row r="2577" spans="1:3">
      <c r="A2577" t="s">
        <v>2961</v>
      </c>
      <c r="B2577" s="2" t="s">
        <v>2961</v>
      </c>
      <c r="C2577" t="str">
        <f t="shared" si="40"/>
        <v>00021000608409</v>
      </c>
    </row>
    <row r="2578" spans="1:3">
      <c r="A2578" t="s">
        <v>2962</v>
      </c>
      <c r="B2578" s="2" t="s">
        <v>2962</v>
      </c>
      <c r="C2578" t="str">
        <f t="shared" si="40"/>
        <v>00021000608416</v>
      </c>
    </row>
    <row r="2579" spans="1:3">
      <c r="A2579" t="s">
        <v>2963</v>
      </c>
      <c r="B2579" s="2" t="s">
        <v>2963</v>
      </c>
      <c r="C2579" t="str">
        <f t="shared" si="40"/>
        <v>00021000608430</v>
      </c>
    </row>
    <row r="2580" spans="1:3">
      <c r="A2580" t="s">
        <v>2965</v>
      </c>
      <c r="B2580" s="2" t="s">
        <v>2965</v>
      </c>
      <c r="C2580" t="str">
        <f t="shared" si="40"/>
        <v>00021000608447</v>
      </c>
    </row>
    <row r="2581" spans="1:3">
      <c r="A2581" t="s">
        <v>3437</v>
      </c>
      <c r="B2581" s="2" t="s">
        <v>3437</v>
      </c>
      <c r="C2581" t="str">
        <f t="shared" si="40"/>
        <v>00021000608478</v>
      </c>
    </row>
    <row r="2582" spans="1:3">
      <c r="A2582" t="s">
        <v>2351</v>
      </c>
      <c r="B2582" s="2" t="s">
        <v>2351</v>
      </c>
      <c r="C2582" t="str">
        <f t="shared" si="40"/>
        <v>00021000620593</v>
      </c>
    </row>
    <row r="2583" spans="1:3">
      <c r="A2583" t="s">
        <v>2969</v>
      </c>
      <c r="B2583" s="2" t="s">
        <v>2969</v>
      </c>
      <c r="C2583" t="str">
        <f t="shared" si="40"/>
        <v>00021000620616</v>
      </c>
    </row>
    <row r="2584" spans="1:3">
      <c r="A2584" t="s">
        <v>2353</v>
      </c>
      <c r="B2584" s="2" t="s">
        <v>2353</v>
      </c>
      <c r="C2584" t="str">
        <f t="shared" si="40"/>
        <v>00021000620654</v>
      </c>
    </row>
    <row r="2585" spans="1:3">
      <c r="A2585" t="s">
        <v>2354</v>
      </c>
      <c r="B2585" s="2" t="s">
        <v>2354</v>
      </c>
      <c r="C2585" t="str">
        <f t="shared" si="40"/>
        <v>00021000620661</v>
      </c>
    </row>
    <row r="2586" spans="1:3">
      <c r="A2586" t="s">
        <v>2973</v>
      </c>
      <c r="B2586" s="2" t="s">
        <v>2973</v>
      </c>
      <c r="C2586" t="str">
        <f t="shared" si="40"/>
        <v>00021000750603</v>
      </c>
    </row>
    <row r="2587" spans="1:3">
      <c r="A2587" t="s">
        <v>2356</v>
      </c>
      <c r="B2587" s="2" t="s">
        <v>2356</v>
      </c>
      <c r="C2587" t="str">
        <f t="shared" si="40"/>
        <v>00021000008094</v>
      </c>
    </row>
    <row r="2588" spans="1:3">
      <c r="A2588" t="s">
        <v>2976</v>
      </c>
      <c r="B2588" s="2" t="s">
        <v>2976</v>
      </c>
      <c r="C2588" t="str">
        <f t="shared" si="40"/>
        <v>00021000008100</v>
      </c>
    </row>
    <row r="2589" spans="1:3">
      <c r="A2589" t="s">
        <v>2358</v>
      </c>
      <c r="B2589" s="2" t="s">
        <v>2358</v>
      </c>
      <c r="C2589" t="str">
        <f t="shared" si="40"/>
        <v>00021000008216</v>
      </c>
    </row>
    <row r="2590" spans="1:3">
      <c r="A2590" t="s">
        <v>2359</v>
      </c>
      <c r="B2590" s="2" t="s">
        <v>2359</v>
      </c>
      <c r="C2590" t="str">
        <f t="shared" si="40"/>
        <v>00021000008223</v>
      </c>
    </row>
    <row r="2591" spans="1:3">
      <c r="A2591" t="s">
        <v>2360</v>
      </c>
      <c r="B2591" s="2" t="s">
        <v>2360</v>
      </c>
      <c r="C2591" t="str">
        <f t="shared" si="40"/>
        <v>00021000008230</v>
      </c>
    </row>
    <row r="2592" spans="1:3">
      <c r="A2592" t="s">
        <v>2982</v>
      </c>
      <c r="B2592" s="2" t="s">
        <v>2982</v>
      </c>
      <c r="C2592" t="str">
        <f t="shared" si="40"/>
        <v>00021000011155</v>
      </c>
    </row>
    <row r="2593" spans="1:3">
      <c r="A2593" t="s">
        <v>2984</v>
      </c>
      <c r="B2593" s="2" t="s">
        <v>2984</v>
      </c>
      <c r="C2593" t="str">
        <f t="shared" si="40"/>
        <v>00021000054992</v>
      </c>
    </row>
    <row r="2594" spans="1:3">
      <c r="A2594" t="s">
        <v>2362</v>
      </c>
      <c r="B2594" s="2" t="s">
        <v>2362</v>
      </c>
      <c r="C2594" t="str">
        <f t="shared" si="40"/>
        <v>00021000025206</v>
      </c>
    </row>
    <row r="2595" spans="1:3">
      <c r="A2595" t="s">
        <v>2985</v>
      </c>
      <c r="B2595" s="2" t="s">
        <v>2985</v>
      </c>
      <c r="C2595" t="str">
        <f t="shared" si="40"/>
        <v>00021000025213</v>
      </c>
    </row>
    <row r="2596" spans="1:3">
      <c r="A2596" t="s">
        <v>2986</v>
      </c>
      <c r="B2596" s="2" t="s">
        <v>2986</v>
      </c>
      <c r="C2596" t="str">
        <f t="shared" si="40"/>
        <v>00021000025220</v>
      </c>
    </row>
    <row r="2597" spans="1:3">
      <c r="A2597" t="s">
        <v>2363</v>
      </c>
      <c r="B2597" s="2" t="s">
        <v>2363</v>
      </c>
      <c r="C2597" t="str">
        <f t="shared" si="40"/>
        <v>00021000025237</v>
      </c>
    </row>
    <row r="2598" spans="1:3">
      <c r="A2598" t="s">
        <v>2364</v>
      </c>
      <c r="B2598" s="2" t="s">
        <v>2364</v>
      </c>
      <c r="C2598" t="str">
        <f t="shared" si="40"/>
        <v>00021000025244</v>
      </c>
    </row>
    <row r="2599" spans="1:3">
      <c r="A2599" t="s">
        <v>2365</v>
      </c>
      <c r="B2599" s="2" t="s">
        <v>2365</v>
      </c>
      <c r="C2599" t="str">
        <f t="shared" si="40"/>
        <v>00021000048809</v>
      </c>
    </row>
    <row r="2600" spans="1:3">
      <c r="A2600" t="s">
        <v>2992</v>
      </c>
      <c r="B2600" s="2" t="s">
        <v>2992</v>
      </c>
      <c r="C2600" t="str">
        <f t="shared" si="40"/>
        <v>00021000053667</v>
      </c>
    </row>
    <row r="2601" spans="1:3">
      <c r="A2601" t="s">
        <v>2994</v>
      </c>
      <c r="B2601" s="2" t="s">
        <v>2994</v>
      </c>
      <c r="C2601" t="str">
        <f t="shared" si="40"/>
        <v>00021000053698</v>
      </c>
    </row>
    <row r="2602" spans="1:3">
      <c r="A2602" t="s">
        <v>2366</v>
      </c>
      <c r="B2602" s="2" t="s">
        <v>2366</v>
      </c>
      <c r="C2602" t="str">
        <f t="shared" si="40"/>
        <v>00021000053728</v>
      </c>
    </row>
    <row r="2603" spans="1:3">
      <c r="A2603" t="s">
        <v>2367</v>
      </c>
      <c r="B2603" s="2" t="s">
        <v>2367</v>
      </c>
      <c r="C2603" t="str">
        <f t="shared" si="40"/>
        <v>00021000053735</v>
      </c>
    </row>
    <row r="2604" spans="1:3">
      <c r="A2604" t="s">
        <v>2368</v>
      </c>
      <c r="B2604" s="2" t="s">
        <v>2368</v>
      </c>
      <c r="C2604" t="str">
        <f t="shared" si="40"/>
        <v>00021000053742</v>
      </c>
    </row>
    <row r="2605" spans="1:3">
      <c r="A2605" t="s">
        <v>2369</v>
      </c>
      <c r="B2605" s="2" t="s">
        <v>2369</v>
      </c>
      <c r="C2605" t="str">
        <f t="shared" si="40"/>
        <v>00021000054398</v>
      </c>
    </row>
    <row r="2606" spans="1:3">
      <c r="A2606" t="s">
        <v>3425</v>
      </c>
      <c r="B2606" s="2" t="s">
        <v>3425</v>
      </c>
      <c r="C2606" t="str">
        <f t="shared" si="40"/>
        <v>00021000054541</v>
      </c>
    </row>
    <row r="2607" spans="1:3">
      <c r="A2607" t="s">
        <v>3001</v>
      </c>
      <c r="B2607" s="2" t="s">
        <v>3001</v>
      </c>
      <c r="C2607" t="str">
        <f t="shared" si="40"/>
        <v>00021000054930</v>
      </c>
    </row>
    <row r="2608" spans="1:3">
      <c r="A2608" t="s">
        <v>3003</v>
      </c>
      <c r="B2608" s="2" t="s">
        <v>3003</v>
      </c>
      <c r="C2608" t="str">
        <f t="shared" si="40"/>
        <v>00021000054961</v>
      </c>
    </row>
    <row r="2609" spans="1:3">
      <c r="A2609" t="s">
        <v>2371</v>
      </c>
      <c r="B2609" s="2" t="s">
        <v>2371</v>
      </c>
      <c r="C2609" t="str">
        <f t="shared" si="40"/>
        <v>00021000055005</v>
      </c>
    </row>
    <row r="2610" spans="1:3">
      <c r="A2610" t="s">
        <v>2372</v>
      </c>
      <c r="B2610" s="2" t="s">
        <v>2372</v>
      </c>
      <c r="C2610" t="str">
        <f t="shared" si="40"/>
        <v>00021000055012</v>
      </c>
    </row>
    <row r="2611" spans="1:3">
      <c r="A2611" t="s">
        <v>2373</v>
      </c>
      <c r="B2611" s="2" t="s">
        <v>2373</v>
      </c>
      <c r="C2611" t="str">
        <f t="shared" si="40"/>
        <v>00021000055166</v>
      </c>
    </row>
    <row r="2612" spans="1:3">
      <c r="A2612" t="s">
        <v>2374</v>
      </c>
      <c r="B2612" s="2" t="s">
        <v>2374</v>
      </c>
      <c r="C2612" t="str">
        <f t="shared" si="40"/>
        <v>00021000055326</v>
      </c>
    </row>
    <row r="2613" spans="1:3">
      <c r="A2613" t="s">
        <v>2375</v>
      </c>
      <c r="B2613" s="2" t="s">
        <v>2375</v>
      </c>
      <c r="C2613" t="str">
        <f t="shared" si="40"/>
        <v>00021000055333</v>
      </c>
    </row>
    <row r="2614" spans="1:3">
      <c r="A2614" t="s">
        <v>2376</v>
      </c>
      <c r="B2614" s="2" t="s">
        <v>2376</v>
      </c>
      <c r="C2614" t="str">
        <f t="shared" si="40"/>
        <v>00021000055418</v>
      </c>
    </row>
    <row r="2615" spans="1:3">
      <c r="A2615" t="s">
        <v>2377</v>
      </c>
      <c r="B2615" s="2" t="s">
        <v>2377</v>
      </c>
      <c r="C2615" t="str">
        <f t="shared" si="40"/>
        <v>00021000055432</v>
      </c>
    </row>
    <row r="2616" spans="1:3">
      <c r="A2616" t="s">
        <v>3010</v>
      </c>
      <c r="B2616" s="2" t="s">
        <v>3010</v>
      </c>
      <c r="C2616" t="str">
        <f t="shared" si="40"/>
        <v>00021000059195</v>
      </c>
    </row>
    <row r="2617" spans="1:3">
      <c r="A2617" t="s">
        <v>2378</v>
      </c>
      <c r="B2617" s="2" t="s">
        <v>2378</v>
      </c>
      <c r="C2617" t="str">
        <f t="shared" si="40"/>
        <v>00021000059201</v>
      </c>
    </row>
    <row r="2618" spans="1:3">
      <c r="A2618" t="s">
        <v>2379</v>
      </c>
      <c r="B2618" s="2" t="s">
        <v>2379</v>
      </c>
      <c r="C2618" t="str">
        <f t="shared" si="40"/>
        <v>00021000067114</v>
      </c>
    </row>
    <row r="2619" spans="1:3">
      <c r="A2619" t="s">
        <v>2380</v>
      </c>
      <c r="B2619" s="2" t="s">
        <v>2380</v>
      </c>
      <c r="C2619" t="str">
        <f t="shared" si="40"/>
        <v>00021000067121</v>
      </c>
    </row>
    <row r="2620" spans="1:3">
      <c r="A2620" t="s">
        <v>3018</v>
      </c>
      <c r="B2620" s="2" t="s">
        <v>3018</v>
      </c>
      <c r="C2620" t="str">
        <f t="shared" si="40"/>
        <v>00021000067138</v>
      </c>
    </row>
    <row r="2621" spans="1:3">
      <c r="A2621" t="s">
        <v>2381</v>
      </c>
      <c r="B2621" s="2" t="s">
        <v>2381</v>
      </c>
      <c r="C2621" t="str">
        <f t="shared" si="40"/>
        <v>00021000067145</v>
      </c>
    </row>
    <row r="2622" spans="1:3">
      <c r="A2622" t="s">
        <v>3021</v>
      </c>
      <c r="B2622" s="2" t="s">
        <v>3021</v>
      </c>
      <c r="C2622" t="str">
        <f t="shared" si="40"/>
        <v>00021000048793</v>
      </c>
    </row>
    <row r="2623" spans="1:3">
      <c r="A2623" t="s">
        <v>2382</v>
      </c>
      <c r="B2623" s="2" t="s">
        <v>2382</v>
      </c>
      <c r="C2623" t="str">
        <f t="shared" si="40"/>
        <v>00021000048816</v>
      </c>
    </row>
    <row r="2624" spans="1:3">
      <c r="A2624" t="s">
        <v>2383</v>
      </c>
      <c r="B2624" s="2" t="s">
        <v>2383</v>
      </c>
      <c r="C2624" t="str">
        <f t="shared" si="40"/>
        <v>00021000048823</v>
      </c>
    </row>
    <row r="2625" spans="1:3">
      <c r="A2625" t="s">
        <v>2384</v>
      </c>
      <c r="B2625" s="2" t="s">
        <v>2384</v>
      </c>
      <c r="C2625" t="str">
        <f t="shared" si="40"/>
        <v>00021000049233</v>
      </c>
    </row>
    <row r="2626" spans="1:3">
      <c r="A2626" t="s">
        <v>2385</v>
      </c>
      <c r="B2626" s="2" t="s">
        <v>2385</v>
      </c>
      <c r="C2626" t="str">
        <f t="shared" si="40"/>
        <v>00021000067442</v>
      </c>
    </row>
    <row r="2627" spans="1:3">
      <c r="A2627" t="s">
        <v>2386</v>
      </c>
      <c r="B2627" s="2" t="s">
        <v>2386</v>
      </c>
      <c r="C2627" t="str">
        <f t="shared" ref="C2627:C2690" si="41">VLOOKUP(B2627,A:A,1,FALSE)</f>
        <v>00021000066346</v>
      </c>
    </row>
    <row r="2628" spans="1:3">
      <c r="A2628" t="s">
        <v>2387</v>
      </c>
      <c r="B2628" s="2" t="s">
        <v>2387</v>
      </c>
      <c r="C2628" t="str">
        <f t="shared" si="41"/>
        <v>00021000066360</v>
      </c>
    </row>
    <row r="2629" spans="1:3">
      <c r="A2629" t="s">
        <v>2388</v>
      </c>
      <c r="B2629" s="2" t="s">
        <v>2388</v>
      </c>
      <c r="C2629" t="str">
        <f t="shared" si="41"/>
        <v>00021000066377</v>
      </c>
    </row>
    <row r="2630" spans="1:3">
      <c r="A2630" t="s">
        <v>2389</v>
      </c>
      <c r="B2630" s="2" t="s">
        <v>2389</v>
      </c>
      <c r="C2630" t="str">
        <f t="shared" si="41"/>
        <v>00021000066353</v>
      </c>
    </row>
    <row r="2631" spans="1:3">
      <c r="A2631" t="s">
        <v>3030</v>
      </c>
      <c r="B2631" s="2" t="s">
        <v>3030</v>
      </c>
      <c r="C2631" t="str">
        <f t="shared" si="41"/>
        <v>00021000039814</v>
      </c>
    </row>
    <row r="2632" spans="1:3">
      <c r="A2632" t="s">
        <v>3420</v>
      </c>
      <c r="B2632" s="2" t="s">
        <v>3420</v>
      </c>
      <c r="C2632" t="str">
        <f t="shared" si="41"/>
        <v>00021000044894</v>
      </c>
    </row>
    <row r="2633" spans="1:3">
      <c r="A2633" t="s">
        <v>2390</v>
      </c>
      <c r="B2633" s="2" t="s">
        <v>2390</v>
      </c>
      <c r="C2633" t="str">
        <f t="shared" si="41"/>
        <v>00021000044900</v>
      </c>
    </row>
    <row r="2634" spans="1:3">
      <c r="A2634" t="s">
        <v>2392</v>
      </c>
      <c r="B2634" s="2" t="s">
        <v>2392</v>
      </c>
      <c r="C2634" t="str">
        <f t="shared" si="41"/>
        <v>00021000050024</v>
      </c>
    </row>
    <row r="2635" spans="1:3">
      <c r="A2635" t="s">
        <v>2394</v>
      </c>
      <c r="B2635" s="2" t="s">
        <v>2394</v>
      </c>
      <c r="C2635" t="str">
        <f t="shared" si="41"/>
        <v>00021000611447</v>
      </c>
    </row>
    <row r="2636" spans="1:3">
      <c r="A2636" t="s">
        <v>2395</v>
      </c>
      <c r="B2636" s="2" t="s">
        <v>2395</v>
      </c>
      <c r="C2636" t="str">
        <f t="shared" si="41"/>
        <v>00021000611461</v>
      </c>
    </row>
    <row r="2637" spans="1:3">
      <c r="A2637" t="s">
        <v>3416</v>
      </c>
      <c r="B2637" s="2" t="s">
        <v>3416</v>
      </c>
      <c r="C2637" t="str">
        <f t="shared" si="41"/>
        <v>00021000039845</v>
      </c>
    </row>
    <row r="2638" spans="1:3">
      <c r="A2638" t="s">
        <v>2396</v>
      </c>
      <c r="B2638" s="2" t="s">
        <v>2396</v>
      </c>
      <c r="C2638" t="str">
        <f t="shared" si="41"/>
        <v>00021000042548</v>
      </c>
    </row>
    <row r="2639" spans="1:3">
      <c r="A2639" t="s">
        <v>3041</v>
      </c>
      <c r="B2639" s="2" t="s">
        <v>3041</v>
      </c>
      <c r="C2639" t="str">
        <f t="shared" si="41"/>
        <v>00021000042555</v>
      </c>
    </row>
    <row r="2640" spans="1:3">
      <c r="A2640" t="s">
        <v>2397</v>
      </c>
      <c r="B2640" s="2" t="s">
        <v>2397</v>
      </c>
      <c r="C2640" t="str">
        <f t="shared" si="41"/>
        <v>00021000042562</v>
      </c>
    </row>
    <row r="2641" spans="1:3">
      <c r="A2641" t="s">
        <v>2398</v>
      </c>
      <c r="B2641" s="2" t="s">
        <v>2398</v>
      </c>
      <c r="C2641" t="str">
        <f t="shared" si="41"/>
        <v>00021000043293</v>
      </c>
    </row>
    <row r="2642" spans="1:3">
      <c r="A2642" t="s">
        <v>2400</v>
      </c>
      <c r="B2642" s="2" t="s">
        <v>2400</v>
      </c>
      <c r="C2642" t="str">
        <f t="shared" si="41"/>
        <v>00021000045129</v>
      </c>
    </row>
    <row r="2643" spans="1:3">
      <c r="A2643" t="s">
        <v>3422</v>
      </c>
      <c r="B2643" s="2" t="s">
        <v>3422</v>
      </c>
      <c r="C2643" t="str">
        <f t="shared" si="41"/>
        <v>00021000051533</v>
      </c>
    </row>
    <row r="2644" spans="1:3">
      <c r="A2644" t="s">
        <v>2401</v>
      </c>
      <c r="B2644" s="2" t="s">
        <v>2401</v>
      </c>
      <c r="C2644" t="str">
        <f t="shared" si="41"/>
        <v>00021000052585</v>
      </c>
    </row>
    <row r="2645" spans="1:3">
      <c r="A2645" t="s">
        <v>2402</v>
      </c>
      <c r="B2645" s="2" t="s">
        <v>2402</v>
      </c>
      <c r="C2645" t="str">
        <f t="shared" si="41"/>
        <v>00021000052592</v>
      </c>
    </row>
    <row r="2646" spans="1:3">
      <c r="A2646" t="s">
        <v>3424</v>
      </c>
      <c r="B2646" s="2" t="s">
        <v>3424</v>
      </c>
      <c r="C2646" t="str">
        <f t="shared" si="41"/>
        <v>00021000052608</v>
      </c>
    </row>
    <row r="2647" spans="1:3">
      <c r="A2647" t="s">
        <v>2404</v>
      </c>
      <c r="B2647" s="2" t="s">
        <v>2404</v>
      </c>
      <c r="C2647" t="str">
        <f t="shared" si="41"/>
        <v>00021000054091</v>
      </c>
    </row>
    <row r="2648" spans="1:3">
      <c r="A2648" t="s">
        <v>3051</v>
      </c>
      <c r="B2648" s="2" t="s">
        <v>3051</v>
      </c>
      <c r="C2648" t="str">
        <f t="shared" si="41"/>
        <v>00021000653201</v>
      </c>
    </row>
    <row r="2649" spans="1:3">
      <c r="A2649" t="s">
        <v>3441</v>
      </c>
      <c r="B2649" s="2" t="s">
        <v>3441</v>
      </c>
      <c r="C2649" t="str">
        <f t="shared" si="41"/>
        <v>00021000654925</v>
      </c>
    </row>
    <row r="2650" spans="1:3">
      <c r="A2650" t="s">
        <v>2405</v>
      </c>
      <c r="B2650" s="2" t="s">
        <v>2405</v>
      </c>
      <c r="C2650" t="str">
        <f t="shared" si="41"/>
        <v>00021000658930</v>
      </c>
    </row>
    <row r="2651" spans="1:3">
      <c r="A2651" t="s">
        <v>2406</v>
      </c>
      <c r="B2651" s="2" t="s">
        <v>2406</v>
      </c>
      <c r="C2651" t="str">
        <f t="shared" si="41"/>
        <v>00021000054350</v>
      </c>
    </row>
    <row r="2652" spans="1:3">
      <c r="A2652" t="s">
        <v>2407</v>
      </c>
      <c r="B2652" s="2" t="s">
        <v>2407</v>
      </c>
      <c r="C2652" t="str">
        <f t="shared" si="41"/>
        <v>00021000054367</v>
      </c>
    </row>
    <row r="2653" spans="1:3">
      <c r="A2653" t="s">
        <v>3431</v>
      </c>
      <c r="B2653" s="2" t="s">
        <v>3431</v>
      </c>
      <c r="C2653" t="str">
        <f t="shared" si="41"/>
        <v>00021000065530</v>
      </c>
    </row>
    <row r="2654" spans="1:3">
      <c r="A2654" t="s">
        <v>3059</v>
      </c>
      <c r="B2654" s="2" t="s">
        <v>3059</v>
      </c>
      <c r="C2654" t="str">
        <f t="shared" si="41"/>
        <v>00021000066391</v>
      </c>
    </row>
    <row r="2655" spans="1:3">
      <c r="A2655" t="s">
        <v>2408</v>
      </c>
      <c r="B2655" s="2" t="s">
        <v>2408</v>
      </c>
      <c r="C2655" t="str">
        <f t="shared" si="41"/>
        <v>00021000023226</v>
      </c>
    </row>
    <row r="2656" spans="1:3">
      <c r="A2656" t="s">
        <v>2409</v>
      </c>
      <c r="B2656" s="2" t="s">
        <v>2409</v>
      </c>
      <c r="C2656" t="str">
        <f t="shared" si="41"/>
        <v>00021000023233</v>
      </c>
    </row>
    <row r="2657" spans="1:3">
      <c r="A2657" t="s">
        <v>2410</v>
      </c>
      <c r="B2657" s="2" t="s">
        <v>2410</v>
      </c>
      <c r="C2657" t="str">
        <f t="shared" si="41"/>
        <v>00021000023394</v>
      </c>
    </row>
    <row r="2658" spans="1:3">
      <c r="A2658" t="s">
        <v>3417</v>
      </c>
      <c r="B2658" s="2" t="s">
        <v>3417</v>
      </c>
      <c r="C2658" t="str">
        <f t="shared" si="41"/>
        <v>00021000039852</v>
      </c>
    </row>
    <row r="2659" spans="1:3">
      <c r="A2659" t="s">
        <v>3066</v>
      </c>
      <c r="B2659" s="2" t="s">
        <v>3066</v>
      </c>
      <c r="C2659" t="str">
        <f t="shared" si="41"/>
        <v>00021000042524</v>
      </c>
    </row>
    <row r="2660" spans="1:3">
      <c r="A2660" t="s">
        <v>3067</v>
      </c>
      <c r="B2660" s="2" t="s">
        <v>3067</v>
      </c>
      <c r="C2660" t="str">
        <f t="shared" si="41"/>
        <v>00021000029464</v>
      </c>
    </row>
    <row r="2661" spans="1:3">
      <c r="A2661" t="s">
        <v>2411</v>
      </c>
      <c r="B2661" s="2" t="s">
        <v>2411</v>
      </c>
      <c r="C2661" t="str">
        <f t="shared" si="41"/>
        <v>00021000065561</v>
      </c>
    </row>
    <row r="2662" spans="1:3">
      <c r="A2662" t="s">
        <v>3070</v>
      </c>
      <c r="B2662" s="2" t="s">
        <v>3070</v>
      </c>
      <c r="C2662" t="str">
        <f t="shared" si="41"/>
        <v>00021000025794</v>
      </c>
    </row>
    <row r="2663" spans="1:3">
      <c r="A2663" t="s">
        <v>2412</v>
      </c>
      <c r="B2663" s="2" t="s">
        <v>2412</v>
      </c>
      <c r="C2663" t="str">
        <f t="shared" si="41"/>
        <v>00021000656431</v>
      </c>
    </row>
    <row r="2664" spans="1:3">
      <c r="A2664" t="s">
        <v>2413</v>
      </c>
      <c r="B2664" s="2" t="s">
        <v>2413</v>
      </c>
      <c r="C2664" t="str">
        <f t="shared" si="41"/>
        <v>00021000044429</v>
      </c>
    </row>
    <row r="2665" spans="1:3">
      <c r="A2665" t="s">
        <v>2414</v>
      </c>
      <c r="B2665" s="2" t="s">
        <v>2414</v>
      </c>
      <c r="C2665" t="str">
        <f t="shared" si="41"/>
        <v>00021000044436</v>
      </c>
    </row>
    <row r="2666" spans="1:3">
      <c r="A2666" t="s">
        <v>2415</v>
      </c>
      <c r="B2666" s="2" t="s">
        <v>2415</v>
      </c>
      <c r="C2666" t="str">
        <f t="shared" si="41"/>
        <v>00021000044962</v>
      </c>
    </row>
    <row r="2667" spans="1:3">
      <c r="A2667" t="s">
        <v>2416</v>
      </c>
      <c r="B2667" s="2" t="s">
        <v>2416</v>
      </c>
      <c r="C2667" t="str">
        <f t="shared" si="41"/>
        <v>00021000050222</v>
      </c>
    </row>
    <row r="2668" spans="1:3">
      <c r="A2668" t="s">
        <v>2417</v>
      </c>
      <c r="B2668" s="2" t="s">
        <v>2417</v>
      </c>
      <c r="C2668" t="str">
        <f t="shared" si="41"/>
        <v>00021000044979</v>
      </c>
    </row>
    <row r="2669" spans="1:3">
      <c r="A2669" t="s">
        <v>3080</v>
      </c>
      <c r="B2669" s="2" t="s">
        <v>3080</v>
      </c>
      <c r="C2669" t="str">
        <f t="shared" si="41"/>
        <v>00021000050239</v>
      </c>
    </row>
    <row r="2670" spans="1:3">
      <c r="A2670" t="s">
        <v>3739</v>
      </c>
      <c r="B2670" s="2" t="s">
        <v>3739</v>
      </c>
      <c r="C2670" t="str">
        <f t="shared" si="41"/>
        <v>00070552201040</v>
      </c>
    </row>
    <row r="2671" spans="1:3">
      <c r="A2671" t="s">
        <v>3740</v>
      </c>
      <c r="B2671" s="2" t="s">
        <v>3740</v>
      </c>
      <c r="C2671" t="str">
        <f t="shared" si="41"/>
        <v>00070552201057</v>
      </c>
    </row>
    <row r="2672" spans="1:3">
      <c r="A2672" t="s">
        <v>2418</v>
      </c>
      <c r="B2672" s="2" t="s">
        <v>2418</v>
      </c>
      <c r="C2672" t="str">
        <f t="shared" si="41"/>
        <v>00043000061312</v>
      </c>
    </row>
    <row r="2673" spans="1:3">
      <c r="A2673" t="s">
        <v>3086</v>
      </c>
      <c r="B2673" s="2" t="s">
        <v>3086</v>
      </c>
      <c r="C2673" t="str">
        <f t="shared" si="41"/>
        <v>00043000796504</v>
      </c>
    </row>
    <row r="2674" spans="1:3">
      <c r="A2674" t="s">
        <v>2420</v>
      </c>
      <c r="B2674" s="2" t="s">
        <v>2420</v>
      </c>
      <c r="C2674" t="str">
        <f t="shared" si="41"/>
        <v>00043000057193</v>
      </c>
    </row>
    <row r="2675" spans="1:3">
      <c r="A2675" t="s">
        <v>3517</v>
      </c>
      <c r="B2675" s="2" t="s">
        <v>3517</v>
      </c>
      <c r="C2675" t="str">
        <f t="shared" si="41"/>
        <v>00043000057230</v>
      </c>
    </row>
    <row r="2676" spans="1:3">
      <c r="A2676" t="s">
        <v>2421</v>
      </c>
      <c r="B2676" s="2" t="s">
        <v>2421</v>
      </c>
      <c r="C2676" t="str">
        <f t="shared" si="41"/>
        <v>00043000057247</v>
      </c>
    </row>
    <row r="2677" spans="1:3">
      <c r="A2677" t="s">
        <v>3092</v>
      </c>
      <c r="B2677" s="2" t="s">
        <v>3092</v>
      </c>
      <c r="C2677" t="str">
        <f t="shared" si="41"/>
        <v>00043000010556</v>
      </c>
    </row>
    <row r="2678" spans="1:3">
      <c r="A2678" t="s">
        <v>2422</v>
      </c>
      <c r="B2678" s="2" t="s">
        <v>2422</v>
      </c>
      <c r="C2678" t="str">
        <f t="shared" si="41"/>
        <v>00043000016275</v>
      </c>
    </row>
    <row r="2679" spans="1:3">
      <c r="A2679" t="s">
        <v>2424</v>
      </c>
      <c r="B2679" s="2" t="s">
        <v>2424</v>
      </c>
      <c r="C2679" t="str">
        <f t="shared" si="41"/>
        <v>00043000046470</v>
      </c>
    </row>
    <row r="2680" spans="1:3">
      <c r="A2680" t="s">
        <v>3514</v>
      </c>
      <c r="B2680" s="2" t="s">
        <v>3514</v>
      </c>
      <c r="C2680" t="str">
        <f t="shared" si="41"/>
        <v>00043000047071</v>
      </c>
    </row>
    <row r="2681" spans="1:3">
      <c r="A2681" t="s">
        <v>2425</v>
      </c>
      <c r="B2681" s="2" t="s">
        <v>2425</v>
      </c>
      <c r="C2681" t="str">
        <f t="shared" si="41"/>
        <v>00043000047088</v>
      </c>
    </row>
    <row r="2682" spans="1:3">
      <c r="A2682" t="s">
        <v>2426</v>
      </c>
      <c r="B2682" s="2" t="s">
        <v>2426</v>
      </c>
      <c r="C2682" t="str">
        <f t="shared" si="41"/>
        <v>00043000063118</v>
      </c>
    </row>
    <row r="2683" spans="1:3">
      <c r="A2683" t="s">
        <v>2427</v>
      </c>
      <c r="B2683" s="2" t="s">
        <v>2427</v>
      </c>
      <c r="C2683" t="str">
        <f t="shared" si="41"/>
        <v>00043000710852</v>
      </c>
    </row>
    <row r="2684" spans="1:3">
      <c r="A2684" t="s">
        <v>2428</v>
      </c>
      <c r="B2684" s="2" t="s">
        <v>2428</v>
      </c>
      <c r="C2684" t="str">
        <f t="shared" si="41"/>
        <v>00043000716021</v>
      </c>
    </row>
    <row r="2685" spans="1:3">
      <c r="A2685" t="s">
        <v>2430</v>
      </c>
      <c r="B2685" s="2" t="s">
        <v>2430</v>
      </c>
      <c r="C2685" t="str">
        <f t="shared" si="41"/>
        <v>00043000716489</v>
      </c>
    </row>
    <row r="2686" spans="1:3">
      <c r="A2686" t="s">
        <v>2433</v>
      </c>
      <c r="B2686" s="2" t="s">
        <v>2433</v>
      </c>
      <c r="C2686" t="str">
        <f t="shared" si="41"/>
        <v>00043000071434</v>
      </c>
    </row>
    <row r="2687" spans="1:3">
      <c r="A2687" t="s">
        <v>2434</v>
      </c>
      <c r="B2687" s="2" t="s">
        <v>2434</v>
      </c>
      <c r="C2687" t="str">
        <f t="shared" si="41"/>
        <v>00043000067307</v>
      </c>
    </row>
    <row r="2688" spans="1:3">
      <c r="A2688" t="s">
        <v>3519</v>
      </c>
      <c r="B2688" s="2" t="s">
        <v>3519</v>
      </c>
      <c r="C2688" t="str">
        <f t="shared" si="41"/>
        <v>00043000067314</v>
      </c>
    </row>
    <row r="2689" spans="1:3">
      <c r="A2689" t="s">
        <v>2435</v>
      </c>
      <c r="B2689" s="2" t="s">
        <v>2435</v>
      </c>
      <c r="C2689" t="str">
        <f t="shared" si="41"/>
        <v>00043000073216</v>
      </c>
    </row>
    <row r="2690" spans="1:3">
      <c r="A2690" t="s">
        <v>3106</v>
      </c>
      <c r="B2690" s="2" t="s">
        <v>3106</v>
      </c>
      <c r="C2690" t="str">
        <f t="shared" si="41"/>
        <v>00025400080711</v>
      </c>
    </row>
    <row r="2691" spans="1:3">
      <c r="A2691" t="s">
        <v>3447</v>
      </c>
      <c r="B2691" s="2" t="s">
        <v>3447</v>
      </c>
      <c r="C2691" t="str">
        <f t="shared" ref="C2691:C2754" si="42">VLOOKUP(B2691,A:A,1,FALSE)</f>
        <v>00025400082531</v>
      </c>
    </row>
    <row r="2692" spans="1:3">
      <c r="A2692" t="s">
        <v>2436</v>
      </c>
      <c r="B2692" s="2" t="s">
        <v>2436</v>
      </c>
      <c r="C2692" t="str">
        <f t="shared" si="42"/>
        <v>00025400083071</v>
      </c>
    </row>
    <row r="2693" spans="1:3">
      <c r="A2693" t="s">
        <v>3110</v>
      </c>
      <c r="B2693" s="2" t="s">
        <v>3110</v>
      </c>
      <c r="C2693" t="str">
        <f t="shared" si="42"/>
        <v>00044700020869</v>
      </c>
    </row>
    <row r="2694" spans="1:3">
      <c r="A2694" t="s">
        <v>2437</v>
      </c>
      <c r="B2694" s="2" t="s">
        <v>2437</v>
      </c>
      <c r="C2694" t="str">
        <f t="shared" si="42"/>
        <v>00044000004637</v>
      </c>
    </row>
    <row r="2695" spans="1:3">
      <c r="A2695" t="s">
        <v>3396</v>
      </c>
      <c r="B2695" s="2" t="s">
        <v>3396</v>
      </c>
      <c r="C2695" t="str">
        <f t="shared" si="42"/>
        <v>00013000006057</v>
      </c>
    </row>
    <row r="2696" spans="1:3">
      <c r="A2696" t="s">
        <v>2438</v>
      </c>
      <c r="B2696" s="2" t="s">
        <v>2438</v>
      </c>
      <c r="C2696" t="str">
        <f t="shared" si="42"/>
        <v>00013000003186</v>
      </c>
    </row>
    <row r="2697" spans="1:3">
      <c r="A2697" t="s">
        <v>3399</v>
      </c>
      <c r="B2697" s="2" t="s">
        <v>3399</v>
      </c>
      <c r="C2697" t="str">
        <f t="shared" si="42"/>
        <v>00013000009546</v>
      </c>
    </row>
    <row r="2698" spans="1:3">
      <c r="A2698" t="s">
        <v>2439</v>
      </c>
      <c r="B2698" s="2" t="s">
        <v>2439</v>
      </c>
      <c r="C2698" t="str">
        <f t="shared" si="42"/>
        <v>00013000091404</v>
      </c>
    </row>
    <row r="2699" spans="1:3">
      <c r="A2699" t="s">
        <v>2440</v>
      </c>
      <c r="B2699" s="2" t="s">
        <v>2440</v>
      </c>
      <c r="C2699" t="str">
        <f t="shared" si="42"/>
        <v>00013000545297</v>
      </c>
    </row>
    <row r="2700" spans="1:3">
      <c r="A2700" t="s">
        <v>2441</v>
      </c>
      <c r="B2700" s="2" t="s">
        <v>2441</v>
      </c>
      <c r="C2700" t="str">
        <f t="shared" si="42"/>
        <v>00013000003155</v>
      </c>
    </row>
    <row r="2701" spans="1:3">
      <c r="A2701" t="s">
        <v>2442</v>
      </c>
      <c r="B2701" s="2" t="s">
        <v>2442</v>
      </c>
      <c r="C2701" t="str">
        <f t="shared" si="42"/>
        <v>00013000007023</v>
      </c>
    </row>
    <row r="2702" spans="1:3">
      <c r="A2702" t="s">
        <v>2444</v>
      </c>
      <c r="B2702" s="2" t="s">
        <v>2444</v>
      </c>
      <c r="C2702" t="str">
        <f t="shared" si="42"/>
        <v>00013000008990</v>
      </c>
    </row>
    <row r="2703" spans="1:3">
      <c r="A2703" t="s">
        <v>3121</v>
      </c>
      <c r="B2703" s="2" t="s">
        <v>3121</v>
      </c>
      <c r="C2703" t="str">
        <f t="shared" si="42"/>
        <v>00013000008976</v>
      </c>
    </row>
    <row r="2704" spans="1:3">
      <c r="A2704" t="s">
        <v>3123</v>
      </c>
      <c r="B2704" s="2" t="s">
        <v>3123</v>
      </c>
      <c r="C2704" t="str">
        <f t="shared" si="42"/>
        <v>00013000008969</v>
      </c>
    </row>
    <row r="2705" spans="1:3">
      <c r="A2705" t="s">
        <v>3398</v>
      </c>
      <c r="B2705" s="2" t="s">
        <v>3398</v>
      </c>
      <c r="C2705" t="str">
        <f t="shared" si="42"/>
        <v>00013000008266</v>
      </c>
    </row>
    <row r="2706" spans="1:3">
      <c r="A2706" t="s">
        <v>2446</v>
      </c>
      <c r="B2706" s="2" t="s">
        <v>2446</v>
      </c>
      <c r="C2706" t="str">
        <f t="shared" si="42"/>
        <v>00013000006095</v>
      </c>
    </row>
    <row r="2707" spans="1:3">
      <c r="A2707" t="s">
        <v>2449</v>
      </c>
      <c r="B2707" s="2" t="s">
        <v>2449</v>
      </c>
      <c r="C2707" t="str">
        <f t="shared" si="42"/>
        <v>00013000001243</v>
      </c>
    </row>
    <row r="2708" spans="1:3">
      <c r="A2708" t="s">
        <v>2450</v>
      </c>
      <c r="B2708" s="2" t="s">
        <v>2450</v>
      </c>
      <c r="C2708" t="str">
        <f t="shared" si="42"/>
        <v>00013000626095</v>
      </c>
    </row>
    <row r="2709" spans="1:3">
      <c r="A2709" t="s">
        <v>2452</v>
      </c>
      <c r="B2709" s="2" t="s">
        <v>2452</v>
      </c>
      <c r="C2709" t="str">
        <f t="shared" si="42"/>
        <v>00013000006408</v>
      </c>
    </row>
    <row r="2710" spans="1:3">
      <c r="A2710" t="s">
        <v>2453</v>
      </c>
      <c r="B2710" s="2" t="s">
        <v>2453</v>
      </c>
      <c r="C2710" t="str">
        <f t="shared" si="42"/>
        <v>00013000626057</v>
      </c>
    </row>
    <row r="2711" spans="1:3">
      <c r="A2711" t="s">
        <v>2454</v>
      </c>
      <c r="B2711" s="2" t="s">
        <v>2454</v>
      </c>
      <c r="C2711" t="str">
        <f t="shared" si="42"/>
        <v>00013000004640</v>
      </c>
    </row>
    <row r="2712" spans="1:3">
      <c r="A2712" t="s">
        <v>2456</v>
      </c>
      <c r="B2712" s="2" t="s">
        <v>2456</v>
      </c>
      <c r="C2712" t="str">
        <f t="shared" si="42"/>
        <v>00090090033231</v>
      </c>
    </row>
    <row r="2713" spans="1:3">
      <c r="A2713" t="s">
        <v>2458</v>
      </c>
      <c r="B2713" s="2" t="s">
        <v>2458</v>
      </c>
      <c r="C2713" t="str">
        <f t="shared" si="42"/>
        <v>00013000001151</v>
      </c>
    </row>
    <row r="2714" spans="1:3">
      <c r="A2714" t="s">
        <v>2460</v>
      </c>
      <c r="B2714" s="2" t="s">
        <v>2460</v>
      </c>
      <c r="C2714" t="str">
        <f t="shared" si="42"/>
        <v>00013000012522</v>
      </c>
    </row>
    <row r="2715" spans="1:3">
      <c r="A2715" t="s">
        <v>2462</v>
      </c>
      <c r="B2715" s="2" t="s">
        <v>2462</v>
      </c>
      <c r="C2715" t="str">
        <f t="shared" si="42"/>
        <v>00013000307444</v>
      </c>
    </row>
    <row r="2716" spans="1:3">
      <c r="A2716" t="s">
        <v>2464</v>
      </c>
      <c r="B2716" s="2" t="s">
        <v>2464</v>
      </c>
      <c r="C2716" t="str">
        <f t="shared" si="42"/>
        <v>00013000840125</v>
      </c>
    </row>
    <row r="2717" spans="1:3">
      <c r="A2717" t="s">
        <v>3135</v>
      </c>
      <c r="B2717" s="2" t="s">
        <v>3135</v>
      </c>
      <c r="C2717" t="str">
        <f t="shared" si="42"/>
        <v>00013000001212</v>
      </c>
    </row>
    <row r="2718" spans="1:3">
      <c r="A2718" t="s">
        <v>3392</v>
      </c>
      <c r="B2718" s="2" t="s">
        <v>3392</v>
      </c>
      <c r="C2718" t="str">
        <f t="shared" si="42"/>
        <v>00013000001038</v>
      </c>
    </row>
    <row r="2719" spans="1:3">
      <c r="A2719" t="s">
        <v>2466</v>
      </c>
      <c r="B2719" s="2" t="s">
        <v>2466</v>
      </c>
      <c r="C2719" t="str">
        <f t="shared" si="42"/>
        <v>00013000052528</v>
      </c>
    </row>
    <row r="2720" spans="1:3">
      <c r="A2720" t="s">
        <v>2468</v>
      </c>
      <c r="B2720" s="2" t="s">
        <v>2468</v>
      </c>
      <c r="C2720" t="str">
        <f t="shared" si="42"/>
        <v>00013000307550</v>
      </c>
    </row>
    <row r="2721" spans="1:3">
      <c r="A2721" t="s">
        <v>3141</v>
      </c>
      <c r="B2721" s="2" t="s">
        <v>3141</v>
      </c>
      <c r="C2721" t="str">
        <f t="shared" si="42"/>
        <v>00013000678506</v>
      </c>
    </row>
    <row r="2722" spans="1:3">
      <c r="A2722" t="s">
        <v>3395</v>
      </c>
      <c r="B2722" s="2" t="s">
        <v>3395</v>
      </c>
      <c r="C2722" t="str">
        <f t="shared" si="42"/>
        <v>00013000002523</v>
      </c>
    </row>
    <row r="2723" spans="1:3">
      <c r="A2723" t="s">
        <v>3143</v>
      </c>
      <c r="B2723" s="2" t="s">
        <v>3143</v>
      </c>
      <c r="C2723" t="str">
        <f t="shared" si="42"/>
        <v>00013000002127</v>
      </c>
    </row>
    <row r="2724" spans="1:3">
      <c r="A2724" t="s">
        <v>2470</v>
      </c>
      <c r="B2724" s="2" t="s">
        <v>2470</v>
      </c>
      <c r="C2724" t="str">
        <f t="shared" si="42"/>
        <v>00013000307529</v>
      </c>
    </row>
    <row r="2725" spans="1:3">
      <c r="A2725" t="s">
        <v>2471</v>
      </c>
      <c r="B2725" s="2" t="s">
        <v>2471</v>
      </c>
      <c r="C2725" t="str">
        <f t="shared" si="42"/>
        <v>00013000009553</v>
      </c>
    </row>
    <row r="2726" spans="1:3">
      <c r="A2726" t="s">
        <v>2472</v>
      </c>
      <c r="B2726" s="2" t="s">
        <v>2472</v>
      </c>
      <c r="C2726" t="str">
        <f t="shared" si="42"/>
        <v>00013000002110</v>
      </c>
    </row>
    <row r="2727" spans="1:3">
      <c r="A2727" t="s">
        <v>2473</v>
      </c>
      <c r="B2727" s="2" t="s">
        <v>2473</v>
      </c>
      <c r="C2727" t="str">
        <f t="shared" si="42"/>
        <v>00013000009461</v>
      </c>
    </row>
    <row r="2728" spans="1:3">
      <c r="A2728" t="s">
        <v>2474</v>
      </c>
      <c r="B2728" s="2" t="s">
        <v>2474</v>
      </c>
      <c r="C2728" t="str">
        <f t="shared" si="42"/>
        <v>00013000009263</v>
      </c>
    </row>
    <row r="2729" spans="1:3">
      <c r="A2729" t="s">
        <v>2476</v>
      </c>
      <c r="B2729" s="2" t="s">
        <v>2476</v>
      </c>
      <c r="C2729" t="str">
        <f t="shared" si="42"/>
        <v>00013000002189</v>
      </c>
    </row>
    <row r="2730" spans="1:3">
      <c r="A2730" t="s">
        <v>2478</v>
      </c>
      <c r="B2730" s="2" t="s">
        <v>2478</v>
      </c>
      <c r="C2730" t="str">
        <f t="shared" si="42"/>
        <v>00013000640480</v>
      </c>
    </row>
    <row r="2731" spans="1:3">
      <c r="A2731" t="s">
        <v>3443</v>
      </c>
      <c r="B2731" s="2" t="s">
        <v>3443</v>
      </c>
      <c r="C2731" t="str">
        <f t="shared" si="42"/>
        <v>00025155000040</v>
      </c>
    </row>
    <row r="2732" spans="1:3">
      <c r="A2732" t="s">
        <v>2479</v>
      </c>
      <c r="B2732" s="2" t="s">
        <v>2479</v>
      </c>
      <c r="C2732" t="str">
        <f t="shared" si="42"/>
        <v>00025155000057</v>
      </c>
    </row>
    <row r="2733" spans="1:3">
      <c r="A2733" t="s">
        <v>3539</v>
      </c>
      <c r="B2733" s="2" t="s">
        <v>3539</v>
      </c>
      <c r="C2733" t="str">
        <f t="shared" si="42"/>
        <v>00046704039106</v>
      </c>
    </row>
    <row r="2734" spans="1:3">
      <c r="A2734" t="s">
        <v>3152</v>
      </c>
      <c r="B2734" s="2" t="s">
        <v>3152</v>
      </c>
      <c r="C2734" t="str">
        <f t="shared" si="42"/>
        <v>00046704039151</v>
      </c>
    </row>
    <row r="2735" spans="1:3">
      <c r="A2735" t="s">
        <v>2480</v>
      </c>
      <c r="B2735" s="2" t="s">
        <v>2480</v>
      </c>
      <c r="C2735" t="str">
        <f t="shared" si="42"/>
        <v>00046704096123</v>
      </c>
    </row>
    <row r="2736" spans="1:3">
      <c r="A2736" t="s">
        <v>2481</v>
      </c>
      <c r="B2736" s="2" t="s">
        <v>2481</v>
      </c>
      <c r="C2736" t="str">
        <f t="shared" si="42"/>
        <v>00046704049402</v>
      </c>
    </row>
    <row r="2737" spans="1:3">
      <c r="A2737" t="s">
        <v>2482</v>
      </c>
      <c r="B2737" s="2" t="s">
        <v>2482</v>
      </c>
      <c r="C2737" t="str">
        <f t="shared" si="42"/>
        <v>00046704063316</v>
      </c>
    </row>
    <row r="2738" spans="1:3">
      <c r="A2738" t="s">
        <v>3543</v>
      </c>
      <c r="B2738" s="2" t="s">
        <v>3543</v>
      </c>
      <c r="C2738" t="str">
        <f t="shared" si="42"/>
        <v>00046704086308</v>
      </c>
    </row>
    <row r="2739" spans="1:3">
      <c r="A2739" t="s">
        <v>3157</v>
      </c>
      <c r="B2739" s="2" t="s">
        <v>3157</v>
      </c>
      <c r="C2739" t="str">
        <f t="shared" si="42"/>
        <v>00046704049600</v>
      </c>
    </row>
    <row r="2740" spans="1:3">
      <c r="A2740" t="s">
        <v>2484</v>
      </c>
      <c r="B2740" s="2" t="s">
        <v>2484</v>
      </c>
      <c r="C2740" t="str">
        <f t="shared" si="42"/>
        <v>00046704068502</v>
      </c>
    </row>
    <row r="2741" spans="1:3">
      <c r="A2741" t="s">
        <v>2485</v>
      </c>
      <c r="B2741" s="2" t="s">
        <v>2485</v>
      </c>
      <c r="C2741" t="str">
        <f t="shared" si="42"/>
        <v>00046704068403</v>
      </c>
    </row>
    <row r="2742" spans="1:3">
      <c r="A2742" t="s">
        <v>3541</v>
      </c>
      <c r="B2742" s="2" t="s">
        <v>3541</v>
      </c>
      <c r="C2742" t="str">
        <f t="shared" si="42"/>
        <v>00046704068656</v>
      </c>
    </row>
    <row r="2743" spans="1:3">
      <c r="A2743" t="s">
        <v>2486</v>
      </c>
      <c r="B2743" s="2" t="s">
        <v>2486</v>
      </c>
      <c r="C2743" t="str">
        <f t="shared" si="42"/>
        <v>00046704096055</v>
      </c>
    </row>
    <row r="2744" spans="1:3">
      <c r="A2744" t="s">
        <v>2487</v>
      </c>
      <c r="B2744" s="2" t="s">
        <v>2487</v>
      </c>
      <c r="C2744" t="str">
        <f t="shared" si="42"/>
        <v>00046704620656</v>
      </c>
    </row>
    <row r="2745" spans="1:3">
      <c r="A2745" t="s">
        <v>2488</v>
      </c>
      <c r="B2745" s="2" t="s">
        <v>2488</v>
      </c>
      <c r="C2745" t="str">
        <f t="shared" si="42"/>
        <v>00046704065167</v>
      </c>
    </row>
    <row r="2746" spans="1:3">
      <c r="A2746" t="s">
        <v>2489</v>
      </c>
      <c r="B2746" s="2" t="s">
        <v>2489</v>
      </c>
      <c r="C2746" t="str">
        <f t="shared" si="42"/>
        <v>00046704098448</v>
      </c>
    </row>
    <row r="2747" spans="1:3">
      <c r="A2747" t="s">
        <v>2490</v>
      </c>
      <c r="B2747" s="2" t="s">
        <v>2490</v>
      </c>
      <c r="C2747" t="str">
        <f t="shared" si="42"/>
        <v>00046704098486</v>
      </c>
    </row>
    <row r="2748" spans="1:3">
      <c r="A2748" t="s">
        <v>2492</v>
      </c>
      <c r="B2748" s="2" t="s">
        <v>2492</v>
      </c>
      <c r="C2748" t="str">
        <f t="shared" si="42"/>
        <v>00046704063309</v>
      </c>
    </row>
    <row r="2749" spans="1:3">
      <c r="A2749" t="s">
        <v>2493</v>
      </c>
      <c r="B2749" s="2" t="s">
        <v>2493</v>
      </c>
      <c r="C2749" t="str">
        <f t="shared" si="42"/>
        <v>00046704620755</v>
      </c>
    </row>
    <row r="2750" spans="1:3">
      <c r="A2750" t="s">
        <v>2494</v>
      </c>
      <c r="B2750" s="2" t="s">
        <v>2494</v>
      </c>
      <c r="C2750" t="str">
        <f t="shared" si="42"/>
        <v>00046704620908</v>
      </c>
    </row>
    <row r="2751" spans="1:3">
      <c r="A2751" t="s">
        <v>2495</v>
      </c>
      <c r="B2751" s="2" t="s">
        <v>2495</v>
      </c>
      <c r="C2751" t="str">
        <f t="shared" si="42"/>
        <v>00046704620809</v>
      </c>
    </row>
    <row r="2752" spans="1:3">
      <c r="A2752" t="s">
        <v>3172</v>
      </c>
      <c r="B2752" s="2" t="s">
        <v>3172</v>
      </c>
      <c r="C2752" t="str">
        <f t="shared" si="42"/>
        <v>00046704065044</v>
      </c>
    </row>
    <row r="2753" spans="1:3">
      <c r="A2753" t="s">
        <v>2497</v>
      </c>
      <c r="B2753" s="2" t="s">
        <v>2497</v>
      </c>
      <c r="C2753" t="str">
        <f t="shared" si="42"/>
        <v>00046704096406</v>
      </c>
    </row>
    <row r="2754" spans="1:3">
      <c r="A2754" t="s">
        <v>2498</v>
      </c>
      <c r="B2754" s="2" t="s">
        <v>2498</v>
      </c>
      <c r="C2754" t="str">
        <f t="shared" si="42"/>
        <v>00046704068472</v>
      </c>
    </row>
    <row r="2755" spans="1:3">
      <c r="A2755" t="s">
        <v>2499</v>
      </c>
      <c r="B2755" s="2" t="s">
        <v>2499</v>
      </c>
      <c r="C2755" t="str">
        <f t="shared" ref="C2755:C2818" si="43">VLOOKUP(B2755,A:A,1,FALSE)</f>
        <v>00046704096505</v>
      </c>
    </row>
    <row r="2756" spans="1:3">
      <c r="A2756" t="s">
        <v>2500</v>
      </c>
      <c r="B2756" s="2" t="s">
        <v>2500</v>
      </c>
      <c r="C2756" t="str">
        <f t="shared" si="43"/>
        <v>00046704096802</v>
      </c>
    </row>
    <row r="2757" spans="1:3">
      <c r="A2757" t="s">
        <v>2501</v>
      </c>
      <c r="B2757" s="2" t="s">
        <v>2501</v>
      </c>
      <c r="C2757" t="str">
        <f t="shared" si="43"/>
        <v>00046704098462</v>
      </c>
    </row>
    <row r="2758" spans="1:3">
      <c r="A2758" t="s">
        <v>3177</v>
      </c>
      <c r="B2758" s="2" t="s">
        <v>3177</v>
      </c>
      <c r="C2758" t="str">
        <f t="shared" si="43"/>
        <v>00046704098424</v>
      </c>
    </row>
    <row r="2759" spans="1:3">
      <c r="A2759" t="s">
        <v>2502</v>
      </c>
      <c r="B2759" s="2" t="s">
        <v>2502</v>
      </c>
      <c r="C2759" t="str">
        <f t="shared" si="43"/>
        <v>00046704620700</v>
      </c>
    </row>
    <row r="2760" spans="1:3">
      <c r="A2760" t="s">
        <v>2503</v>
      </c>
      <c r="B2760" s="2" t="s">
        <v>2503</v>
      </c>
      <c r="C2760" t="str">
        <f t="shared" si="43"/>
        <v>00046704063323</v>
      </c>
    </row>
    <row r="2761" spans="1:3">
      <c r="A2761" t="s">
        <v>2504</v>
      </c>
      <c r="B2761" s="2" t="s">
        <v>2504</v>
      </c>
      <c r="C2761" t="str">
        <f t="shared" si="43"/>
        <v>00046704063330</v>
      </c>
    </row>
    <row r="2762" spans="1:3">
      <c r="A2762" t="s">
        <v>3544</v>
      </c>
      <c r="B2762" s="2" t="s">
        <v>3544</v>
      </c>
      <c r="C2762" t="str">
        <f t="shared" si="43"/>
        <v>00046704087022</v>
      </c>
    </row>
    <row r="2763" spans="1:3">
      <c r="A2763" t="s">
        <v>2505</v>
      </c>
      <c r="B2763" s="2" t="s">
        <v>2505</v>
      </c>
      <c r="C2763" t="str">
        <f t="shared" si="43"/>
        <v>00046704094105</v>
      </c>
    </row>
    <row r="2764" spans="1:3">
      <c r="A2764" t="s">
        <v>3540</v>
      </c>
      <c r="B2764" s="2" t="s">
        <v>3540</v>
      </c>
      <c r="C2764" t="str">
        <f t="shared" si="43"/>
        <v>00046704068519</v>
      </c>
    </row>
    <row r="2765" spans="1:3">
      <c r="A2765" t="s">
        <v>3185</v>
      </c>
      <c r="B2765" s="2" t="s">
        <v>3185</v>
      </c>
      <c r="C2765" t="str">
        <f t="shared" si="43"/>
        <v>00046704610251</v>
      </c>
    </row>
    <row r="2766" spans="1:3">
      <c r="A2766" t="s">
        <v>2507</v>
      </c>
      <c r="B2766" s="2" t="s">
        <v>2507</v>
      </c>
      <c r="C2766" t="str">
        <f t="shared" si="43"/>
        <v>00046704065020</v>
      </c>
    </row>
    <row r="2767" spans="1:3">
      <c r="A2767" t="s">
        <v>2508</v>
      </c>
      <c r="B2767" s="2" t="s">
        <v>2508</v>
      </c>
      <c r="C2767" t="str">
        <f t="shared" si="43"/>
        <v>00046704000090</v>
      </c>
    </row>
    <row r="2768" spans="1:3">
      <c r="A2768" t="s">
        <v>2509</v>
      </c>
      <c r="B2768" s="2" t="s">
        <v>2509</v>
      </c>
      <c r="C2768" t="str">
        <f t="shared" si="43"/>
        <v>00046704000076</v>
      </c>
    </row>
    <row r="2769" spans="1:3">
      <c r="A2769" t="s">
        <v>2511</v>
      </c>
      <c r="B2769" s="2" t="s">
        <v>2511</v>
      </c>
      <c r="C2769" t="str">
        <f t="shared" si="43"/>
        <v>00046704000038</v>
      </c>
    </row>
    <row r="2770" spans="1:3">
      <c r="A2770" t="s">
        <v>2512</v>
      </c>
      <c r="B2770" s="2" t="s">
        <v>2512</v>
      </c>
      <c r="C2770" t="str">
        <f t="shared" si="43"/>
        <v>00046704000069</v>
      </c>
    </row>
    <row r="2771" spans="1:3">
      <c r="A2771" t="s">
        <v>3192</v>
      </c>
      <c r="B2771" s="2" t="s">
        <v>3192</v>
      </c>
      <c r="C2771" t="str">
        <f t="shared" si="43"/>
        <v>00046704000052</v>
      </c>
    </row>
    <row r="2772" spans="1:3">
      <c r="A2772" t="s">
        <v>3194</v>
      </c>
      <c r="B2772" s="2" t="s">
        <v>3194</v>
      </c>
      <c r="C2772" t="str">
        <f t="shared" si="43"/>
        <v>00021000062539</v>
      </c>
    </row>
    <row r="2773" spans="1:3">
      <c r="A2773" t="s">
        <v>2515</v>
      </c>
      <c r="B2773" s="2" t="s">
        <v>2515</v>
      </c>
      <c r="C2773" t="str">
        <f t="shared" si="43"/>
        <v>00021000062577</v>
      </c>
    </row>
    <row r="2774" spans="1:3">
      <c r="A2774" t="s">
        <v>306</v>
      </c>
      <c r="B2774" s="2" t="s">
        <v>306</v>
      </c>
      <c r="C2774" t="str">
        <f t="shared" si="43"/>
        <v>00041129077634</v>
      </c>
    </row>
    <row r="2775" spans="1:3">
      <c r="A2775" t="s">
        <v>318</v>
      </c>
      <c r="B2775" s="2" t="s">
        <v>318</v>
      </c>
      <c r="C2775" t="str">
        <f t="shared" si="43"/>
        <v>00041129248805</v>
      </c>
    </row>
    <row r="2776" spans="1:3">
      <c r="A2776" t="s">
        <v>320</v>
      </c>
      <c r="B2776" s="2" t="s">
        <v>320</v>
      </c>
      <c r="C2776" t="str">
        <f t="shared" si="43"/>
        <v>00041129000069</v>
      </c>
    </row>
    <row r="2777" spans="1:3">
      <c r="A2777" t="s">
        <v>322</v>
      </c>
      <c r="B2777" s="2" t="s">
        <v>322</v>
      </c>
      <c r="C2777" t="str">
        <f t="shared" si="43"/>
        <v>00041129000052</v>
      </c>
    </row>
    <row r="2778" spans="1:3">
      <c r="A2778" t="s">
        <v>324</v>
      </c>
      <c r="B2778" s="2" t="s">
        <v>324</v>
      </c>
      <c r="C2778" t="str">
        <f t="shared" si="43"/>
        <v>00041129397602</v>
      </c>
    </row>
    <row r="2779" spans="1:3">
      <c r="A2779" t="s">
        <v>308</v>
      </c>
      <c r="B2779" s="2" t="s">
        <v>308</v>
      </c>
      <c r="C2779" t="str">
        <f t="shared" si="43"/>
        <v>00041129411506</v>
      </c>
    </row>
    <row r="2780" spans="1:3">
      <c r="A2780" t="s">
        <v>2518</v>
      </c>
      <c r="B2780" s="2" t="s">
        <v>2518</v>
      </c>
      <c r="C2780" t="str">
        <f t="shared" si="43"/>
        <v>00041129411452</v>
      </c>
    </row>
    <row r="2781" spans="1:3">
      <c r="A2781" t="s">
        <v>326</v>
      </c>
      <c r="B2781" s="2" t="s">
        <v>326</v>
      </c>
      <c r="C2781" t="str">
        <f t="shared" si="43"/>
        <v>00041129274637</v>
      </c>
    </row>
    <row r="2782" spans="1:3">
      <c r="A2782" t="s">
        <v>328</v>
      </c>
      <c r="B2782" s="2" t="s">
        <v>328</v>
      </c>
      <c r="C2782" t="str">
        <f t="shared" si="43"/>
        <v>00041129077658</v>
      </c>
    </row>
    <row r="2783" spans="1:3">
      <c r="A2783" t="s">
        <v>330</v>
      </c>
      <c r="B2783" s="2" t="s">
        <v>330</v>
      </c>
      <c r="C2783" t="str">
        <f t="shared" si="43"/>
        <v>00041129077696</v>
      </c>
    </row>
    <row r="2784" spans="1:3">
      <c r="A2784" t="s">
        <v>332</v>
      </c>
      <c r="B2784" s="2" t="s">
        <v>332</v>
      </c>
      <c r="C2784" t="str">
        <f t="shared" si="43"/>
        <v>00041129411407</v>
      </c>
    </row>
    <row r="2785" spans="1:3">
      <c r="A2785" t="s">
        <v>334</v>
      </c>
      <c r="B2785" s="2" t="s">
        <v>334</v>
      </c>
      <c r="C2785" t="str">
        <f t="shared" si="43"/>
        <v>00041129077641</v>
      </c>
    </row>
    <row r="2786" spans="1:3">
      <c r="A2786" t="s">
        <v>336</v>
      </c>
      <c r="B2786" s="2" t="s">
        <v>336</v>
      </c>
      <c r="C2786" t="str">
        <f t="shared" si="43"/>
        <v>00041129632505</v>
      </c>
    </row>
    <row r="2787" spans="1:3">
      <c r="A2787" t="s">
        <v>338</v>
      </c>
      <c r="B2787" s="2" t="s">
        <v>338</v>
      </c>
      <c r="C2787" t="str">
        <f t="shared" si="43"/>
        <v>00041129077009</v>
      </c>
    </row>
    <row r="2788" spans="1:3">
      <c r="A2788" t="s">
        <v>340</v>
      </c>
      <c r="B2788" s="2" t="s">
        <v>340</v>
      </c>
      <c r="C2788" t="str">
        <f t="shared" si="43"/>
        <v>00041129077023</v>
      </c>
    </row>
    <row r="2789" spans="1:3">
      <c r="A2789" t="s">
        <v>2525</v>
      </c>
      <c r="B2789" s="2" t="s">
        <v>2525</v>
      </c>
      <c r="C2789" t="str">
        <f t="shared" si="43"/>
        <v>00041129491287</v>
      </c>
    </row>
    <row r="2790" spans="1:3">
      <c r="A2790" t="s">
        <v>342</v>
      </c>
      <c r="B2790" s="2" t="s">
        <v>342</v>
      </c>
      <c r="C2790" t="str">
        <f t="shared" si="43"/>
        <v>00041129491324</v>
      </c>
    </row>
    <row r="2791" spans="1:3">
      <c r="A2791" t="s">
        <v>310</v>
      </c>
      <c r="B2791" s="2" t="s">
        <v>310</v>
      </c>
      <c r="C2791" t="str">
        <f t="shared" si="43"/>
        <v>00041129631102</v>
      </c>
    </row>
    <row r="2792" spans="1:3">
      <c r="A2792" t="s">
        <v>344</v>
      </c>
      <c r="B2792" s="2" t="s">
        <v>344</v>
      </c>
      <c r="C2792" t="str">
        <f t="shared" si="43"/>
        <v>00041129631805</v>
      </c>
    </row>
    <row r="2793" spans="1:3">
      <c r="A2793" t="s">
        <v>346</v>
      </c>
      <c r="B2793" s="2" t="s">
        <v>346</v>
      </c>
      <c r="C2793" t="str">
        <f t="shared" si="43"/>
        <v>00041129631850</v>
      </c>
    </row>
    <row r="2794" spans="1:3">
      <c r="A2794" t="s">
        <v>348</v>
      </c>
      <c r="B2794" s="2" t="s">
        <v>348</v>
      </c>
      <c r="C2794" t="str">
        <f t="shared" si="43"/>
        <v>00041129632109</v>
      </c>
    </row>
    <row r="2795" spans="1:3">
      <c r="A2795" t="s">
        <v>350</v>
      </c>
      <c r="B2795" s="2" t="s">
        <v>350</v>
      </c>
      <c r="C2795" t="str">
        <f t="shared" si="43"/>
        <v>00041129632406</v>
      </c>
    </row>
    <row r="2796" spans="1:3">
      <c r="A2796" t="s">
        <v>352</v>
      </c>
      <c r="B2796" s="2" t="s">
        <v>352</v>
      </c>
      <c r="C2796" t="str">
        <f t="shared" si="43"/>
        <v>00041129632604</v>
      </c>
    </row>
    <row r="2797" spans="1:3">
      <c r="A2797" t="s">
        <v>3220</v>
      </c>
      <c r="B2797" s="2" t="s">
        <v>3220</v>
      </c>
      <c r="C2797" t="str">
        <f t="shared" si="43"/>
        <v>00041129634608</v>
      </c>
    </row>
    <row r="2798" spans="1:3">
      <c r="A2798" t="s">
        <v>312</v>
      </c>
      <c r="B2798" s="2" t="s">
        <v>312</v>
      </c>
      <c r="C2798" t="str">
        <f t="shared" si="43"/>
        <v>00041129077054</v>
      </c>
    </row>
    <row r="2799" spans="1:3">
      <c r="A2799" t="s">
        <v>354</v>
      </c>
      <c r="B2799" s="2" t="s">
        <v>354</v>
      </c>
      <c r="C2799" t="str">
        <f t="shared" si="43"/>
        <v>00041129077122</v>
      </c>
    </row>
    <row r="2800" spans="1:3">
      <c r="A2800" t="s">
        <v>356</v>
      </c>
      <c r="B2800" s="2" t="s">
        <v>356</v>
      </c>
      <c r="C2800" t="str">
        <f t="shared" si="43"/>
        <v>00041129077221</v>
      </c>
    </row>
    <row r="2801" spans="1:3">
      <c r="A2801" t="s">
        <v>358</v>
      </c>
      <c r="B2801" s="2" t="s">
        <v>358</v>
      </c>
      <c r="C2801" t="str">
        <f t="shared" si="43"/>
        <v>00041129077429</v>
      </c>
    </row>
    <row r="2802" spans="1:3">
      <c r="A2802" t="s">
        <v>360</v>
      </c>
      <c r="B2802" s="2" t="s">
        <v>360</v>
      </c>
      <c r="C2802" t="str">
        <f t="shared" si="43"/>
        <v>00041129077627</v>
      </c>
    </row>
    <row r="2803" spans="1:3">
      <c r="A2803" t="s">
        <v>362</v>
      </c>
      <c r="B2803" s="2" t="s">
        <v>362</v>
      </c>
      <c r="C2803" t="str">
        <f t="shared" si="43"/>
        <v>00041129077764</v>
      </c>
    </row>
    <row r="2804" spans="1:3">
      <c r="A2804" t="s">
        <v>364</v>
      </c>
      <c r="B2804" s="2" t="s">
        <v>364</v>
      </c>
      <c r="C2804" t="str">
        <f t="shared" si="43"/>
        <v>00041129077825</v>
      </c>
    </row>
    <row r="2805" spans="1:3">
      <c r="A2805" t="s">
        <v>366</v>
      </c>
      <c r="B2805" s="2" t="s">
        <v>366</v>
      </c>
      <c r="C2805" t="str">
        <f t="shared" si="43"/>
        <v>00041129077856</v>
      </c>
    </row>
    <row r="2806" spans="1:3">
      <c r="A2806" t="s">
        <v>368</v>
      </c>
      <c r="B2806" s="2" t="s">
        <v>368</v>
      </c>
      <c r="C2806" t="str">
        <f t="shared" si="43"/>
        <v>00041129077900</v>
      </c>
    </row>
    <row r="2807" spans="1:3">
      <c r="A2807" t="s">
        <v>370</v>
      </c>
      <c r="B2807" s="2" t="s">
        <v>370</v>
      </c>
      <c r="C2807" t="str">
        <f t="shared" si="43"/>
        <v>00041129274453</v>
      </c>
    </row>
    <row r="2808" spans="1:3">
      <c r="A2808" t="s">
        <v>372</v>
      </c>
      <c r="B2808" s="2" t="s">
        <v>372</v>
      </c>
      <c r="C2808" t="str">
        <f t="shared" si="43"/>
        <v>00041129396704</v>
      </c>
    </row>
    <row r="2809" spans="1:3">
      <c r="A2809" t="s">
        <v>374</v>
      </c>
      <c r="B2809" s="2" t="s">
        <v>374</v>
      </c>
      <c r="C2809" t="str">
        <f t="shared" si="43"/>
        <v>00041129396803</v>
      </c>
    </row>
    <row r="2810" spans="1:3">
      <c r="A2810" t="s">
        <v>376</v>
      </c>
      <c r="B2810" s="2" t="s">
        <v>376</v>
      </c>
      <c r="C2810" t="str">
        <f t="shared" si="43"/>
        <v>00041129397206</v>
      </c>
    </row>
    <row r="2811" spans="1:3">
      <c r="A2811" t="s">
        <v>378</v>
      </c>
      <c r="B2811" s="2" t="s">
        <v>378</v>
      </c>
      <c r="C2811" t="str">
        <f t="shared" si="43"/>
        <v>00041129396902</v>
      </c>
    </row>
    <row r="2812" spans="1:3">
      <c r="A2812" t="s">
        <v>3501</v>
      </c>
      <c r="B2812" s="2" t="s">
        <v>3501</v>
      </c>
      <c r="C2812" t="str">
        <f t="shared" si="43"/>
        <v>00041129397404</v>
      </c>
    </row>
    <row r="2813" spans="1:3">
      <c r="A2813" t="s">
        <v>380</v>
      </c>
      <c r="B2813" s="2" t="s">
        <v>380</v>
      </c>
      <c r="C2813" t="str">
        <f t="shared" si="43"/>
        <v>00041129397503</v>
      </c>
    </row>
    <row r="2814" spans="1:3">
      <c r="A2814" t="s">
        <v>2530</v>
      </c>
      <c r="B2814" s="2" t="s">
        <v>2530</v>
      </c>
      <c r="C2814" t="str">
        <f t="shared" si="43"/>
        <v>00041129412305</v>
      </c>
    </row>
    <row r="2815" spans="1:3">
      <c r="A2815" t="s">
        <v>382</v>
      </c>
      <c r="B2815" s="2" t="s">
        <v>382</v>
      </c>
      <c r="C2815" t="str">
        <f t="shared" si="43"/>
        <v>00041129424506</v>
      </c>
    </row>
    <row r="2816" spans="1:3">
      <c r="A2816" t="s">
        <v>384</v>
      </c>
      <c r="B2816" s="2" t="s">
        <v>384</v>
      </c>
      <c r="C2816" t="str">
        <f t="shared" si="43"/>
        <v>00041129424551</v>
      </c>
    </row>
    <row r="2817" spans="1:3">
      <c r="A2817" t="s">
        <v>386</v>
      </c>
      <c r="B2817" s="2" t="s">
        <v>386</v>
      </c>
      <c r="C2817" t="str">
        <f t="shared" si="43"/>
        <v>00041129424605</v>
      </c>
    </row>
    <row r="2818" spans="1:3">
      <c r="A2818" t="s">
        <v>3245</v>
      </c>
      <c r="B2818" s="2" t="s">
        <v>3245</v>
      </c>
      <c r="C2818" t="str">
        <f t="shared" si="43"/>
        <v>00041129411858</v>
      </c>
    </row>
    <row r="2819" spans="1:3">
      <c r="A2819" t="s">
        <v>2531</v>
      </c>
      <c r="B2819" s="2" t="s">
        <v>2531</v>
      </c>
      <c r="C2819" t="str">
        <f t="shared" ref="C2819:C2882" si="44">VLOOKUP(B2819,A:A,1,FALSE)</f>
        <v>00041129411957</v>
      </c>
    </row>
    <row r="2820" spans="1:3">
      <c r="A2820" t="s">
        <v>388</v>
      </c>
      <c r="B2820" s="2" t="s">
        <v>388</v>
      </c>
      <c r="C2820" t="str">
        <f t="shared" si="44"/>
        <v>00041129412756</v>
      </c>
    </row>
    <row r="2821" spans="1:3">
      <c r="A2821" t="s">
        <v>390</v>
      </c>
      <c r="B2821" s="2" t="s">
        <v>390</v>
      </c>
      <c r="C2821" t="str">
        <f t="shared" si="44"/>
        <v>00041129412800</v>
      </c>
    </row>
    <row r="2822" spans="1:3">
      <c r="A2822" t="s">
        <v>3248</v>
      </c>
      <c r="B2822" s="2" t="s">
        <v>3248</v>
      </c>
      <c r="C2822" t="str">
        <f t="shared" si="44"/>
        <v>00041129077115</v>
      </c>
    </row>
    <row r="2823" spans="1:3">
      <c r="A2823" t="s">
        <v>392</v>
      </c>
      <c r="B2823" s="2" t="s">
        <v>392</v>
      </c>
      <c r="C2823" t="str">
        <f t="shared" si="44"/>
        <v>00041129396407</v>
      </c>
    </row>
    <row r="2824" spans="1:3">
      <c r="A2824" t="s">
        <v>394</v>
      </c>
      <c r="B2824" s="2" t="s">
        <v>394</v>
      </c>
      <c r="C2824" t="str">
        <f t="shared" si="44"/>
        <v>00041129491164</v>
      </c>
    </row>
    <row r="2825" spans="1:3">
      <c r="A2825" t="s">
        <v>396</v>
      </c>
      <c r="B2825" s="2" t="s">
        <v>396</v>
      </c>
      <c r="C2825" t="str">
        <f t="shared" si="44"/>
        <v>00041129001608</v>
      </c>
    </row>
    <row r="2826" spans="1:3">
      <c r="A2826" t="s">
        <v>398</v>
      </c>
      <c r="B2826" s="2" t="s">
        <v>398</v>
      </c>
      <c r="C2826" t="str">
        <f t="shared" si="44"/>
        <v>00041129001509</v>
      </c>
    </row>
    <row r="2827" spans="1:3">
      <c r="A2827" t="s">
        <v>2533</v>
      </c>
      <c r="B2827" s="2" t="s">
        <v>2533</v>
      </c>
      <c r="C2827" t="str">
        <f t="shared" si="44"/>
        <v>00041129412053</v>
      </c>
    </row>
    <row r="2828" spans="1:3">
      <c r="A2828" t="s">
        <v>2535</v>
      </c>
      <c r="B2828" s="2" t="s">
        <v>2535</v>
      </c>
      <c r="C2828" t="str">
        <f t="shared" si="44"/>
        <v>00041129412107</v>
      </c>
    </row>
    <row r="2829" spans="1:3">
      <c r="A2829" t="s">
        <v>2536</v>
      </c>
      <c r="B2829" s="2" t="s">
        <v>2536</v>
      </c>
      <c r="C2829" t="str">
        <f t="shared" si="44"/>
        <v>00041129412206</v>
      </c>
    </row>
    <row r="2830" spans="1:3">
      <c r="A2830" t="s">
        <v>2537</v>
      </c>
      <c r="B2830" s="2" t="s">
        <v>2537</v>
      </c>
      <c r="C2830" t="str">
        <f t="shared" si="44"/>
        <v>00041129412152</v>
      </c>
    </row>
    <row r="2831" spans="1:3">
      <c r="A2831" t="s">
        <v>2539</v>
      </c>
      <c r="B2831" s="2" t="s">
        <v>2539</v>
      </c>
      <c r="C2831" t="str">
        <f t="shared" si="44"/>
        <v>00041129088005</v>
      </c>
    </row>
    <row r="2832" spans="1:3">
      <c r="A2832" t="s">
        <v>2540</v>
      </c>
      <c r="B2832" s="2" t="s">
        <v>2540</v>
      </c>
      <c r="C2832" t="str">
        <f t="shared" si="44"/>
        <v>00041129088203</v>
      </c>
    </row>
    <row r="2833" spans="1:3">
      <c r="A2833" t="s">
        <v>2541</v>
      </c>
      <c r="B2833" s="2" t="s">
        <v>2541</v>
      </c>
      <c r="C2833" t="str">
        <f t="shared" si="44"/>
        <v>00041129088302</v>
      </c>
    </row>
    <row r="2834" spans="1:3">
      <c r="A2834" t="s">
        <v>3256</v>
      </c>
      <c r="B2834" s="2" t="s">
        <v>3256</v>
      </c>
      <c r="C2834" t="str">
        <f t="shared" si="44"/>
        <v>00041129274606</v>
      </c>
    </row>
    <row r="2835" spans="1:3">
      <c r="A2835" t="s">
        <v>2543</v>
      </c>
      <c r="B2835" s="2" t="s">
        <v>2543</v>
      </c>
      <c r="C2835" t="str">
        <f t="shared" si="44"/>
        <v>00041129274705</v>
      </c>
    </row>
    <row r="2836" spans="1:3">
      <c r="A2836" t="s">
        <v>3259</v>
      </c>
      <c r="B2836" s="2" t="s">
        <v>3259</v>
      </c>
      <c r="C2836" t="str">
        <f t="shared" si="44"/>
        <v>00041129395905</v>
      </c>
    </row>
    <row r="2837" spans="1:3">
      <c r="A2837" t="s">
        <v>2544</v>
      </c>
      <c r="B2837" s="2" t="s">
        <v>2544</v>
      </c>
      <c r="C2837" t="str">
        <f t="shared" si="44"/>
        <v>00041129492208</v>
      </c>
    </row>
    <row r="2838" spans="1:3">
      <c r="A2838" t="s">
        <v>2545</v>
      </c>
      <c r="B2838" s="2" t="s">
        <v>2545</v>
      </c>
      <c r="C2838" t="str">
        <f t="shared" si="44"/>
        <v>00041129492604</v>
      </c>
    </row>
    <row r="2839" spans="1:3">
      <c r="A2839" t="s">
        <v>2546</v>
      </c>
      <c r="B2839" s="2" t="s">
        <v>2546</v>
      </c>
      <c r="C2839" t="str">
        <f t="shared" si="44"/>
        <v>00021000025183</v>
      </c>
    </row>
    <row r="2840" spans="1:3">
      <c r="A2840" t="s">
        <v>2547</v>
      </c>
      <c r="B2840" s="2" t="s">
        <v>2547</v>
      </c>
      <c r="C2840" t="str">
        <f t="shared" si="44"/>
        <v>00021000060610</v>
      </c>
    </row>
    <row r="2841" spans="1:3">
      <c r="A2841" t="s">
        <v>3264</v>
      </c>
      <c r="B2841" s="2" t="s">
        <v>3264</v>
      </c>
      <c r="C2841" t="str">
        <f t="shared" si="44"/>
        <v>00021000060580</v>
      </c>
    </row>
    <row r="2842" spans="1:3">
      <c r="A2842" t="s">
        <v>2550</v>
      </c>
      <c r="B2842" s="2" t="s">
        <v>2550</v>
      </c>
      <c r="C2842" t="str">
        <f t="shared" si="44"/>
        <v>00021000060597</v>
      </c>
    </row>
    <row r="2843" spans="1:3">
      <c r="A2843" t="s">
        <v>2552</v>
      </c>
      <c r="B2843" s="2" t="s">
        <v>2552</v>
      </c>
      <c r="C2843" t="str">
        <f t="shared" si="44"/>
        <v>00021000060542</v>
      </c>
    </row>
    <row r="2844" spans="1:3">
      <c r="A2844" t="s">
        <v>3428</v>
      </c>
      <c r="B2844" s="2" t="s">
        <v>3428</v>
      </c>
      <c r="C2844" t="str">
        <f t="shared" si="44"/>
        <v>00021000060603</v>
      </c>
    </row>
    <row r="2845" spans="1:3">
      <c r="A2845" t="s">
        <v>3429</v>
      </c>
      <c r="B2845" s="2" t="s">
        <v>3429</v>
      </c>
      <c r="C2845" t="str">
        <f t="shared" si="44"/>
        <v>00021000062676</v>
      </c>
    </row>
    <row r="2846" spans="1:3">
      <c r="A2846" t="s">
        <v>3272</v>
      </c>
      <c r="B2846" s="2" t="s">
        <v>3272</v>
      </c>
      <c r="C2846" t="str">
        <f t="shared" si="44"/>
        <v>00021000064045</v>
      </c>
    </row>
    <row r="2847" spans="1:3">
      <c r="A2847" t="s">
        <v>2553</v>
      </c>
      <c r="B2847" s="2" t="s">
        <v>2553</v>
      </c>
      <c r="C2847" t="str">
        <f t="shared" si="44"/>
        <v>00021000064458</v>
      </c>
    </row>
    <row r="2848" spans="1:3">
      <c r="A2848" t="s">
        <v>3276</v>
      </c>
      <c r="B2848" s="2" t="s">
        <v>3276</v>
      </c>
      <c r="C2848" t="str">
        <f t="shared" si="44"/>
        <v>00021000064489</v>
      </c>
    </row>
    <row r="2849" spans="1:3">
      <c r="A2849" t="s">
        <v>3277</v>
      </c>
      <c r="B2849" s="2" t="s">
        <v>3277</v>
      </c>
      <c r="C2849" t="str">
        <f t="shared" si="44"/>
        <v>00021000065127</v>
      </c>
    </row>
    <row r="2850" spans="1:3">
      <c r="A2850" t="s">
        <v>2556</v>
      </c>
      <c r="B2850" s="2" t="s">
        <v>2556</v>
      </c>
      <c r="C2850" t="str">
        <f t="shared" si="44"/>
        <v>00021000065134</v>
      </c>
    </row>
    <row r="2851" spans="1:3">
      <c r="A2851" t="s">
        <v>2557</v>
      </c>
      <c r="B2851" s="2" t="s">
        <v>2557</v>
      </c>
      <c r="C2851" t="str">
        <f t="shared" si="44"/>
        <v>00021000065103</v>
      </c>
    </row>
    <row r="2852" spans="1:3">
      <c r="A2852" t="s">
        <v>2558</v>
      </c>
      <c r="B2852" s="2" t="s">
        <v>2558</v>
      </c>
      <c r="C2852" t="str">
        <f t="shared" si="44"/>
        <v>00021000065110</v>
      </c>
    </row>
    <row r="2853" spans="1:3">
      <c r="A2853" t="s">
        <v>2559</v>
      </c>
      <c r="B2853" s="2" t="s">
        <v>2559</v>
      </c>
      <c r="C2853" t="str">
        <f t="shared" si="44"/>
        <v>00021000010875</v>
      </c>
    </row>
    <row r="2854" spans="1:3">
      <c r="A2854" t="s">
        <v>2560</v>
      </c>
      <c r="B2854" s="2" t="s">
        <v>2560</v>
      </c>
      <c r="C2854" t="str">
        <f t="shared" si="44"/>
        <v>00021000010882</v>
      </c>
    </row>
    <row r="2855" spans="1:3">
      <c r="A2855" t="s">
        <v>2562</v>
      </c>
      <c r="B2855" s="2" t="s">
        <v>2562</v>
      </c>
      <c r="C2855" t="str">
        <f t="shared" si="44"/>
        <v>00021000012534</v>
      </c>
    </row>
    <row r="2856" spans="1:3">
      <c r="A2856" t="s">
        <v>2564</v>
      </c>
      <c r="B2856" s="2" t="s">
        <v>2564</v>
      </c>
      <c r="C2856" t="str">
        <f t="shared" si="44"/>
        <v>00021000015887</v>
      </c>
    </row>
    <row r="2857" spans="1:3">
      <c r="A2857" t="s">
        <v>2566</v>
      </c>
      <c r="B2857" s="2" t="s">
        <v>2566</v>
      </c>
      <c r="C2857" t="str">
        <f t="shared" si="44"/>
        <v>00021000025763</v>
      </c>
    </row>
    <row r="2858" spans="1:3">
      <c r="A2858" t="s">
        <v>3290</v>
      </c>
      <c r="B2858" s="2" t="s">
        <v>3290</v>
      </c>
      <c r="C2858" t="str">
        <f t="shared" si="44"/>
        <v>00021000025770</v>
      </c>
    </row>
    <row r="2859" spans="1:3">
      <c r="A2859" t="s">
        <v>3442</v>
      </c>
      <c r="B2859" s="2" t="s">
        <v>3442</v>
      </c>
      <c r="C2859" t="str">
        <f t="shared" si="44"/>
        <v>00021000671489</v>
      </c>
    </row>
    <row r="2860" spans="1:3">
      <c r="A2860" t="s">
        <v>2568</v>
      </c>
      <c r="B2860" s="2" t="s">
        <v>2568</v>
      </c>
      <c r="C2860" t="str">
        <f t="shared" si="44"/>
        <v>00021000671496</v>
      </c>
    </row>
    <row r="2861" spans="1:3">
      <c r="A2861" t="s">
        <v>2569</v>
      </c>
      <c r="B2861" s="2" t="s">
        <v>2569</v>
      </c>
      <c r="C2861" t="str">
        <f t="shared" si="44"/>
        <v>00021000778539</v>
      </c>
    </row>
    <row r="2862" spans="1:3">
      <c r="A2862" t="s">
        <v>2570</v>
      </c>
      <c r="B2862" s="2" t="s">
        <v>2570</v>
      </c>
      <c r="C2862" t="str">
        <f t="shared" si="44"/>
        <v>00021000064052</v>
      </c>
    </row>
    <row r="2863" spans="1:3">
      <c r="A2863" t="s">
        <v>3298</v>
      </c>
      <c r="B2863" s="2" t="s">
        <v>3298</v>
      </c>
      <c r="C2863" t="str">
        <f t="shared" si="44"/>
        <v>00021000064137</v>
      </c>
    </row>
    <row r="2864" spans="1:3">
      <c r="A2864" t="s">
        <v>2572</v>
      </c>
      <c r="B2864" s="2" t="s">
        <v>2572</v>
      </c>
      <c r="C2864" t="str">
        <f t="shared" si="44"/>
        <v>00021000064113</v>
      </c>
    </row>
    <row r="2865" spans="1:3">
      <c r="A2865" t="s">
        <v>2574</v>
      </c>
      <c r="B2865" s="2" t="s">
        <v>2574</v>
      </c>
      <c r="C2865" t="str">
        <f t="shared" si="44"/>
        <v>00021000064120</v>
      </c>
    </row>
    <row r="2866" spans="1:3">
      <c r="A2866" t="s">
        <v>2575</v>
      </c>
      <c r="B2866" s="2" t="s">
        <v>2575</v>
      </c>
      <c r="C2866" t="str">
        <f t="shared" si="44"/>
        <v>00021000026777</v>
      </c>
    </row>
    <row r="2867" spans="1:3">
      <c r="A2867" t="s">
        <v>3304</v>
      </c>
      <c r="B2867" s="2" t="s">
        <v>3304</v>
      </c>
      <c r="C2867" t="str">
        <f t="shared" si="44"/>
        <v>00021000026784</v>
      </c>
    </row>
    <row r="2868" spans="1:3">
      <c r="A2868" t="s">
        <v>2577</v>
      </c>
      <c r="B2868" s="2" t="s">
        <v>2577</v>
      </c>
      <c r="C2868" t="str">
        <f t="shared" si="44"/>
        <v>00021000026791</v>
      </c>
    </row>
    <row r="2869" spans="1:3">
      <c r="A2869" t="s">
        <v>2579</v>
      </c>
      <c r="B2869" s="2" t="s">
        <v>2579</v>
      </c>
      <c r="C2869" t="str">
        <f t="shared" si="44"/>
        <v>00021000026807</v>
      </c>
    </row>
    <row r="2870" spans="1:3">
      <c r="A2870" t="s">
        <v>2580</v>
      </c>
      <c r="B2870" s="2" t="s">
        <v>2580</v>
      </c>
      <c r="C2870" t="str">
        <f t="shared" si="44"/>
        <v>00021000062492</v>
      </c>
    </row>
    <row r="2871" spans="1:3">
      <c r="A2871" t="s">
        <v>2582</v>
      </c>
      <c r="B2871" s="2" t="s">
        <v>2582</v>
      </c>
      <c r="C2871" t="str">
        <f t="shared" si="44"/>
        <v>00021000062508</v>
      </c>
    </row>
    <row r="2872" spans="1:3">
      <c r="A2872" t="s">
        <v>2583</v>
      </c>
      <c r="B2872" s="2" t="s">
        <v>2583</v>
      </c>
      <c r="C2872" t="str">
        <f t="shared" si="44"/>
        <v>00021000065615</v>
      </c>
    </row>
    <row r="2873" spans="1:3">
      <c r="A2873" t="s">
        <v>3310</v>
      </c>
      <c r="B2873" s="2" t="s">
        <v>3310</v>
      </c>
      <c r="C2873" t="str">
        <f t="shared" si="44"/>
        <v>00021000020324</v>
      </c>
    </row>
    <row r="2874" spans="1:3">
      <c r="A2874" t="s">
        <v>3312</v>
      </c>
      <c r="B2874" s="2" t="s">
        <v>3312</v>
      </c>
      <c r="C2874" t="str">
        <f t="shared" si="44"/>
        <v>00021000020898</v>
      </c>
    </row>
    <row r="2875" spans="1:3">
      <c r="A2875" t="s">
        <v>3409</v>
      </c>
      <c r="B2875" s="2" t="s">
        <v>3409</v>
      </c>
      <c r="C2875" t="str">
        <f t="shared" si="44"/>
        <v>00021000026968</v>
      </c>
    </row>
    <row r="2876" spans="1:3">
      <c r="A2876" t="s">
        <v>2586</v>
      </c>
      <c r="B2876" s="2" t="s">
        <v>2586</v>
      </c>
      <c r="C2876" t="str">
        <f t="shared" si="44"/>
        <v>00021000026975</v>
      </c>
    </row>
    <row r="2877" spans="1:3">
      <c r="A2877" t="s">
        <v>2588</v>
      </c>
      <c r="B2877" s="2" t="s">
        <v>2588</v>
      </c>
      <c r="C2877" t="str">
        <f t="shared" si="44"/>
        <v>00021000026982</v>
      </c>
    </row>
    <row r="2878" spans="1:3">
      <c r="A2878" t="s">
        <v>2589</v>
      </c>
      <c r="B2878" s="2" t="s">
        <v>2589</v>
      </c>
      <c r="C2878" t="str">
        <f t="shared" si="44"/>
        <v>00021000049752</v>
      </c>
    </row>
    <row r="2879" spans="1:3">
      <c r="A2879" t="s">
        <v>3438</v>
      </c>
      <c r="B2879" s="2" t="s">
        <v>3438</v>
      </c>
      <c r="C2879" t="str">
        <f t="shared" si="44"/>
        <v>00021000642182</v>
      </c>
    </row>
    <row r="2880" spans="1:3">
      <c r="A2880" t="s">
        <v>3321</v>
      </c>
      <c r="B2880" s="2" t="s">
        <v>3321</v>
      </c>
      <c r="C2880" t="str">
        <f t="shared" si="44"/>
        <v>00021000642199</v>
      </c>
    </row>
    <row r="2881" spans="1:3">
      <c r="A2881" t="s">
        <v>3324</v>
      </c>
      <c r="B2881" s="2" t="s">
        <v>3324</v>
      </c>
      <c r="C2881" t="str">
        <f t="shared" si="44"/>
        <v>00021000049486</v>
      </c>
    </row>
    <row r="2882" spans="1:3">
      <c r="A2882" t="s">
        <v>3823</v>
      </c>
      <c r="B2882" s="2" t="s">
        <v>3800</v>
      </c>
      <c r="C2882" t="e">
        <f t="shared" si="44"/>
        <v>#N/A</v>
      </c>
    </row>
    <row r="2883" spans="1:3">
      <c r="A2883" t="s">
        <v>314</v>
      </c>
      <c r="B2883" s="2" t="s">
        <v>314</v>
      </c>
      <c r="C2883" t="str">
        <f t="shared" ref="C2883:C2946" si="45">VLOOKUP(B2883,A:A,1,FALSE)</f>
        <v>00021000032563</v>
      </c>
    </row>
    <row r="2884" spans="1:3">
      <c r="A2884" t="s">
        <v>2591</v>
      </c>
      <c r="B2884" s="2" t="s">
        <v>2591</v>
      </c>
      <c r="C2884" t="str">
        <f t="shared" si="45"/>
        <v>00021000033720</v>
      </c>
    </row>
    <row r="2885" spans="1:3">
      <c r="A2885" t="s">
        <v>2592</v>
      </c>
      <c r="B2885" s="2" t="s">
        <v>2592</v>
      </c>
      <c r="C2885" t="str">
        <f t="shared" si="45"/>
        <v>00021000035847</v>
      </c>
    </row>
    <row r="2886" spans="1:3">
      <c r="A2886" t="s">
        <v>2594</v>
      </c>
      <c r="B2886" s="2" t="s">
        <v>2594</v>
      </c>
      <c r="C2886" t="str">
        <f t="shared" si="45"/>
        <v>00021000035861</v>
      </c>
    </row>
    <row r="2887" spans="1:3">
      <c r="A2887" t="s">
        <v>2595</v>
      </c>
      <c r="B2887" s="2" t="s">
        <v>2595</v>
      </c>
      <c r="C2887" t="str">
        <f t="shared" si="45"/>
        <v>00021000049349</v>
      </c>
    </row>
    <row r="2888" spans="1:3">
      <c r="A2888" t="s">
        <v>2597</v>
      </c>
      <c r="B2888" s="2" t="s">
        <v>2597</v>
      </c>
      <c r="C2888" t="str">
        <f t="shared" si="45"/>
        <v>00021000049356</v>
      </c>
    </row>
    <row r="2889" spans="1:3">
      <c r="A2889" t="s">
        <v>2598</v>
      </c>
      <c r="B2889" s="2" t="s">
        <v>2598</v>
      </c>
      <c r="C2889" t="str">
        <f t="shared" si="45"/>
        <v>00021000051441</v>
      </c>
    </row>
    <row r="2890" spans="1:3">
      <c r="A2890" t="s">
        <v>2600</v>
      </c>
      <c r="B2890" s="2" t="s">
        <v>2600</v>
      </c>
      <c r="C2890" t="str">
        <f t="shared" si="45"/>
        <v>00021000053179</v>
      </c>
    </row>
    <row r="2891" spans="1:3">
      <c r="A2891" t="s">
        <v>2601</v>
      </c>
      <c r="B2891" s="2" t="s">
        <v>2601</v>
      </c>
      <c r="C2891" t="str">
        <f t="shared" si="45"/>
        <v>00021000053353</v>
      </c>
    </row>
    <row r="2892" spans="1:3">
      <c r="A2892" t="s">
        <v>2602</v>
      </c>
      <c r="B2892" s="2" t="s">
        <v>2602</v>
      </c>
      <c r="C2892" t="str">
        <f t="shared" si="45"/>
        <v>00021000057184</v>
      </c>
    </row>
    <row r="2893" spans="1:3">
      <c r="A2893" t="s">
        <v>2603</v>
      </c>
      <c r="B2893" s="2" t="s">
        <v>2603</v>
      </c>
      <c r="C2893" t="str">
        <f t="shared" si="45"/>
        <v>00021000057849</v>
      </c>
    </row>
    <row r="2894" spans="1:3">
      <c r="A2894" t="s">
        <v>3404</v>
      </c>
      <c r="B2894" s="2" t="s">
        <v>3404</v>
      </c>
      <c r="C2894" t="str">
        <f t="shared" si="45"/>
        <v>00021000000227</v>
      </c>
    </row>
    <row r="2895" spans="1:3">
      <c r="A2895" t="s">
        <v>2604</v>
      </c>
      <c r="B2895" s="2" t="s">
        <v>2604</v>
      </c>
      <c r="C2895" t="str">
        <f t="shared" si="45"/>
        <v>00021000001095</v>
      </c>
    </row>
    <row r="2896" spans="1:3">
      <c r="A2896" t="s">
        <v>3341</v>
      </c>
      <c r="B2896" s="2" t="s">
        <v>3341</v>
      </c>
      <c r="C2896" t="str">
        <f t="shared" si="45"/>
        <v>00021000003983</v>
      </c>
    </row>
    <row r="2897" spans="1:3">
      <c r="A2897" t="s">
        <v>2605</v>
      </c>
      <c r="B2897" s="2" t="s">
        <v>2605</v>
      </c>
      <c r="C2897" t="str">
        <f t="shared" si="45"/>
        <v>00021000006632</v>
      </c>
    </row>
    <row r="2898" spans="1:3">
      <c r="A2898" t="s">
        <v>2606</v>
      </c>
      <c r="B2898" s="2" t="s">
        <v>2606</v>
      </c>
      <c r="C2898" t="str">
        <f t="shared" si="45"/>
        <v>00021000007264</v>
      </c>
    </row>
    <row r="2899" spans="1:3">
      <c r="A2899" t="s">
        <v>2607</v>
      </c>
      <c r="B2899" s="2" t="s">
        <v>2607</v>
      </c>
      <c r="C2899" t="str">
        <f t="shared" si="45"/>
        <v>00021000017140</v>
      </c>
    </row>
    <row r="2900" spans="1:3">
      <c r="A2900" t="s">
        <v>2609</v>
      </c>
      <c r="B2900" s="2" t="s">
        <v>2609</v>
      </c>
      <c r="C2900" t="str">
        <f t="shared" si="45"/>
        <v>00021000017171</v>
      </c>
    </row>
    <row r="2901" spans="1:3">
      <c r="A2901" t="s">
        <v>2611</v>
      </c>
      <c r="B2901" s="2" t="s">
        <v>2611</v>
      </c>
      <c r="C2901" t="str">
        <f t="shared" si="45"/>
        <v>00021000017195</v>
      </c>
    </row>
    <row r="2902" spans="1:3">
      <c r="A2902" t="s">
        <v>2612</v>
      </c>
      <c r="B2902" s="2" t="s">
        <v>2612</v>
      </c>
      <c r="C2902" t="str">
        <f t="shared" si="45"/>
        <v>00021000044719</v>
      </c>
    </row>
    <row r="2903" spans="1:3">
      <c r="A2903" t="s">
        <v>2614</v>
      </c>
      <c r="B2903" s="2" t="s">
        <v>2614</v>
      </c>
      <c r="C2903" t="str">
        <f t="shared" si="45"/>
        <v>00021000044726</v>
      </c>
    </row>
    <row r="2904" spans="1:3">
      <c r="A2904" t="s">
        <v>3419</v>
      </c>
      <c r="B2904" s="2" t="s">
        <v>3419</v>
      </c>
      <c r="C2904" t="str">
        <f t="shared" si="45"/>
        <v>00021000044740</v>
      </c>
    </row>
    <row r="2905" spans="1:3">
      <c r="A2905" t="s">
        <v>2616</v>
      </c>
      <c r="B2905" s="2" t="s">
        <v>2616</v>
      </c>
      <c r="C2905" t="str">
        <f t="shared" si="45"/>
        <v>00021000019762</v>
      </c>
    </row>
    <row r="2906" spans="1:3">
      <c r="A2906" t="s">
        <v>2617</v>
      </c>
      <c r="B2906" s="2" t="s">
        <v>2617</v>
      </c>
      <c r="C2906" t="str">
        <f t="shared" si="45"/>
        <v>00021000019786</v>
      </c>
    </row>
    <row r="2907" spans="1:3">
      <c r="A2907" t="s">
        <v>2618</v>
      </c>
      <c r="B2907" s="2" t="s">
        <v>2618</v>
      </c>
      <c r="C2907" t="str">
        <f t="shared" si="45"/>
        <v>00021000033003</v>
      </c>
    </row>
    <row r="2908" spans="1:3">
      <c r="A2908" t="s">
        <v>3355</v>
      </c>
      <c r="B2908" s="2" t="s">
        <v>3355</v>
      </c>
      <c r="C2908" t="str">
        <f t="shared" si="45"/>
        <v>00021000045143</v>
      </c>
    </row>
    <row r="2909" spans="1:3">
      <c r="A2909" t="s">
        <v>2619</v>
      </c>
      <c r="B2909" s="2" t="s">
        <v>2619</v>
      </c>
      <c r="C2909" t="str">
        <f t="shared" si="45"/>
        <v>00021000029709</v>
      </c>
    </row>
    <row r="2910" spans="1:3">
      <c r="A2910" t="s">
        <v>2620</v>
      </c>
      <c r="B2910" s="2" t="s">
        <v>2620</v>
      </c>
      <c r="C2910" t="str">
        <f t="shared" si="45"/>
        <v>00021000013425</v>
      </c>
    </row>
    <row r="2911" spans="1:3">
      <c r="A2911" t="s">
        <v>3410</v>
      </c>
      <c r="B2911" s="2" t="s">
        <v>3410</v>
      </c>
      <c r="C2911" t="str">
        <f t="shared" si="45"/>
        <v>00021000027071</v>
      </c>
    </row>
    <row r="2912" spans="1:3">
      <c r="A2912" t="s">
        <v>316</v>
      </c>
      <c r="B2912" s="2" t="s">
        <v>316</v>
      </c>
      <c r="C2912" t="str">
        <f t="shared" si="45"/>
        <v>00021000028030</v>
      </c>
    </row>
    <row r="2913" spans="1:3">
      <c r="A2913" t="s">
        <v>3411</v>
      </c>
      <c r="B2913" s="2" t="s">
        <v>3411</v>
      </c>
      <c r="C2913" t="str">
        <f t="shared" si="45"/>
        <v>00021000028238</v>
      </c>
    </row>
    <row r="2914" spans="1:3">
      <c r="A2914" t="s">
        <v>2622</v>
      </c>
      <c r="B2914" s="2" t="s">
        <v>2622</v>
      </c>
      <c r="C2914" t="str">
        <f t="shared" si="45"/>
        <v>00021000028245</v>
      </c>
    </row>
    <row r="2915" spans="1:3">
      <c r="A2915" t="s">
        <v>3412</v>
      </c>
      <c r="B2915" s="2" t="s">
        <v>3412</v>
      </c>
      <c r="C2915" t="str">
        <f t="shared" si="45"/>
        <v>00021000029174</v>
      </c>
    </row>
    <row r="2916" spans="1:3">
      <c r="A2916" t="s">
        <v>2624</v>
      </c>
      <c r="B2916" s="2" t="s">
        <v>2624</v>
      </c>
      <c r="C2916" t="str">
        <f t="shared" si="45"/>
        <v>00021000037377</v>
      </c>
    </row>
    <row r="2917" spans="1:3">
      <c r="A2917" t="s">
        <v>2625</v>
      </c>
      <c r="B2917" s="2" t="s">
        <v>2625</v>
      </c>
      <c r="C2917" t="str">
        <f t="shared" si="45"/>
        <v>00021000053155</v>
      </c>
    </row>
    <row r="2918" spans="1:3">
      <c r="A2918" t="s">
        <v>2627</v>
      </c>
      <c r="B2918" s="2" t="s">
        <v>2627</v>
      </c>
      <c r="C2918" t="str">
        <f t="shared" si="45"/>
        <v>00021000053162</v>
      </c>
    </row>
    <row r="2919" spans="1:3">
      <c r="A2919" t="s">
        <v>256</v>
      </c>
      <c r="B2919" s="2" t="s">
        <v>256</v>
      </c>
      <c r="C2919" t="str">
        <f t="shared" si="45"/>
        <v>00021000018482</v>
      </c>
    </row>
    <row r="2920" spans="1:3">
      <c r="A2920" t="s">
        <v>258</v>
      </c>
      <c r="B2920" s="2" t="s">
        <v>258</v>
      </c>
      <c r="C2920" t="str">
        <f t="shared" si="45"/>
        <v>00021000018604</v>
      </c>
    </row>
    <row r="2921" spans="1:3">
      <c r="A2921" t="s">
        <v>260</v>
      </c>
      <c r="B2921" s="2" t="s">
        <v>260</v>
      </c>
      <c r="C2921" t="str">
        <f t="shared" si="45"/>
        <v>00021000033423</v>
      </c>
    </row>
    <row r="2922" spans="1:3">
      <c r="A2922" t="s">
        <v>262</v>
      </c>
      <c r="B2922" s="2" t="s">
        <v>262</v>
      </c>
      <c r="C2922" t="str">
        <f t="shared" si="45"/>
        <v>00021000049202</v>
      </c>
    </row>
    <row r="2923" spans="1:3">
      <c r="A2923" t="s">
        <v>264</v>
      </c>
      <c r="B2923" s="2" t="s">
        <v>264</v>
      </c>
      <c r="C2923" t="str">
        <f t="shared" si="45"/>
        <v>00021000051700</v>
      </c>
    </row>
    <row r="2924" spans="1:3">
      <c r="A2924" t="s">
        <v>266</v>
      </c>
      <c r="B2924" s="2" t="s">
        <v>266</v>
      </c>
      <c r="C2924" t="str">
        <f t="shared" si="45"/>
        <v>00021000051717</v>
      </c>
    </row>
    <row r="2925" spans="1:3">
      <c r="A2925" t="s">
        <v>3430</v>
      </c>
      <c r="B2925" s="2" t="s">
        <v>3430</v>
      </c>
      <c r="C2925" t="str">
        <f t="shared" si="45"/>
        <v>00021000063536</v>
      </c>
    </row>
    <row r="2926" spans="1:3">
      <c r="A2926" t="s">
        <v>268</v>
      </c>
      <c r="B2926" s="2" t="s">
        <v>268</v>
      </c>
      <c r="C2926" t="str">
        <f t="shared" si="45"/>
        <v>00021000064939</v>
      </c>
    </row>
    <row r="2927" spans="1:3">
      <c r="A2927" t="s">
        <v>270</v>
      </c>
      <c r="B2927" s="2" t="s">
        <v>270</v>
      </c>
      <c r="C2927" t="str">
        <f t="shared" si="45"/>
        <v>00021000066605</v>
      </c>
    </row>
    <row r="2928" spans="1:3">
      <c r="A2928" t="s">
        <v>272</v>
      </c>
      <c r="B2928" s="2" t="s">
        <v>272</v>
      </c>
      <c r="C2928" t="str">
        <f t="shared" si="45"/>
        <v>00021000051885</v>
      </c>
    </row>
    <row r="2929" spans="1:3">
      <c r="A2929" t="s">
        <v>274</v>
      </c>
      <c r="B2929" s="2" t="s">
        <v>274</v>
      </c>
      <c r="C2929" t="str">
        <f t="shared" si="45"/>
        <v>00021000051922</v>
      </c>
    </row>
    <row r="2930" spans="1:3">
      <c r="A2930" t="s">
        <v>276</v>
      </c>
      <c r="B2930" s="2" t="s">
        <v>276</v>
      </c>
      <c r="C2930" t="str">
        <f t="shared" si="45"/>
        <v>00021000051939</v>
      </c>
    </row>
    <row r="2931" spans="1:3">
      <c r="A2931" t="s">
        <v>3382</v>
      </c>
      <c r="B2931" s="2" t="s">
        <v>3382</v>
      </c>
      <c r="C2931" t="str">
        <f t="shared" si="45"/>
        <v>00021000031429</v>
      </c>
    </row>
    <row r="2932" spans="1:3">
      <c r="A2932" t="s">
        <v>278</v>
      </c>
      <c r="B2932" s="2" t="s">
        <v>278</v>
      </c>
      <c r="C2932" t="str">
        <f t="shared" si="45"/>
        <v>00021000065172</v>
      </c>
    </row>
    <row r="2933" spans="1:3">
      <c r="A2933" t="s">
        <v>280</v>
      </c>
      <c r="B2933" s="2" t="s">
        <v>280</v>
      </c>
      <c r="C2933" t="str">
        <f t="shared" si="45"/>
        <v>00021000060702</v>
      </c>
    </row>
    <row r="2934" spans="1:3">
      <c r="A2934" t="s">
        <v>282</v>
      </c>
      <c r="B2934" s="2" t="s">
        <v>282</v>
      </c>
      <c r="C2934" t="str">
        <f t="shared" si="45"/>
        <v>00021000060696</v>
      </c>
    </row>
    <row r="2935" spans="1:3">
      <c r="A2935" t="s">
        <v>284</v>
      </c>
      <c r="B2935" s="2" t="s">
        <v>284</v>
      </c>
      <c r="C2935" t="str">
        <f t="shared" si="45"/>
        <v>00021000060689</v>
      </c>
    </row>
    <row r="2936" spans="1:3">
      <c r="A2936" t="s">
        <v>286</v>
      </c>
      <c r="B2936" s="2" t="s">
        <v>286</v>
      </c>
      <c r="C2936" t="str">
        <f t="shared" si="45"/>
        <v>00021000060672</v>
      </c>
    </row>
    <row r="2937" spans="1:3">
      <c r="A2937" t="s">
        <v>2632</v>
      </c>
      <c r="B2937" s="2" t="s">
        <v>2632</v>
      </c>
      <c r="C2937" t="str">
        <f t="shared" si="45"/>
        <v>00021000066148</v>
      </c>
    </row>
    <row r="2938" spans="1:3">
      <c r="A2938" t="s">
        <v>3432</v>
      </c>
      <c r="B2938" s="2" t="s">
        <v>3432</v>
      </c>
      <c r="C2938" t="str">
        <f t="shared" si="45"/>
        <v>00021000066674</v>
      </c>
    </row>
    <row r="2939" spans="1:3">
      <c r="A2939" t="s">
        <v>2633</v>
      </c>
      <c r="B2939" s="2" t="s">
        <v>2633</v>
      </c>
      <c r="C2939" t="str">
        <f t="shared" si="45"/>
        <v>00043000004333</v>
      </c>
    </row>
    <row r="2940" spans="1:3">
      <c r="A2940" t="s">
        <v>2634</v>
      </c>
      <c r="B2940" s="2" t="s">
        <v>2634</v>
      </c>
      <c r="C2940" t="str">
        <f t="shared" si="45"/>
        <v>00043000033463</v>
      </c>
    </row>
    <row r="2941" spans="1:3">
      <c r="A2941" t="s">
        <v>2635</v>
      </c>
      <c r="B2941" s="2" t="s">
        <v>2635</v>
      </c>
      <c r="C2941" t="str">
        <f t="shared" si="45"/>
        <v>00043000033609</v>
      </c>
    </row>
    <row r="2942" spans="1:3">
      <c r="A2942" t="s">
        <v>3507</v>
      </c>
      <c r="B2942" s="2" t="s">
        <v>3507</v>
      </c>
      <c r="C2942" t="str">
        <f t="shared" si="45"/>
        <v>00043000036853</v>
      </c>
    </row>
    <row r="2943" spans="1:3">
      <c r="A2943" t="s">
        <v>2636</v>
      </c>
      <c r="B2943" s="2" t="s">
        <v>2636</v>
      </c>
      <c r="C2943" t="str">
        <f t="shared" si="45"/>
        <v>00029000071858</v>
      </c>
    </row>
    <row r="2944" spans="1:3">
      <c r="A2944" t="s">
        <v>2637</v>
      </c>
      <c r="B2944" s="2" t="s">
        <v>2637</v>
      </c>
      <c r="C2944" t="str">
        <f t="shared" si="45"/>
        <v>00029000072084</v>
      </c>
    </row>
    <row r="2945" spans="1:3">
      <c r="A2945" t="s">
        <v>2639</v>
      </c>
      <c r="B2945" s="2" t="s">
        <v>2639</v>
      </c>
      <c r="C2945" t="str">
        <f t="shared" si="45"/>
        <v>00029000072091</v>
      </c>
    </row>
    <row r="2946" spans="1:3">
      <c r="A2946" t="s">
        <v>2641</v>
      </c>
      <c r="B2946" s="2" t="s">
        <v>2641</v>
      </c>
      <c r="C2946" t="str">
        <f t="shared" si="45"/>
        <v>00029000072107</v>
      </c>
    </row>
    <row r="2947" spans="1:3">
      <c r="A2947" t="s">
        <v>2643</v>
      </c>
      <c r="B2947" s="2" t="s">
        <v>2643</v>
      </c>
      <c r="C2947" t="str">
        <f t="shared" ref="C2947:C3010" si="46">VLOOKUP(B2947,A:A,1,FALSE)</f>
        <v>00029000072121</v>
      </c>
    </row>
    <row r="2948" spans="1:3">
      <c r="A2948" t="s">
        <v>2644</v>
      </c>
      <c r="B2948" s="2" t="s">
        <v>2644</v>
      </c>
      <c r="C2948" t="str">
        <f t="shared" si="46"/>
        <v>00029000072145</v>
      </c>
    </row>
    <row r="2949" spans="1:3">
      <c r="A2949" t="s">
        <v>3488</v>
      </c>
      <c r="B2949" s="2" t="s">
        <v>3488</v>
      </c>
      <c r="C2949" t="str">
        <f t="shared" si="46"/>
        <v>00029000072190</v>
      </c>
    </row>
    <row r="2950" spans="1:3">
      <c r="A2950" t="s">
        <v>2645</v>
      </c>
      <c r="B2950" s="2" t="s">
        <v>2645</v>
      </c>
      <c r="C2950" t="str">
        <f t="shared" si="46"/>
        <v>00029000072206</v>
      </c>
    </row>
    <row r="2951" spans="1:3">
      <c r="A2951" t="s">
        <v>2646</v>
      </c>
      <c r="B2951" s="2" t="s">
        <v>2646</v>
      </c>
      <c r="C2951" t="str">
        <f t="shared" si="46"/>
        <v>00029000072503</v>
      </c>
    </row>
    <row r="2952" spans="1:3">
      <c r="A2952" t="s">
        <v>3490</v>
      </c>
      <c r="B2952" s="2" t="s">
        <v>3490</v>
      </c>
      <c r="C2952" t="str">
        <f t="shared" si="46"/>
        <v>00029000072800</v>
      </c>
    </row>
    <row r="2953" spans="1:3">
      <c r="A2953" t="s">
        <v>2648</v>
      </c>
      <c r="B2953" s="2" t="s">
        <v>2648</v>
      </c>
      <c r="C2953" t="str">
        <f t="shared" si="46"/>
        <v>00029000073135</v>
      </c>
    </row>
    <row r="2954" spans="1:3">
      <c r="A2954" t="s">
        <v>2650</v>
      </c>
      <c r="B2954" s="2" t="s">
        <v>2650</v>
      </c>
      <c r="C2954" t="str">
        <f t="shared" si="46"/>
        <v>00029000073241</v>
      </c>
    </row>
    <row r="2955" spans="1:3">
      <c r="A2955" t="s">
        <v>2651</v>
      </c>
      <c r="B2955" s="2" t="s">
        <v>2651</v>
      </c>
      <c r="C2955" t="str">
        <f t="shared" si="46"/>
        <v>00029000073258</v>
      </c>
    </row>
    <row r="2956" spans="1:3">
      <c r="A2956" t="s">
        <v>2653</v>
      </c>
      <c r="B2956" s="2" t="s">
        <v>2653</v>
      </c>
      <c r="C2956" t="str">
        <f t="shared" si="46"/>
        <v>00029000073296</v>
      </c>
    </row>
    <row r="2957" spans="1:3">
      <c r="A2957" t="s">
        <v>3491</v>
      </c>
      <c r="B2957" s="2" t="s">
        <v>3491</v>
      </c>
      <c r="C2957" t="str">
        <f t="shared" si="46"/>
        <v>00029000073302</v>
      </c>
    </row>
    <row r="2958" spans="1:3">
      <c r="A2958" t="s">
        <v>2654</v>
      </c>
      <c r="B2958" s="2" t="s">
        <v>2654</v>
      </c>
      <c r="C2958" t="str">
        <f t="shared" si="46"/>
        <v>00029000073456</v>
      </c>
    </row>
    <row r="2959" spans="1:3">
      <c r="A2959" t="s">
        <v>2655</v>
      </c>
      <c r="B2959" s="2" t="s">
        <v>2655</v>
      </c>
      <c r="C2959" t="str">
        <f t="shared" si="46"/>
        <v>00029000073678</v>
      </c>
    </row>
    <row r="2960" spans="1:3">
      <c r="A2960" t="s">
        <v>3492</v>
      </c>
      <c r="B2960" s="2" t="s">
        <v>3492</v>
      </c>
      <c r="C2960" t="str">
        <f t="shared" si="46"/>
        <v>00029000073692</v>
      </c>
    </row>
    <row r="2961" spans="1:3">
      <c r="A2961" t="s">
        <v>2656</v>
      </c>
      <c r="B2961" s="2" t="s">
        <v>2656</v>
      </c>
      <c r="C2961" t="str">
        <f t="shared" si="46"/>
        <v>00029000074149</v>
      </c>
    </row>
    <row r="2962" spans="1:3">
      <c r="A2962" t="s">
        <v>2657</v>
      </c>
      <c r="B2962" s="2" t="s">
        <v>2657</v>
      </c>
      <c r="C2962" t="str">
        <f t="shared" si="46"/>
        <v>00029000074361</v>
      </c>
    </row>
    <row r="2963" spans="1:3">
      <c r="A2963" t="s">
        <v>2658</v>
      </c>
      <c r="B2963" s="2" t="s">
        <v>2658</v>
      </c>
      <c r="C2963" t="str">
        <f t="shared" si="46"/>
        <v>00029000074415</v>
      </c>
    </row>
    <row r="2964" spans="1:3">
      <c r="A2964" t="s">
        <v>2659</v>
      </c>
      <c r="B2964" s="2" t="s">
        <v>2659</v>
      </c>
      <c r="C2964" t="str">
        <f t="shared" si="46"/>
        <v>00029000074491</v>
      </c>
    </row>
    <row r="2965" spans="1:3">
      <c r="A2965" t="s">
        <v>2661</v>
      </c>
      <c r="B2965" s="2" t="s">
        <v>2661</v>
      </c>
      <c r="C2965" t="str">
        <f t="shared" si="46"/>
        <v>00029000076150</v>
      </c>
    </row>
    <row r="2966" spans="1:3">
      <c r="A2966" t="s">
        <v>2662</v>
      </c>
      <c r="B2966" s="2" t="s">
        <v>2662</v>
      </c>
      <c r="C2966" t="str">
        <f t="shared" si="46"/>
        <v>00029000076501</v>
      </c>
    </row>
    <row r="2967" spans="1:3">
      <c r="A2967" t="s">
        <v>2664</v>
      </c>
      <c r="B2967" s="2" t="s">
        <v>2664</v>
      </c>
      <c r="C2967" t="str">
        <f t="shared" si="46"/>
        <v>00029000076808</v>
      </c>
    </row>
    <row r="2968" spans="1:3">
      <c r="A2968" t="s">
        <v>2665</v>
      </c>
      <c r="B2968" s="2" t="s">
        <v>2665</v>
      </c>
      <c r="C2968" t="str">
        <f t="shared" si="46"/>
        <v>00029000076822</v>
      </c>
    </row>
    <row r="2969" spans="1:3">
      <c r="A2969" t="s">
        <v>2666</v>
      </c>
      <c r="B2969" s="2" t="s">
        <v>2666</v>
      </c>
      <c r="C2969" t="str">
        <f t="shared" si="46"/>
        <v>00029000078628</v>
      </c>
    </row>
    <row r="2970" spans="1:3">
      <c r="A2970" t="s">
        <v>2667</v>
      </c>
      <c r="B2970" s="2" t="s">
        <v>2667</v>
      </c>
      <c r="C2970" t="str">
        <f t="shared" si="46"/>
        <v>00029000078789</v>
      </c>
    </row>
    <row r="2971" spans="1:3">
      <c r="A2971" t="s">
        <v>2668</v>
      </c>
      <c r="B2971" s="2" t="s">
        <v>2668</v>
      </c>
      <c r="C2971" t="str">
        <f t="shared" si="46"/>
        <v>00029000078802</v>
      </c>
    </row>
    <row r="2972" spans="1:3">
      <c r="A2972" t="s">
        <v>2669</v>
      </c>
      <c r="B2972" s="2" t="s">
        <v>2669</v>
      </c>
      <c r="C2972" t="str">
        <f t="shared" si="46"/>
        <v>00029000079069</v>
      </c>
    </row>
    <row r="2973" spans="1:3">
      <c r="A2973" t="s">
        <v>2670</v>
      </c>
      <c r="B2973" s="2" t="s">
        <v>2670</v>
      </c>
      <c r="C2973" t="str">
        <f t="shared" si="46"/>
        <v>00029000079588</v>
      </c>
    </row>
    <row r="2974" spans="1:3">
      <c r="A2974" t="s">
        <v>2671</v>
      </c>
      <c r="B2974" s="2" t="s">
        <v>2671</v>
      </c>
      <c r="C2974" t="str">
        <f t="shared" si="46"/>
        <v>00029000090392</v>
      </c>
    </row>
    <row r="2975" spans="1:3">
      <c r="A2975" t="s">
        <v>2672</v>
      </c>
      <c r="B2975" s="2" t="s">
        <v>2672</v>
      </c>
      <c r="C2975" t="str">
        <f t="shared" si="46"/>
        <v>00029000010291</v>
      </c>
    </row>
    <row r="2976" spans="1:3">
      <c r="A2976" t="s">
        <v>2673</v>
      </c>
      <c r="B2976" s="2" t="s">
        <v>2673</v>
      </c>
      <c r="C2976" t="str">
        <f t="shared" si="46"/>
        <v>00029000010307</v>
      </c>
    </row>
    <row r="2977" spans="1:3">
      <c r="A2977" t="s">
        <v>2674</v>
      </c>
      <c r="B2977" s="2" t="s">
        <v>2674</v>
      </c>
      <c r="C2977" t="str">
        <f t="shared" si="46"/>
        <v>00029000013582</v>
      </c>
    </row>
    <row r="2978" spans="1:3">
      <c r="A2978" t="s">
        <v>2675</v>
      </c>
      <c r="B2978" s="2" t="s">
        <v>2675</v>
      </c>
      <c r="C2978" t="str">
        <f t="shared" si="46"/>
        <v>00029000015708</v>
      </c>
    </row>
    <row r="2979" spans="1:3">
      <c r="A2979" t="s">
        <v>3473</v>
      </c>
      <c r="B2979" s="2" t="s">
        <v>3473</v>
      </c>
      <c r="C2979" t="str">
        <f t="shared" si="46"/>
        <v>00029000017085</v>
      </c>
    </row>
    <row r="2980" spans="1:3">
      <c r="A2980" t="s">
        <v>2676</v>
      </c>
      <c r="B2980" s="2" t="s">
        <v>2676</v>
      </c>
      <c r="C2980" t="str">
        <f t="shared" si="46"/>
        <v>00029000017160</v>
      </c>
    </row>
    <row r="2981" spans="1:3">
      <c r="A2981" t="s">
        <v>2677</v>
      </c>
      <c r="B2981" s="2" t="s">
        <v>2677</v>
      </c>
      <c r="C2981" t="str">
        <f t="shared" si="46"/>
        <v>00029000017184</v>
      </c>
    </row>
    <row r="2982" spans="1:3">
      <c r="A2982" t="s">
        <v>2679</v>
      </c>
      <c r="B2982" s="2" t="s">
        <v>2679</v>
      </c>
      <c r="C2982" t="str">
        <f t="shared" si="46"/>
        <v>00029000018471</v>
      </c>
    </row>
    <row r="2983" spans="1:3">
      <c r="A2983" t="s">
        <v>2680</v>
      </c>
      <c r="B2983" s="2" t="s">
        <v>2680</v>
      </c>
      <c r="C2983" t="str">
        <f t="shared" si="46"/>
        <v>00029000018488</v>
      </c>
    </row>
    <row r="2984" spans="1:3">
      <c r="A2984" t="s">
        <v>2682</v>
      </c>
      <c r="B2984" s="2" t="s">
        <v>2682</v>
      </c>
      <c r="C2984" t="str">
        <f t="shared" si="46"/>
        <v>00029000019164</v>
      </c>
    </row>
    <row r="2985" spans="1:3">
      <c r="A2985" t="s">
        <v>2683</v>
      </c>
      <c r="B2985" s="2" t="s">
        <v>2683</v>
      </c>
      <c r="C2985" t="str">
        <f t="shared" si="46"/>
        <v>00029000019188</v>
      </c>
    </row>
    <row r="2986" spans="1:3">
      <c r="A2986" t="s">
        <v>2684</v>
      </c>
      <c r="B2986" s="2" t="s">
        <v>2684</v>
      </c>
      <c r="C2986" t="str">
        <f t="shared" si="46"/>
        <v>00029000019744</v>
      </c>
    </row>
    <row r="2987" spans="1:3">
      <c r="A2987" t="s">
        <v>3497</v>
      </c>
      <c r="B2987" s="2" t="s">
        <v>3497</v>
      </c>
      <c r="C2987" t="str">
        <f t="shared" si="46"/>
        <v>00029000076846</v>
      </c>
    </row>
    <row r="2988" spans="1:3">
      <c r="A2988" t="s">
        <v>2686</v>
      </c>
      <c r="B2988" s="2" t="s">
        <v>2686</v>
      </c>
      <c r="C2988" t="str">
        <f t="shared" si="46"/>
        <v>00029000076853</v>
      </c>
    </row>
    <row r="2989" spans="1:3">
      <c r="A2989" t="s">
        <v>2689</v>
      </c>
      <c r="B2989" s="2" t="s">
        <v>2689</v>
      </c>
      <c r="C2989" t="str">
        <f t="shared" si="46"/>
        <v>00029000077911</v>
      </c>
    </row>
    <row r="2990" spans="1:3">
      <c r="A2990" t="s">
        <v>3483</v>
      </c>
      <c r="B2990" s="2" t="s">
        <v>3483</v>
      </c>
      <c r="C2990" t="str">
        <f t="shared" si="46"/>
        <v>00029000021198</v>
      </c>
    </row>
    <row r="2991" spans="1:3">
      <c r="A2991" t="s">
        <v>2692</v>
      </c>
      <c r="B2991" s="2" t="s">
        <v>2692</v>
      </c>
      <c r="C2991" t="str">
        <f t="shared" si="46"/>
        <v>00029000020795</v>
      </c>
    </row>
    <row r="2992" spans="1:3">
      <c r="A2992" t="s">
        <v>2693</v>
      </c>
      <c r="B2992" s="2" t="s">
        <v>2693</v>
      </c>
      <c r="C2992" t="str">
        <f t="shared" si="46"/>
        <v>00029000020764</v>
      </c>
    </row>
    <row r="2993" spans="1:3">
      <c r="A2993" t="s">
        <v>3480</v>
      </c>
      <c r="B2993" s="2" t="s">
        <v>3480</v>
      </c>
      <c r="C2993" t="str">
        <f t="shared" si="46"/>
        <v>00029000020771</v>
      </c>
    </row>
    <row r="2994" spans="1:3">
      <c r="A2994" t="s">
        <v>2694</v>
      </c>
      <c r="B2994" s="2" t="s">
        <v>2694</v>
      </c>
      <c r="C2994" t="str">
        <f t="shared" si="46"/>
        <v>00029000020856</v>
      </c>
    </row>
    <row r="2995" spans="1:3">
      <c r="A2995" t="s">
        <v>2696</v>
      </c>
      <c r="B2995" s="2" t="s">
        <v>2696</v>
      </c>
      <c r="C2995" t="str">
        <f t="shared" si="46"/>
        <v>00029000020863</v>
      </c>
    </row>
    <row r="2996" spans="1:3">
      <c r="A2996" t="s">
        <v>2697</v>
      </c>
      <c r="B2996" s="2" t="s">
        <v>2697</v>
      </c>
      <c r="C2996" t="str">
        <f t="shared" si="46"/>
        <v>00029000020887</v>
      </c>
    </row>
    <row r="2997" spans="1:3">
      <c r="A2997" t="s">
        <v>2698</v>
      </c>
      <c r="B2997" s="2" t="s">
        <v>2698</v>
      </c>
      <c r="C2997" t="str">
        <f t="shared" si="46"/>
        <v>00029000020900</v>
      </c>
    </row>
    <row r="2998" spans="1:3">
      <c r="A2998" t="s">
        <v>3481</v>
      </c>
      <c r="B2998" s="2" t="s">
        <v>3481</v>
      </c>
      <c r="C2998" t="str">
        <f t="shared" si="46"/>
        <v>00029000020917</v>
      </c>
    </row>
    <row r="2999" spans="1:3">
      <c r="A2999" t="s">
        <v>2699</v>
      </c>
      <c r="B2999" s="2" t="s">
        <v>2699</v>
      </c>
      <c r="C2999" t="str">
        <f t="shared" si="46"/>
        <v>00029000020825</v>
      </c>
    </row>
    <row r="3000" spans="1:3">
      <c r="A3000" t="s">
        <v>2700</v>
      </c>
      <c r="B3000" s="2" t="s">
        <v>2700</v>
      </c>
      <c r="C3000" t="str">
        <f t="shared" si="46"/>
        <v>00029000020979</v>
      </c>
    </row>
    <row r="3001" spans="1:3">
      <c r="A3001" t="s">
        <v>2701</v>
      </c>
      <c r="B3001" s="2" t="s">
        <v>2701</v>
      </c>
      <c r="C3001" t="str">
        <f t="shared" si="46"/>
        <v>00029000020993</v>
      </c>
    </row>
    <row r="3002" spans="1:3">
      <c r="A3002" t="s">
        <v>2703</v>
      </c>
      <c r="B3002" s="2" t="s">
        <v>2703</v>
      </c>
      <c r="C3002" t="str">
        <f t="shared" si="46"/>
        <v>00029000021006</v>
      </c>
    </row>
    <row r="3003" spans="1:3">
      <c r="A3003" t="s">
        <v>3482</v>
      </c>
      <c r="B3003" s="2" t="s">
        <v>3482</v>
      </c>
      <c r="C3003" t="str">
        <f t="shared" si="46"/>
        <v>00029000021013</v>
      </c>
    </row>
    <row r="3004" spans="1:3">
      <c r="A3004" t="s">
        <v>2704</v>
      </c>
      <c r="B3004" s="2" t="s">
        <v>2704</v>
      </c>
      <c r="C3004" t="str">
        <f t="shared" si="46"/>
        <v>00029000021297</v>
      </c>
    </row>
    <row r="3005" spans="1:3">
      <c r="A3005" t="s">
        <v>2705</v>
      </c>
      <c r="B3005" s="2" t="s">
        <v>2705</v>
      </c>
      <c r="C3005" t="str">
        <f t="shared" si="46"/>
        <v>00029000021273</v>
      </c>
    </row>
    <row r="3006" spans="1:3">
      <c r="A3006" t="s">
        <v>2706</v>
      </c>
      <c r="B3006" s="2" t="s">
        <v>2706</v>
      </c>
      <c r="C3006" t="str">
        <f t="shared" si="46"/>
        <v>00029000021280</v>
      </c>
    </row>
    <row r="3007" spans="1:3">
      <c r="A3007" t="s">
        <v>2708</v>
      </c>
      <c r="B3007" s="2" t="s">
        <v>2708</v>
      </c>
      <c r="C3007" t="str">
        <f t="shared" si="46"/>
        <v>00029000021365</v>
      </c>
    </row>
    <row r="3008" spans="1:3">
      <c r="A3008" t="s">
        <v>2710</v>
      </c>
      <c r="B3008" s="2" t="s">
        <v>2710</v>
      </c>
      <c r="C3008" t="str">
        <f t="shared" si="46"/>
        <v>00029000021266</v>
      </c>
    </row>
    <row r="3009" spans="1:3">
      <c r="A3009" t="s">
        <v>2711</v>
      </c>
      <c r="B3009" s="2" t="s">
        <v>2711</v>
      </c>
      <c r="C3009" t="str">
        <f t="shared" si="46"/>
        <v>00029000021327</v>
      </c>
    </row>
    <row r="3010" spans="1:3">
      <c r="A3010" t="s">
        <v>3484</v>
      </c>
      <c r="B3010" s="2" t="s">
        <v>3484</v>
      </c>
      <c r="C3010" t="str">
        <f t="shared" si="46"/>
        <v>00029000021334</v>
      </c>
    </row>
    <row r="3011" spans="1:3">
      <c r="A3011" t="s">
        <v>2712</v>
      </c>
      <c r="B3011" s="2" t="s">
        <v>2712</v>
      </c>
      <c r="C3011" t="str">
        <f t="shared" ref="C3011:C3074" si="47">VLOOKUP(B3011,A:A,1,FALSE)</f>
        <v>00029000020610</v>
      </c>
    </row>
    <row r="3012" spans="1:3">
      <c r="A3012" t="s">
        <v>2713</v>
      </c>
      <c r="B3012" s="2" t="s">
        <v>2713</v>
      </c>
      <c r="C3012" t="str">
        <f t="shared" si="47"/>
        <v>00029000021389</v>
      </c>
    </row>
    <row r="3013" spans="1:3">
      <c r="A3013" t="s">
        <v>2714</v>
      </c>
      <c r="B3013" s="2" t="s">
        <v>2714</v>
      </c>
      <c r="C3013" t="str">
        <f t="shared" si="47"/>
        <v>00029000021525</v>
      </c>
    </row>
    <row r="3014" spans="1:3">
      <c r="A3014" t="s">
        <v>2715</v>
      </c>
      <c r="B3014" s="2" t="s">
        <v>2715</v>
      </c>
      <c r="C3014" t="str">
        <f t="shared" si="47"/>
        <v>00029000020948</v>
      </c>
    </row>
    <row r="3015" spans="1:3">
      <c r="A3015" t="s">
        <v>2716</v>
      </c>
      <c r="B3015" s="2" t="s">
        <v>2716</v>
      </c>
      <c r="C3015" t="str">
        <f t="shared" si="47"/>
        <v>00029000021457</v>
      </c>
    </row>
    <row r="3016" spans="1:3">
      <c r="A3016" t="s">
        <v>2718</v>
      </c>
      <c r="B3016" s="2" t="s">
        <v>2718</v>
      </c>
      <c r="C3016" t="str">
        <f t="shared" si="47"/>
        <v>00029000020986</v>
      </c>
    </row>
    <row r="3017" spans="1:3">
      <c r="A3017" t="s">
        <v>2719</v>
      </c>
      <c r="B3017" s="2" t="s">
        <v>2719</v>
      </c>
      <c r="C3017" t="str">
        <f t="shared" si="47"/>
        <v>00029000021471</v>
      </c>
    </row>
    <row r="3018" spans="1:3">
      <c r="A3018" t="s">
        <v>3485</v>
      </c>
      <c r="B3018" s="2" t="s">
        <v>3485</v>
      </c>
      <c r="C3018" t="str">
        <f t="shared" si="47"/>
        <v>00029000021686</v>
      </c>
    </row>
    <row r="3019" spans="1:3">
      <c r="A3019" t="s">
        <v>2720</v>
      </c>
      <c r="B3019" s="2" t="s">
        <v>2720</v>
      </c>
      <c r="C3019" t="str">
        <f t="shared" si="47"/>
        <v>00029000021563</v>
      </c>
    </row>
    <row r="3020" spans="1:3">
      <c r="A3020" t="s">
        <v>2721</v>
      </c>
      <c r="B3020" s="2" t="s">
        <v>2721</v>
      </c>
      <c r="C3020" t="str">
        <f t="shared" si="47"/>
        <v>00029000021655</v>
      </c>
    </row>
    <row r="3021" spans="1:3">
      <c r="A3021" t="s">
        <v>2722</v>
      </c>
      <c r="B3021" s="2" t="s">
        <v>2722</v>
      </c>
      <c r="C3021" t="str">
        <f t="shared" si="47"/>
        <v>00029000021723</v>
      </c>
    </row>
    <row r="3022" spans="1:3">
      <c r="A3022" t="s">
        <v>2723</v>
      </c>
      <c r="B3022" s="2" t="s">
        <v>2723</v>
      </c>
      <c r="C3022" t="str">
        <f t="shared" si="47"/>
        <v>00029000020221</v>
      </c>
    </row>
    <row r="3023" spans="1:3">
      <c r="A3023" t="s">
        <v>2724</v>
      </c>
      <c r="B3023" s="2" t="s">
        <v>2724</v>
      </c>
      <c r="C3023" t="str">
        <f t="shared" si="47"/>
        <v>00029000020245</v>
      </c>
    </row>
    <row r="3024" spans="1:3">
      <c r="A3024" t="s">
        <v>2725</v>
      </c>
      <c r="B3024" s="2" t="s">
        <v>2725</v>
      </c>
      <c r="C3024" t="str">
        <f t="shared" si="47"/>
        <v>00029000020252</v>
      </c>
    </row>
    <row r="3025" spans="1:3">
      <c r="A3025" t="s">
        <v>2726</v>
      </c>
      <c r="B3025" s="2" t="s">
        <v>2726</v>
      </c>
      <c r="C3025" t="str">
        <f t="shared" si="47"/>
        <v>00029000020207</v>
      </c>
    </row>
    <row r="3026" spans="1:3">
      <c r="A3026" t="s">
        <v>3486</v>
      </c>
      <c r="B3026" s="2" t="s">
        <v>3486</v>
      </c>
      <c r="C3026" t="str">
        <f t="shared" si="47"/>
        <v>00029000021990</v>
      </c>
    </row>
    <row r="3027" spans="1:3">
      <c r="A3027" t="s">
        <v>2727</v>
      </c>
      <c r="B3027" s="2" t="s">
        <v>2727</v>
      </c>
      <c r="C3027" t="str">
        <f t="shared" si="47"/>
        <v>00029000022034</v>
      </c>
    </row>
    <row r="3028" spans="1:3">
      <c r="A3028" t="s">
        <v>3479</v>
      </c>
      <c r="B3028" s="2" t="s">
        <v>3479</v>
      </c>
      <c r="C3028" t="str">
        <f t="shared" si="47"/>
        <v>00029000020344</v>
      </c>
    </row>
    <row r="3029" spans="1:3">
      <c r="A3029" t="s">
        <v>2728</v>
      </c>
      <c r="B3029" s="2" t="s">
        <v>2728</v>
      </c>
      <c r="C3029" t="str">
        <f t="shared" si="47"/>
        <v>00029000020351</v>
      </c>
    </row>
    <row r="3030" spans="1:3">
      <c r="A3030" t="s">
        <v>3478</v>
      </c>
      <c r="B3030" s="2" t="s">
        <v>3478</v>
      </c>
      <c r="C3030" t="str">
        <f t="shared" si="47"/>
        <v>00029000020290</v>
      </c>
    </row>
    <row r="3031" spans="1:3">
      <c r="A3031" t="s">
        <v>3457</v>
      </c>
      <c r="B3031" s="2" t="s">
        <v>3457</v>
      </c>
      <c r="C3031" t="str">
        <f t="shared" si="47"/>
        <v>00029000010253</v>
      </c>
    </row>
    <row r="3032" spans="1:3">
      <c r="A3032" t="s">
        <v>3458</v>
      </c>
      <c r="B3032" s="2" t="s">
        <v>3458</v>
      </c>
      <c r="C3032" t="str">
        <f t="shared" si="47"/>
        <v>00029000010260</v>
      </c>
    </row>
    <row r="3033" spans="1:3">
      <c r="A3033" t="s">
        <v>3460</v>
      </c>
      <c r="B3033" s="2" t="s">
        <v>3460</v>
      </c>
      <c r="C3033" t="str">
        <f t="shared" si="47"/>
        <v>00029000012714</v>
      </c>
    </row>
    <row r="3034" spans="1:3">
      <c r="A3034" t="s">
        <v>2733</v>
      </c>
      <c r="B3034" s="2" t="s">
        <v>2733</v>
      </c>
      <c r="C3034" t="str">
        <f t="shared" si="47"/>
        <v>00029000012745</v>
      </c>
    </row>
    <row r="3035" spans="1:3">
      <c r="A3035" t="s">
        <v>3468</v>
      </c>
      <c r="B3035" s="2" t="s">
        <v>3468</v>
      </c>
      <c r="C3035" t="str">
        <f t="shared" si="47"/>
        <v>00029000016460</v>
      </c>
    </row>
    <row r="3036" spans="1:3">
      <c r="A3036" t="s">
        <v>2736</v>
      </c>
      <c r="B3036" s="2" t="s">
        <v>2736</v>
      </c>
      <c r="C3036" t="str">
        <f t="shared" si="47"/>
        <v>00029000016484</v>
      </c>
    </row>
    <row r="3037" spans="1:3">
      <c r="A3037" t="s">
        <v>2738</v>
      </c>
      <c r="B3037" s="2" t="s">
        <v>2738</v>
      </c>
      <c r="C3037" t="str">
        <f t="shared" si="47"/>
        <v>00029000016507</v>
      </c>
    </row>
    <row r="3038" spans="1:3">
      <c r="A3038" t="s">
        <v>2739</v>
      </c>
      <c r="B3038" s="2" t="s">
        <v>2739</v>
      </c>
      <c r="C3038" t="str">
        <f t="shared" si="47"/>
        <v>00029000016521</v>
      </c>
    </row>
    <row r="3039" spans="1:3">
      <c r="A3039" t="s">
        <v>2740</v>
      </c>
      <c r="B3039" s="2" t="s">
        <v>2740</v>
      </c>
      <c r="C3039" t="str">
        <f t="shared" si="47"/>
        <v>00029000019997</v>
      </c>
    </row>
    <row r="3040" spans="1:3">
      <c r="A3040" t="s">
        <v>2741</v>
      </c>
      <c r="B3040" s="2" t="s">
        <v>2741</v>
      </c>
      <c r="C3040" t="str">
        <f t="shared" si="47"/>
        <v>00029000020016</v>
      </c>
    </row>
    <row r="3041" spans="1:3">
      <c r="A3041" t="s">
        <v>2742</v>
      </c>
      <c r="B3041" s="2" t="s">
        <v>2742</v>
      </c>
      <c r="C3041" t="str">
        <f t="shared" si="47"/>
        <v>00029000020450</v>
      </c>
    </row>
    <row r="3042" spans="1:3">
      <c r="A3042" t="s">
        <v>2743</v>
      </c>
      <c r="B3042" s="2" t="s">
        <v>2743</v>
      </c>
      <c r="C3042" t="str">
        <f t="shared" si="47"/>
        <v>00029000074460</v>
      </c>
    </row>
    <row r="3043" spans="1:3">
      <c r="A3043" t="s">
        <v>3493</v>
      </c>
      <c r="B3043" s="2" t="s">
        <v>3493</v>
      </c>
      <c r="C3043" t="str">
        <f t="shared" si="47"/>
        <v>00029000075351</v>
      </c>
    </row>
    <row r="3044" spans="1:3">
      <c r="A3044" t="s">
        <v>2746</v>
      </c>
      <c r="B3044" s="2" t="s">
        <v>2746</v>
      </c>
      <c r="C3044" t="str">
        <f t="shared" si="47"/>
        <v>00029000075368</v>
      </c>
    </row>
    <row r="3045" spans="1:3">
      <c r="A3045" t="s">
        <v>3494</v>
      </c>
      <c r="B3045" s="2" t="s">
        <v>3494</v>
      </c>
      <c r="C3045" t="str">
        <f t="shared" si="47"/>
        <v>00029000075375</v>
      </c>
    </row>
    <row r="3046" spans="1:3">
      <c r="A3046" t="s">
        <v>2749</v>
      </c>
      <c r="B3046" s="2" t="s">
        <v>2749</v>
      </c>
      <c r="C3046" t="str">
        <f t="shared" si="47"/>
        <v>00029000075382</v>
      </c>
    </row>
    <row r="3047" spans="1:3">
      <c r="A3047" t="s">
        <v>3495</v>
      </c>
      <c r="B3047" s="2" t="s">
        <v>3495</v>
      </c>
      <c r="C3047" t="str">
        <f t="shared" si="47"/>
        <v>00029000075399</v>
      </c>
    </row>
    <row r="3048" spans="1:3">
      <c r="A3048" t="s">
        <v>2752</v>
      </c>
      <c r="B3048" s="2" t="s">
        <v>2752</v>
      </c>
      <c r="C3048" t="str">
        <f t="shared" si="47"/>
        <v>00029000075412</v>
      </c>
    </row>
    <row r="3049" spans="1:3">
      <c r="A3049" t="s">
        <v>3461</v>
      </c>
      <c r="B3049" s="2" t="s">
        <v>3461</v>
      </c>
      <c r="C3049" t="str">
        <f t="shared" si="47"/>
        <v>00029000012738</v>
      </c>
    </row>
    <row r="3050" spans="1:3">
      <c r="A3050" t="s">
        <v>3462</v>
      </c>
      <c r="B3050" s="2" t="s">
        <v>3462</v>
      </c>
      <c r="C3050" t="str">
        <f t="shared" si="47"/>
        <v>00029000012752</v>
      </c>
    </row>
    <row r="3051" spans="1:3">
      <c r="A3051" t="s">
        <v>2756</v>
      </c>
      <c r="B3051" s="2" t="s">
        <v>2756</v>
      </c>
      <c r="C3051" t="str">
        <f t="shared" si="47"/>
        <v>00029000016477</v>
      </c>
    </row>
    <row r="3052" spans="1:3">
      <c r="A3052" t="s">
        <v>2757</v>
      </c>
      <c r="B3052" s="2" t="s">
        <v>2757</v>
      </c>
      <c r="C3052" t="str">
        <f t="shared" si="47"/>
        <v>00029000016491</v>
      </c>
    </row>
    <row r="3053" spans="1:3">
      <c r="A3053" t="s">
        <v>3469</v>
      </c>
      <c r="B3053" s="2" t="s">
        <v>3469</v>
      </c>
      <c r="C3053" t="str">
        <f t="shared" si="47"/>
        <v>00029000016514</v>
      </c>
    </row>
    <row r="3054" spans="1:3">
      <c r="A3054" t="s">
        <v>3470</v>
      </c>
      <c r="B3054" s="2" t="s">
        <v>3470</v>
      </c>
      <c r="C3054" t="str">
        <f t="shared" si="47"/>
        <v>00029000016538</v>
      </c>
    </row>
    <row r="3055" spans="1:3">
      <c r="A3055" t="s">
        <v>2760</v>
      </c>
      <c r="B3055" s="2" t="s">
        <v>2760</v>
      </c>
      <c r="C3055" t="str">
        <f t="shared" si="47"/>
        <v>00029000020009</v>
      </c>
    </row>
    <row r="3056" spans="1:3">
      <c r="A3056" t="s">
        <v>2761</v>
      </c>
      <c r="B3056" s="2" t="s">
        <v>2761</v>
      </c>
      <c r="C3056" t="str">
        <f t="shared" si="47"/>
        <v>00029000020023</v>
      </c>
    </row>
    <row r="3057" spans="1:3">
      <c r="A3057" t="s">
        <v>2762</v>
      </c>
      <c r="B3057" s="2" t="s">
        <v>2762</v>
      </c>
      <c r="C3057" t="str">
        <f t="shared" si="47"/>
        <v>00029000020443</v>
      </c>
    </row>
    <row r="3058" spans="1:3">
      <c r="A3058" t="s">
        <v>3489</v>
      </c>
      <c r="B3058" s="2" t="s">
        <v>3489</v>
      </c>
      <c r="C3058" t="str">
        <f t="shared" si="47"/>
        <v>00029000072374</v>
      </c>
    </row>
    <row r="3059" spans="1:3">
      <c r="A3059" t="s">
        <v>2765</v>
      </c>
      <c r="B3059" s="2" t="s">
        <v>2765</v>
      </c>
      <c r="C3059" t="str">
        <f t="shared" si="47"/>
        <v>00029000073593</v>
      </c>
    </row>
    <row r="3060" spans="1:3">
      <c r="A3060" t="s">
        <v>2766</v>
      </c>
      <c r="B3060" s="2" t="s">
        <v>2766</v>
      </c>
      <c r="C3060" t="str">
        <f t="shared" si="47"/>
        <v>00029000075665</v>
      </c>
    </row>
    <row r="3061" spans="1:3">
      <c r="A3061" t="s">
        <v>3496</v>
      </c>
      <c r="B3061" s="2" t="s">
        <v>3496</v>
      </c>
      <c r="C3061" t="str">
        <f t="shared" si="47"/>
        <v>00029000075672</v>
      </c>
    </row>
    <row r="3062" spans="1:3">
      <c r="A3062" t="s">
        <v>2767</v>
      </c>
      <c r="B3062" s="2" t="s">
        <v>2767</v>
      </c>
      <c r="C3062" t="str">
        <f t="shared" si="47"/>
        <v>00029000075689</v>
      </c>
    </row>
    <row r="3063" spans="1:3">
      <c r="A3063" t="s">
        <v>2768</v>
      </c>
      <c r="B3063" s="2" t="s">
        <v>2768</v>
      </c>
      <c r="C3063" t="str">
        <f t="shared" si="47"/>
        <v>00029000075696</v>
      </c>
    </row>
    <row r="3064" spans="1:3">
      <c r="A3064" t="s">
        <v>2769</v>
      </c>
      <c r="B3064" s="2" t="s">
        <v>2769</v>
      </c>
      <c r="C3064" t="str">
        <f t="shared" si="47"/>
        <v>00041129000045</v>
      </c>
    </row>
    <row r="3065" spans="1:3">
      <c r="A3065" t="s">
        <v>3499</v>
      </c>
      <c r="B3065" s="2" t="s">
        <v>3499</v>
      </c>
      <c r="C3065" t="str">
        <f t="shared" si="47"/>
        <v>00041129000137</v>
      </c>
    </row>
    <row r="3066" spans="1:3">
      <c r="A3066" t="s">
        <v>3498</v>
      </c>
      <c r="B3066" s="2" t="s">
        <v>3498</v>
      </c>
      <c r="C3066" t="str">
        <f t="shared" si="47"/>
        <v>00041129000090</v>
      </c>
    </row>
    <row r="3067" spans="1:3">
      <c r="A3067" t="s">
        <v>3500</v>
      </c>
      <c r="B3067" s="2" t="s">
        <v>3500</v>
      </c>
      <c r="C3067" t="str">
        <f t="shared" si="47"/>
        <v>00041129000229</v>
      </c>
    </row>
    <row r="3068" spans="1:3">
      <c r="A3068" t="s">
        <v>400</v>
      </c>
      <c r="B3068" s="2" t="s">
        <v>400</v>
      </c>
      <c r="C3068" t="str">
        <f t="shared" si="47"/>
        <v>00041129000175</v>
      </c>
    </row>
    <row r="3069" spans="1:3">
      <c r="A3069" t="s">
        <v>402</v>
      </c>
      <c r="B3069" s="2" t="s">
        <v>402</v>
      </c>
      <c r="C3069" t="str">
        <f t="shared" si="47"/>
        <v>00013000000697</v>
      </c>
    </row>
    <row r="3070" spans="1:3">
      <c r="A3070" t="s">
        <v>2772</v>
      </c>
      <c r="B3070" s="2" t="s">
        <v>2772</v>
      </c>
      <c r="C3070" t="str">
        <f t="shared" si="47"/>
        <v>00077298044030</v>
      </c>
    </row>
    <row r="3071" spans="1:3">
      <c r="A3071" t="s">
        <v>3744</v>
      </c>
      <c r="B3071" s="2" t="s">
        <v>3744</v>
      </c>
      <c r="C3071" t="str">
        <f t="shared" si="47"/>
        <v>00077298067282</v>
      </c>
    </row>
    <row r="3072" spans="1:3">
      <c r="A3072" t="s">
        <v>3745</v>
      </c>
      <c r="B3072" s="2" t="s">
        <v>3745</v>
      </c>
      <c r="C3072" t="str">
        <f t="shared" si="47"/>
        <v>00077298067688</v>
      </c>
    </row>
    <row r="3073" spans="1:3">
      <c r="A3073" t="s">
        <v>3743</v>
      </c>
      <c r="B3073" s="2" t="s">
        <v>3743</v>
      </c>
      <c r="C3073" t="str">
        <f t="shared" si="47"/>
        <v>00077298067183</v>
      </c>
    </row>
    <row r="3074" spans="1:3">
      <c r="A3074" t="s">
        <v>2775</v>
      </c>
      <c r="B3074" s="2" t="s">
        <v>2775</v>
      </c>
      <c r="C3074" t="str">
        <f t="shared" si="47"/>
        <v>00077298067480</v>
      </c>
    </row>
    <row r="3075" spans="1:3">
      <c r="A3075" t="s">
        <v>3742</v>
      </c>
      <c r="B3075" s="2" t="s">
        <v>3742</v>
      </c>
      <c r="C3075" t="str">
        <f t="shared" ref="C3075:C3138" si="48">VLOOKUP(B3075,A:A,1,FALSE)</f>
        <v>00077298044306</v>
      </c>
    </row>
    <row r="3076" spans="1:3">
      <c r="A3076" t="s">
        <v>2777</v>
      </c>
      <c r="B3076" s="2" t="s">
        <v>2777</v>
      </c>
      <c r="C3076" t="str">
        <f t="shared" si="48"/>
        <v>00077298044207</v>
      </c>
    </row>
    <row r="3077" spans="1:3">
      <c r="A3077" t="s">
        <v>2778</v>
      </c>
      <c r="B3077" s="2" t="s">
        <v>2778</v>
      </c>
      <c r="C3077" t="str">
        <f t="shared" si="48"/>
        <v>00077298040704</v>
      </c>
    </row>
    <row r="3078" spans="1:3">
      <c r="A3078" t="s">
        <v>2779</v>
      </c>
      <c r="B3078" s="2" t="s">
        <v>2779</v>
      </c>
      <c r="C3078" t="str">
        <f t="shared" si="48"/>
        <v>00077298249572</v>
      </c>
    </row>
    <row r="3079" spans="1:3">
      <c r="A3079" t="s">
        <v>2780</v>
      </c>
      <c r="B3079" s="2" t="s">
        <v>2780</v>
      </c>
      <c r="C3079" t="str">
        <f t="shared" si="48"/>
        <v>00047496481012</v>
      </c>
    </row>
    <row r="3080" spans="1:3">
      <c r="A3080" t="s">
        <v>2781</v>
      </c>
      <c r="B3080" s="2" t="s">
        <v>2781</v>
      </c>
      <c r="C3080" t="str">
        <f t="shared" si="48"/>
        <v>00047496481302</v>
      </c>
    </row>
    <row r="3081" spans="1:3">
      <c r="A3081" t="s">
        <v>2782</v>
      </c>
      <c r="B3081" s="2" t="s">
        <v>2782</v>
      </c>
      <c r="C3081" t="str">
        <f t="shared" si="48"/>
        <v>00047496490403</v>
      </c>
    </row>
    <row r="3082" spans="1:3">
      <c r="A3082" t="s">
        <v>2783</v>
      </c>
      <c r="B3082" s="2" t="s">
        <v>2783</v>
      </c>
      <c r="C3082" t="str">
        <f t="shared" si="48"/>
        <v>00047496480831</v>
      </c>
    </row>
    <row r="3083" spans="1:3">
      <c r="A3083" t="s">
        <v>2785</v>
      </c>
      <c r="B3083" s="2" t="s">
        <v>2785</v>
      </c>
      <c r="C3083" t="str">
        <f t="shared" si="48"/>
        <v>00047496480848</v>
      </c>
    </row>
    <row r="3084" spans="1:3">
      <c r="A3084" t="s">
        <v>2787</v>
      </c>
      <c r="B3084" s="2" t="s">
        <v>2787</v>
      </c>
      <c r="C3084" t="str">
        <f t="shared" si="48"/>
        <v>00047496480855</v>
      </c>
    </row>
    <row r="3085" spans="1:3">
      <c r="A3085" t="s">
        <v>3545</v>
      </c>
      <c r="B3085" s="2" t="s">
        <v>3545</v>
      </c>
      <c r="C3085" t="str">
        <f t="shared" si="48"/>
        <v>00047496000541</v>
      </c>
    </row>
    <row r="3086" spans="1:3">
      <c r="A3086" t="s">
        <v>2788</v>
      </c>
      <c r="B3086" s="2" t="s">
        <v>2788</v>
      </c>
      <c r="C3086" t="str">
        <f t="shared" si="48"/>
        <v>00047496001968</v>
      </c>
    </row>
    <row r="3087" spans="1:3">
      <c r="A3087" t="s">
        <v>2789</v>
      </c>
      <c r="B3087" s="2" t="s">
        <v>2789</v>
      </c>
      <c r="C3087" t="str">
        <f t="shared" si="48"/>
        <v>00047496001951</v>
      </c>
    </row>
    <row r="3088" spans="1:3">
      <c r="A3088" t="s">
        <v>2790</v>
      </c>
      <c r="B3088" s="2" t="s">
        <v>2790</v>
      </c>
      <c r="C3088" t="str">
        <f t="shared" si="48"/>
        <v>00041493002645</v>
      </c>
    </row>
    <row r="3089" spans="1:3">
      <c r="A3089" t="s">
        <v>2792</v>
      </c>
      <c r="B3089" s="2" t="s">
        <v>2792</v>
      </c>
      <c r="C3089" t="str">
        <f t="shared" si="48"/>
        <v>00071179237016</v>
      </c>
    </row>
    <row r="3090" spans="1:3">
      <c r="A3090" t="s">
        <v>2793</v>
      </c>
      <c r="B3090" s="2" t="s">
        <v>2793</v>
      </c>
      <c r="C3090" t="str">
        <f t="shared" si="48"/>
        <v>00071179239935</v>
      </c>
    </row>
    <row r="3091" spans="1:3">
      <c r="A3091" t="s">
        <v>2794</v>
      </c>
      <c r="B3091" s="2" t="s">
        <v>2794</v>
      </c>
      <c r="C3091" t="str">
        <f t="shared" si="48"/>
        <v>00071179467017</v>
      </c>
    </row>
    <row r="3092" spans="1:3">
      <c r="A3092" t="s">
        <v>3741</v>
      </c>
      <c r="B3092" s="2" t="s">
        <v>3741</v>
      </c>
      <c r="C3092" t="str">
        <f t="shared" si="48"/>
        <v>00071179471618</v>
      </c>
    </row>
    <row r="3093" spans="1:3">
      <c r="A3093" t="s">
        <v>2795</v>
      </c>
      <c r="B3093" s="2" t="s">
        <v>2795</v>
      </c>
      <c r="C3093" t="str">
        <f t="shared" si="48"/>
        <v>00071179477207</v>
      </c>
    </row>
    <row r="3094" spans="1:3">
      <c r="A3094" t="s">
        <v>2796</v>
      </c>
      <c r="B3094" s="2" t="s">
        <v>2796</v>
      </c>
      <c r="C3094" t="str">
        <f t="shared" si="48"/>
        <v>00071179479201</v>
      </c>
    </row>
    <row r="3095" spans="1:3">
      <c r="A3095" t="s">
        <v>2797</v>
      </c>
      <c r="B3095" s="2" t="s">
        <v>2797</v>
      </c>
      <c r="C3095" t="str">
        <f t="shared" si="48"/>
        <v>00071179479980</v>
      </c>
    </row>
    <row r="3096" spans="1:3">
      <c r="A3096" t="s">
        <v>2798</v>
      </c>
      <c r="B3096" s="2" t="s">
        <v>2798</v>
      </c>
      <c r="C3096" t="str">
        <f t="shared" si="48"/>
        <v>00071779466014</v>
      </c>
    </row>
    <row r="3097" spans="1:3">
      <c r="A3097" t="s">
        <v>2799</v>
      </c>
      <c r="B3097" s="2" t="s">
        <v>2799</v>
      </c>
      <c r="C3097" t="str">
        <f t="shared" si="48"/>
        <v>00041190006281</v>
      </c>
    </row>
    <row r="3098" spans="1:3">
      <c r="A3098" t="s">
        <v>2800</v>
      </c>
      <c r="B3098" s="2" t="s">
        <v>2800</v>
      </c>
      <c r="C3098" t="str">
        <f t="shared" si="48"/>
        <v>00041190018222</v>
      </c>
    </row>
    <row r="3099" spans="1:3">
      <c r="A3099" t="s">
        <v>2802</v>
      </c>
      <c r="B3099" s="2" t="s">
        <v>2802</v>
      </c>
      <c r="C3099" t="str">
        <f t="shared" si="48"/>
        <v>00041190017522</v>
      </c>
    </row>
    <row r="3100" spans="1:3">
      <c r="A3100" t="s">
        <v>2803</v>
      </c>
      <c r="B3100" s="2" t="s">
        <v>2803</v>
      </c>
      <c r="C3100" t="str">
        <f t="shared" si="48"/>
        <v>00013000520607</v>
      </c>
    </row>
    <row r="3101" spans="1:3">
      <c r="A3101" t="s">
        <v>3397</v>
      </c>
      <c r="B3101" s="2" t="s">
        <v>3397</v>
      </c>
      <c r="C3101" t="str">
        <f t="shared" si="48"/>
        <v>00013000006576</v>
      </c>
    </row>
    <row r="3102" spans="1:3">
      <c r="A3102" t="s">
        <v>2804</v>
      </c>
      <c r="B3102" s="2" t="s">
        <v>2804</v>
      </c>
      <c r="C3102" t="str">
        <f t="shared" si="48"/>
        <v>00013000006460</v>
      </c>
    </row>
    <row r="3103" spans="1:3">
      <c r="A3103" t="s">
        <v>2805</v>
      </c>
      <c r="B3103" s="2" t="s">
        <v>2805</v>
      </c>
      <c r="C3103" t="str">
        <f t="shared" si="48"/>
        <v>00013000006477</v>
      </c>
    </row>
    <row r="3104" spans="1:3">
      <c r="A3104" t="s">
        <v>2806</v>
      </c>
      <c r="B3104" s="2" t="s">
        <v>2806</v>
      </c>
      <c r="C3104" t="str">
        <f t="shared" si="48"/>
        <v>00013000009614</v>
      </c>
    </row>
    <row r="3105" spans="1:3">
      <c r="A3105" t="s">
        <v>2807</v>
      </c>
      <c r="B3105" s="2" t="s">
        <v>2807</v>
      </c>
      <c r="C3105" t="str">
        <f t="shared" si="48"/>
        <v>00013000009638</v>
      </c>
    </row>
    <row r="3106" spans="1:3">
      <c r="A3106" t="s">
        <v>2808</v>
      </c>
      <c r="B3106" s="2" t="s">
        <v>2808</v>
      </c>
      <c r="C3106" t="str">
        <f t="shared" si="48"/>
        <v>00013000009645</v>
      </c>
    </row>
    <row r="3107" spans="1:3">
      <c r="A3107" t="s">
        <v>2809</v>
      </c>
      <c r="B3107" s="2" t="s">
        <v>2809</v>
      </c>
      <c r="C3107" t="str">
        <f t="shared" si="48"/>
        <v>00013000009652</v>
      </c>
    </row>
    <row r="3108" spans="1:3">
      <c r="A3108" t="s">
        <v>2810</v>
      </c>
      <c r="B3108" s="2" t="s">
        <v>2810</v>
      </c>
      <c r="C3108" t="str">
        <f t="shared" si="48"/>
        <v>00077298067602</v>
      </c>
    </row>
    <row r="3109" spans="1:3">
      <c r="A3109" t="s">
        <v>2811</v>
      </c>
      <c r="B3109" s="2" t="s">
        <v>2811</v>
      </c>
      <c r="C3109" t="str">
        <f t="shared" si="48"/>
        <v>00077298067404</v>
      </c>
    </row>
    <row r="3110" spans="1:3">
      <c r="A3110" t="s">
        <v>2812</v>
      </c>
      <c r="B3110" s="2" t="s">
        <v>2812</v>
      </c>
      <c r="C3110" t="str">
        <f t="shared" si="48"/>
        <v>00077298032419</v>
      </c>
    </row>
    <row r="3111" spans="1:3">
      <c r="A3111" t="s">
        <v>3817</v>
      </c>
      <c r="B3111" s="2" t="s">
        <v>3801</v>
      </c>
      <c r="C3111" t="e">
        <f t="shared" si="48"/>
        <v>#N/A</v>
      </c>
    </row>
    <row r="3112" spans="1:3">
      <c r="A3112" t="s">
        <v>2813</v>
      </c>
      <c r="B3112" s="2" t="s">
        <v>2813</v>
      </c>
      <c r="C3112" t="str">
        <f t="shared" si="48"/>
        <v>00043000078969</v>
      </c>
    </row>
    <row r="3113" spans="1:3">
      <c r="A3113" t="s">
        <v>3528</v>
      </c>
      <c r="B3113" s="2" t="s">
        <v>3528</v>
      </c>
      <c r="C3113" t="str">
        <f t="shared" si="48"/>
        <v>00043000078587</v>
      </c>
    </row>
    <row r="3114" spans="1:3">
      <c r="A3114" t="s">
        <v>3527</v>
      </c>
      <c r="B3114" s="2" t="s">
        <v>3527</v>
      </c>
      <c r="C3114" t="str">
        <f t="shared" si="48"/>
        <v>00043000078563</v>
      </c>
    </row>
    <row r="3115" spans="1:3">
      <c r="A3115" t="s">
        <v>2814</v>
      </c>
      <c r="B3115" s="2" t="s">
        <v>2814</v>
      </c>
      <c r="C3115" t="str">
        <f t="shared" si="48"/>
        <v>00043000078600</v>
      </c>
    </row>
    <row r="3116" spans="1:3">
      <c r="A3116" t="s">
        <v>2815</v>
      </c>
      <c r="B3116" s="2" t="s">
        <v>2815</v>
      </c>
      <c r="C3116" t="str">
        <f t="shared" si="48"/>
        <v>00043000079089</v>
      </c>
    </row>
    <row r="3117" spans="1:3">
      <c r="A3117" t="s">
        <v>2816</v>
      </c>
      <c r="B3117" s="2" t="s">
        <v>2816</v>
      </c>
      <c r="C3117" t="str">
        <f t="shared" si="48"/>
        <v>00043000079133</v>
      </c>
    </row>
    <row r="3118" spans="1:3">
      <c r="A3118" t="s">
        <v>2817</v>
      </c>
      <c r="B3118" s="2" t="s">
        <v>2817</v>
      </c>
      <c r="C3118" t="str">
        <f t="shared" si="48"/>
        <v>00043000079102</v>
      </c>
    </row>
    <row r="3119" spans="1:3">
      <c r="A3119" t="s">
        <v>2818</v>
      </c>
      <c r="B3119" s="2" t="s">
        <v>2818</v>
      </c>
      <c r="C3119" t="str">
        <f t="shared" si="48"/>
        <v>00029000024045</v>
      </c>
    </row>
    <row r="3120" spans="1:3">
      <c r="A3120" t="s">
        <v>2819</v>
      </c>
      <c r="B3120" s="2" t="s">
        <v>2819</v>
      </c>
      <c r="C3120" t="str">
        <f t="shared" si="48"/>
        <v>00029000024038</v>
      </c>
    </row>
    <row r="3121" spans="1:3">
      <c r="A3121" t="s">
        <v>3487</v>
      </c>
      <c r="B3121" s="2" t="s">
        <v>3487</v>
      </c>
      <c r="C3121" t="str">
        <f t="shared" si="48"/>
        <v>00029000024052</v>
      </c>
    </row>
    <row r="3122" spans="1:3">
      <c r="A3122" t="s">
        <v>2820</v>
      </c>
      <c r="B3122" s="2" t="s">
        <v>2820</v>
      </c>
      <c r="C3122" t="str">
        <f t="shared" si="48"/>
        <v>00043000006184</v>
      </c>
    </row>
    <row r="3123" spans="1:3">
      <c r="A3123" t="s">
        <v>3535</v>
      </c>
      <c r="B3123" s="2" t="s">
        <v>3535</v>
      </c>
      <c r="C3123" t="str">
        <f t="shared" si="48"/>
        <v>00044700069585</v>
      </c>
    </row>
    <row r="3124" spans="1:3">
      <c r="A3124" t="s">
        <v>2821</v>
      </c>
      <c r="B3124" s="2" t="s">
        <v>2821</v>
      </c>
      <c r="C3124" t="str">
        <f t="shared" si="48"/>
        <v>00013000007993</v>
      </c>
    </row>
    <row r="3125" spans="1:3">
      <c r="A3125" t="s">
        <v>2822</v>
      </c>
      <c r="B3125" s="2" t="s">
        <v>2822</v>
      </c>
      <c r="C3125" t="str">
        <f t="shared" si="48"/>
        <v>00013120046988</v>
      </c>
    </row>
    <row r="3126" spans="1:3">
      <c r="A3126" t="s">
        <v>2823</v>
      </c>
      <c r="B3126" s="2" t="s">
        <v>2823</v>
      </c>
      <c r="C3126" t="str">
        <f t="shared" si="48"/>
        <v>00044700069592</v>
      </c>
    </row>
    <row r="3127" spans="1:3">
      <c r="A3127" t="s">
        <v>3817</v>
      </c>
      <c r="B3127" s="2" t="s">
        <v>3802</v>
      </c>
      <c r="C3127" t="e">
        <f t="shared" si="48"/>
        <v>#N/A</v>
      </c>
    </row>
    <row r="3128" spans="1:3">
      <c r="A3128" t="s">
        <v>2824</v>
      </c>
      <c r="B3128" s="2" t="s">
        <v>2824</v>
      </c>
      <c r="C3128" t="str">
        <f t="shared" si="48"/>
        <v>00021000070831</v>
      </c>
    </row>
    <row r="3129" spans="1:3">
      <c r="A3129" t="s">
        <v>3400</v>
      </c>
      <c r="B3129" s="2" t="s">
        <v>3400</v>
      </c>
      <c r="C3129" t="str">
        <f t="shared" si="48"/>
        <v>00013000011785</v>
      </c>
    </row>
    <row r="3130" spans="1:3">
      <c r="A3130" t="s">
        <v>2825</v>
      </c>
      <c r="B3130" s="2" t="s">
        <v>2825</v>
      </c>
      <c r="C3130" t="str">
        <f t="shared" si="48"/>
        <v>00021000070701</v>
      </c>
    </row>
    <row r="3131" spans="1:3">
      <c r="A3131" t="s">
        <v>3403</v>
      </c>
      <c r="B3131" s="2" t="s">
        <v>3403</v>
      </c>
      <c r="C3131" t="str">
        <f t="shared" si="48"/>
        <v>00013120017841</v>
      </c>
    </row>
    <row r="3132" spans="1:3">
      <c r="A3132" t="s">
        <v>502</v>
      </c>
      <c r="B3132" s="2" t="s">
        <v>502</v>
      </c>
      <c r="C3132" t="str">
        <f t="shared" si="48"/>
        <v>00013120004285</v>
      </c>
    </row>
    <row r="3133" spans="1:3">
      <c r="A3133" t="s">
        <v>3525</v>
      </c>
      <c r="B3133" s="2" t="s">
        <v>3525</v>
      </c>
      <c r="C3133" t="str">
        <f t="shared" si="48"/>
        <v>00043000078280</v>
      </c>
    </row>
    <row r="3134" spans="1:3">
      <c r="A3134" t="s">
        <v>2826</v>
      </c>
      <c r="B3134" s="2" t="s">
        <v>2826</v>
      </c>
      <c r="C3134" t="str">
        <f t="shared" si="48"/>
        <v>00043000078242</v>
      </c>
    </row>
    <row r="3135" spans="1:3">
      <c r="A3135" t="s">
        <v>2827</v>
      </c>
      <c r="B3135" s="2" t="s">
        <v>2827</v>
      </c>
      <c r="C3135" t="str">
        <f t="shared" si="48"/>
        <v>00043000078266</v>
      </c>
    </row>
    <row r="3136" spans="1:3">
      <c r="A3136" t="s">
        <v>2828</v>
      </c>
      <c r="B3136" s="2" t="s">
        <v>2828</v>
      </c>
      <c r="C3136" t="str">
        <f t="shared" si="48"/>
        <v>00043000078273</v>
      </c>
    </row>
    <row r="3137" spans="1:3">
      <c r="A3137" t="s">
        <v>2829</v>
      </c>
      <c r="B3137" s="2" t="s">
        <v>2829</v>
      </c>
      <c r="C3137" t="str">
        <f t="shared" si="48"/>
        <v>00043000078259</v>
      </c>
    </row>
    <row r="3138" spans="1:3">
      <c r="A3138" t="s">
        <v>2830</v>
      </c>
      <c r="B3138" s="2" t="s">
        <v>2830</v>
      </c>
      <c r="C3138" t="str">
        <f t="shared" si="48"/>
        <v>00043000061619</v>
      </c>
    </row>
    <row r="3139" spans="1:3">
      <c r="A3139" t="s">
        <v>2831</v>
      </c>
      <c r="B3139" s="2" t="s">
        <v>2831</v>
      </c>
      <c r="C3139" t="str">
        <f t="shared" ref="C3139:C3202" si="49">VLOOKUP(B3139,A:A,1,FALSE)</f>
        <v>00057000036034</v>
      </c>
    </row>
    <row r="3140" spans="1:3">
      <c r="A3140" t="s">
        <v>2832</v>
      </c>
      <c r="B3140" s="2" t="s">
        <v>2832</v>
      </c>
      <c r="C3140" t="str">
        <f t="shared" si="49"/>
        <v>00068100892345</v>
      </c>
    </row>
    <row r="3141" spans="1:3">
      <c r="A3141" t="s">
        <v>2833</v>
      </c>
      <c r="B3141" s="2" t="s">
        <v>2833</v>
      </c>
      <c r="C3141" t="str">
        <f t="shared" si="49"/>
        <v>00068100896602</v>
      </c>
    </row>
    <row r="3142" spans="1:3">
      <c r="A3142" t="s">
        <v>2834</v>
      </c>
      <c r="B3142" s="2" t="s">
        <v>2834</v>
      </c>
      <c r="C3142" t="str">
        <f t="shared" si="49"/>
        <v>00068100896633</v>
      </c>
    </row>
    <row r="3143" spans="1:3">
      <c r="A3143" t="s">
        <v>3736</v>
      </c>
      <c r="B3143" s="2" t="s">
        <v>3736</v>
      </c>
      <c r="C3143" t="str">
        <f t="shared" si="49"/>
        <v>00068100896503</v>
      </c>
    </row>
    <row r="3144" spans="1:3">
      <c r="A3144" t="s">
        <v>3580</v>
      </c>
      <c r="B3144" s="2" t="s">
        <v>3580</v>
      </c>
      <c r="C3144" t="str">
        <f t="shared" si="49"/>
        <v>00062287112111</v>
      </c>
    </row>
    <row r="3145" spans="1:3">
      <c r="A3145" t="s">
        <v>2835</v>
      </c>
      <c r="B3145" s="2" t="s">
        <v>2835</v>
      </c>
      <c r="C3145" t="str">
        <f t="shared" si="49"/>
        <v>00068100048728</v>
      </c>
    </row>
    <row r="3146" spans="1:3">
      <c r="A3146" t="s">
        <v>2836</v>
      </c>
      <c r="B3146" s="2" t="s">
        <v>2836</v>
      </c>
      <c r="C3146" t="str">
        <f t="shared" si="49"/>
        <v>00068100041026</v>
      </c>
    </row>
    <row r="3147" spans="1:3">
      <c r="A3147" t="s">
        <v>2837</v>
      </c>
      <c r="B3147" s="2" t="s">
        <v>2837</v>
      </c>
      <c r="C3147" t="str">
        <f t="shared" si="49"/>
        <v>00068100041200</v>
      </c>
    </row>
    <row r="3148" spans="1:3">
      <c r="A3148" t="s">
        <v>2838</v>
      </c>
      <c r="B3148" s="2" t="s">
        <v>2838</v>
      </c>
      <c r="C3148" t="str">
        <f t="shared" si="49"/>
        <v>00068100059496</v>
      </c>
    </row>
    <row r="3149" spans="1:3">
      <c r="A3149" t="s">
        <v>2839</v>
      </c>
      <c r="B3149" s="2" t="s">
        <v>2839</v>
      </c>
      <c r="C3149" t="str">
        <f t="shared" si="49"/>
        <v>00068100048643</v>
      </c>
    </row>
    <row r="3150" spans="1:3">
      <c r="A3150" t="s">
        <v>2840</v>
      </c>
      <c r="B3150" s="2" t="s">
        <v>2840</v>
      </c>
      <c r="C3150" t="str">
        <f t="shared" si="49"/>
        <v>00068100029574</v>
      </c>
    </row>
    <row r="3151" spans="1:3">
      <c r="A3151" t="s">
        <v>2841</v>
      </c>
      <c r="B3151" s="2" t="s">
        <v>2841</v>
      </c>
      <c r="C3151" t="str">
        <f t="shared" si="49"/>
        <v>00057000243760</v>
      </c>
    </row>
    <row r="3152" spans="1:3">
      <c r="A3152" t="s">
        <v>2842</v>
      </c>
      <c r="B3152" s="2" t="s">
        <v>2842</v>
      </c>
      <c r="C3152" t="str">
        <f t="shared" si="49"/>
        <v>00057000002992</v>
      </c>
    </row>
    <row r="3153" spans="1:3">
      <c r="A3153" t="s">
        <v>2843</v>
      </c>
      <c r="B3153" s="2" t="s">
        <v>2843</v>
      </c>
      <c r="C3153" t="str">
        <f t="shared" si="49"/>
        <v>00057000001216</v>
      </c>
    </row>
    <row r="3154" spans="1:3">
      <c r="A3154" t="s">
        <v>2844</v>
      </c>
      <c r="B3154" s="2" t="s">
        <v>2844</v>
      </c>
      <c r="C3154" t="str">
        <f t="shared" si="49"/>
        <v>00057000001179</v>
      </c>
    </row>
    <row r="3155" spans="1:3">
      <c r="A3155" t="s">
        <v>3555</v>
      </c>
      <c r="B3155" s="2" t="s">
        <v>3555</v>
      </c>
      <c r="C3155" t="str">
        <f t="shared" si="49"/>
        <v>00057000002183</v>
      </c>
    </row>
    <row r="3156" spans="1:3">
      <c r="A3156" t="s">
        <v>2845</v>
      </c>
      <c r="B3156" s="2" t="s">
        <v>2845</v>
      </c>
      <c r="C3156" t="str">
        <f t="shared" si="49"/>
        <v>00057000002541</v>
      </c>
    </row>
    <row r="3157" spans="1:3">
      <c r="A3157" t="s">
        <v>2846</v>
      </c>
      <c r="B3157" s="2" t="s">
        <v>2846</v>
      </c>
      <c r="C3157" t="str">
        <f t="shared" si="49"/>
        <v>00057000036577</v>
      </c>
    </row>
    <row r="3158" spans="1:3">
      <c r="A3158" t="s">
        <v>2847</v>
      </c>
      <c r="B3158" s="2" t="s">
        <v>2847</v>
      </c>
      <c r="C3158" t="str">
        <f t="shared" si="49"/>
        <v>00057000036447</v>
      </c>
    </row>
    <row r="3159" spans="1:3">
      <c r="A3159" t="s">
        <v>2848</v>
      </c>
      <c r="B3159" s="2" t="s">
        <v>2848</v>
      </c>
      <c r="C3159" t="str">
        <f t="shared" si="49"/>
        <v>00057000036621</v>
      </c>
    </row>
    <row r="3160" spans="1:3">
      <c r="A3160" t="s">
        <v>2849</v>
      </c>
      <c r="B3160" s="2" t="s">
        <v>2849</v>
      </c>
      <c r="C3160" t="str">
        <f t="shared" si="49"/>
        <v>00013000006996</v>
      </c>
    </row>
    <row r="3161" spans="1:3">
      <c r="A3161" t="s">
        <v>2850</v>
      </c>
      <c r="B3161" s="2" t="s">
        <v>2850</v>
      </c>
      <c r="C3161" t="str">
        <f t="shared" si="49"/>
        <v>00068100895575</v>
      </c>
    </row>
    <row r="3162" spans="1:3">
      <c r="A3162" t="s">
        <v>2851</v>
      </c>
      <c r="B3162" s="2" t="s">
        <v>2851</v>
      </c>
      <c r="C3162" t="str">
        <f t="shared" si="49"/>
        <v>00057000036355</v>
      </c>
    </row>
    <row r="3163" spans="1:3">
      <c r="A3163" t="s">
        <v>2852</v>
      </c>
      <c r="B3163" s="2" t="s">
        <v>2852</v>
      </c>
      <c r="C3163" t="str">
        <f t="shared" si="49"/>
        <v>00062287312085</v>
      </c>
    </row>
    <row r="3164" spans="1:3">
      <c r="A3164" t="s">
        <v>2853</v>
      </c>
      <c r="B3164" s="2" t="s">
        <v>2853</v>
      </c>
      <c r="C3164" t="str">
        <f t="shared" si="49"/>
        <v>00062287212040</v>
      </c>
    </row>
    <row r="3165" spans="1:3">
      <c r="A3165" t="s">
        <v>2854</v>
      </c>
      <c r="B3165" s="2" t="s">
        <v>2854</v>
      </c>
      <c r="C3165" t="str">
        <f t="shared" si="49"/>
        <v>00062287212064</v>
      </c>
    </row>
    <row r="3166" spans="1:3">
      <c r="A3166" t="s">
        <v>3581</v>
      </c>
      <c r="B3166" s="2" t="s">
        <v>3581</v>
      </c>
      <c r="C3166" t="str">
        <f t="shared" si="49"/>
        <v>00062287212132</v>
      </c>
    </row>
    <row r="3167" spans="1:3">
      <c r="A3167" t="s">
        <v>2855</v>
      </c>
      <c r="B3167" s="2" t="s">
        <v>2855</v>
      </c>
      <c r="C3167" t="str">
        <f t="shared" si="49"/>
        <v>00062287212156</v>
      </c>
    </row>
    <row r="3168" spans="1:3">
      <c r="A3168" t="s">
        <v>3584</v>
      </c>
      <c r="B3168" s="2" t="s">
        <v>3584</v>
      </c>
      <c r="C3168" t="str">
        <f t="shared" si="49"/>
        <v>00062287566105</v>
      </c>
    </row>
    <row r="3169" spans="1:3">
      <c r="A3169" t="s">
        <v>3583</v>
      </c>
      <c r="B3169" s="2" t="s">
        <v>3583</v>
      </c>
      <c r="C3169" t="str">
        <f t="shared" si="49"/>
        <v>00062287560059</v>
      </c>
    </row>
    <row r="3170" spans="1:3">
      <c r="A3170" t="s">
        <v>2856</v>
      </c>
      <c r="B3170" s="2" t="s">
        <v>2856</v>
      </c>
      <c r="C3170" t="str">
        <f t="shared" si="49"/>
        <v>00066188061912</v>
      </c>
    </row>
    <row r="3171" spans="1:3">
      <c r="A3171" t="s">
        <v>2857</v>
      </c>
      <c r="B3171" s="2" t="s">
        <v>2857</v>
      </c>
      <c r="C3171" t="str">
        <f t="shared" si="49"/>
        <v>00057000002022</v>
      </c>
    </row>
    <row r="3172" spans="1:3">
      <c r="A3172" t="s">
        <v>2858</v>
      </c>
      <c r="B3172" s="2" t="s">
        <v>2858</v>
      </c>
      <c r="C3172" t="str">
        <f t="shared" si="49"/>
        <v>00062287566099</v>
      </c>
    </row>
    <row r="3173" spans="1:3">
      <c r="A3173" t="s">
        <v>2859</v>
      </c>
      <c r="B3173" s="2" t="s">
        <v>2859</v>
      </c>
      <c r="C3173" t="str">
        <f t="shared" si="49"/>
        <v>00062287565115</v>
      </c>
    </row>
    <row r="3174" spans="1:3">
      <c r="A3174" t="s">
        <v>2860</v>
      </c>
      <c r="B3174" s="2" t="s">
        <v>2860</v>
      </c>
      <c r="C3174" t="str">
        <f t="shared" si="49"/>
        <v>00057000330019</v>
      </c>
    </row>
    <row r="3175" spans="1:3">
      <c r="A3175" t="s">
        <v>2861</v>
      </c>
      <c r="B3175" s="2" t="s">
        <v>2861</v>
      </c>
      <c r="C3175" t="str">
        <f t="shared" si="49"/>
        <v>00062287170111</v>
      </c>
    </row>
    <row r="3176" spans="1:3">
      <c r="A3176" t="s">
        <v>3569</v>
      </c>
      <c r="B3176" s="2" t="s">
        <v>3569</v>
      </c>
      <c r="C3176" t="str">
        <f t="shared" si="49"/>
        <v>00057000133061</v>
      </c>
    </row>
    <row r="3177" spans="1:3">
      <c r="A3177" t="s">
        <v>3568</v>
      </c>
      <c r="B3177" s="2" t="s">
        <v>3568</v>
      </c>
      <c r="C3177" t="str">
        <f t="shared" si="49"/>
        <v>00057000133047</v>
      </c>
    </row>
    <row r="3178" spans="1:3">
      <c r="A3178" t="s">
        <v>3567</v>
      </c>
      <c r="B3178" s="2" t="s">
        <v>3567</v>
      </c>
      <c r="C3178" t="str">
        <f t="shared" si="49"/>
        <v>00057000039066</v>
      </c>
    </row>
    <row r="3179" spans="1:3">
      <c r="A3179" t="s">
        <v>2862</v>
      </c>
      <c r="B3179" s="2" t="s">
        <v>2862</v>
      </c>
      <c r="C3179" t="str">
        <f t="shared" si="49"/>
        <v>00057000057589</v>
      </c>
    </row>
    <row r="3180" spans="1:3">
      <c r="A3180" t="s">
        <v>2863</v>
      </c>
      <c r="B3180" s="2" t="s">
        <v>2863</v>
      </c>
      <c r="C3180" t="str">
        <f t="shared" si="49"/>
        <v>00057000057596</v>
      </c>
    </row>
    <row r="3181" spans="1:3">
      <c r="A3181" t="s">
        <v>2864</v>
      </c>
      <c r="B3181" s="2" t="s">
        <v>2864</v>
      </c>
      <c r="C3181" t="str">
        <f t="shared" si="49"/>
        <v>00057000132101</v>
      </c>
    </row>
    <row r="3182" spans="1:3">
      <c r="A3182" t="s">
        <v>3559</v>
      </c>
      <c r="B3182" s="2" t="s">
        <v>3559</v>
      </c>
      <c r="C3182" t="str">
        <f t="shared" si="49"/>
        <v>00057000006617</v>
      </c>
    </row>
    <row r="3183" spans="1:3">
      <c r="A3183" t="s">
        <v>2865</v>
      </c>
      <c r="B3183" s="2" t="s">
        <v>2865</v>
      </c>
      <c r="C3183" t="str">
        <f t="shared" si="49"/>
        <v>00057000005986</v>
      </c>
    </row>
    <row r="3184" spans="1:3">
      <c r="A3184" t="s">
        <v>2866</v>
      </c>
      <c r="B3184" s="2" t="s">
        <v>2866</v>
      </c>
      <c r="C3184" t="str">
        <f t="shared" si="49"/>
        <v>00057000005924</v>
      </c>
    </row>
    <row r="3185" spans="1:3">
      <c r="A3185" t="s">
        <v>3558</v>
      </c>
      <c r="B3185" s="2" t="s">
        <v>3558</v>
      </c>
      <c r="C3185" t="str">
        <f t="shared" si="49"/>
        <v>00057000005900</v>
      </c>
    </row>
    <row r="3186" spans="1:3">
      <c r="A3186" t="s">
        <v>3556</v>
      </c>
      <c r="B3186" s="2" t="s">
        <v>3556</v>
      </c>
      <c r="C3186" t="str">
        <f t="shared" si="49"/>
        <v>00057000003074</v>
      </c>
    </row>
    <row r="3187" spans="1:3">
      <c r="A3187" t="s">
        <v>3557</v>
      </c>
      <c r="B3187" s="2" t="s">
        <v>3557</v>
      </c>
      <c r="C3187" t="str">
        <f t="shared" si="49"/>
        <v>00057000003661</v>
      </c>
    </row>
    <row r="3188" spans="1:3">
      <c r="A3188" t="s">
        <v>2867</v>
      </c>
      <c r="B3188" s="2" t="s">
        <v>2867</v>
      </c>
      <c r="C3188" t="str">
        <f t="shared" si="49"/>
        <v>00057000076023</v>
      </c>
    </row>
    <row r="3189" spans="1:3">
      <c r="A3189" t="s">
        <v>3561</v>
      </c>
      <c r="B3189" s="2" t="s">
        <v>3561</v>
      </c>
      <c r="C3189" t="str">
        <f t="shared" si="49"/>
        <v>00057000009496</v>
      </c>
    </row>
    <row r="3190" spans="1:3">
      <c r="A3190" t="s">
        <v>3582</v>
      </c>
      <c r="B3190" s="2" t="s">
        <v>3582</v>
      </c>
      <c r="C3190" t="str">
        <f t="shared" si="49"/>
        <v>00062287312092</v>
      </c>
    </row>
    <row r="3191" spans="1:3">
      <c r="A3191" t="s">
        <v>2869</v>
      </c>
      <c r="B3191" s="2" t="s">
        <v>2869</v>
      </c>
      <c r="C3191" t="str">
        <f t="shared" si="49"/>
        <v>00057000336202</v>
      </c>
    </row>
    <row r="3192" spans="1:3">
      <c r="A3192" t="s">
        <v>2870</v>
      </c>
      <c r="B3192" s="2" t="s">
        <v>2870</v>
      </c>
      <c r="C3192" t="str">
        <f t="shared" si="49"/>
        <v>00057000330248</v>
      </c>
    </row>
    <row r="3193" spans="1:3">
      <c r="A3193" t="s">
        <v>2871</v>
      </c>
      <c r="B3193" s="2" t="s">
        <v>2871</v>
      </c>
      <c r="C3193" t="str">
        <f t="shared" si="49"/>
        <v>00057000330330</v>
      </c>
    </row>
    <row r="3194" spans="1:3">
      <c r="A3194" t="s">
        <v>2872</v>
      </c>
      <c r="B3194" s="2" t="s">
        <v>2872</v>
      </c>
      <c r="C3194" t="str">
        <f t="shared" si="49"/>
        <v>00057000330187</v>
      </c>
    </row>
    <row r="3195" spans="1:3">
      <c r="A3195" t="s">
        <v>2873</v>
      </c>
      <c r="B3195" s="2" t="s">
        <v>2873</v>
      </c>
      <c r="C3195" t="str">
        <f t="shared" si="49"/>
        <v>00057000336189</v>
      </c>
    </row>
    <row r="3196" spans="1:3">
      <c r="A3196" t="s">
        <v>2874</v>
      </c>
      <c r="B3196" s="2" t="s">
        <v>2874</v>
      </c>
      <c r="C3196" t="str">
        <f t="shared" si="49"/>
        <v>00066188002687</v>
      </c>
    </row>
    <row r="3197" spans="1:3">
      <c r="A3197" t="s">
        <v>3595</v>
      </c>
      <c r="B3197" s="2" t="s">
        <v>3595</v>
      </c>
      <c r="C3197" t="str">
        <f t="shared" si="49"/>
        <v>00066188002748</v>
      </c>
    </row>
    <row r="3198" spans="1:3">
      <c r="A3198" t="s">
        <v>2875</v>
      </c>
      <c r="B3198" s="2" t="s">
        <v>2875</v>
      </c>
      <c r="C3198" t="str">
        <f t="shared" si="49"/>
        <v>00066188003134</v>
      </c>
    </row>
    <row r="3199" spans="1:3">
      <c r="A3199" t="s">
        <v>2876</v>
      </c>
      <c r="B3199" s="2" t="s">
        <v>2876</v>
      </c>
      <c r="C3199" t="str">
        <f t="shared" si="49"/>
        <v>00066188003264</v>
      </c>
    </row>
    <row r="3200" spans="1:3">
      <c r="A3200" t="s">
        <v>2877</v>
      </c>
      <c r="B3200" s="2" t="s">
        <v>2877</v>
      </c>
      <c r="C3200" t="str">
        <f t="shared" si="49"/>
        <v>00060200001382</v>
      </c>
    </row>
    <row r="3201" spans="1:3">
      <c r="A3201" t="s">
        <v>2878</v>
      </c>
      <c r="B3201" s="2" t="s">
        <v>2878</v>
      </c>
      <c r="C3201" t="str">
        <f t="shared" si="49"/>
        <v>00060200001429</v>
      </c>
    </row>
    <row r="3202" spans="1:3">
      <c r="A3202" t="s">
        <v>2879</v>
      </c>
      <c r="B3202" s="2" t="s">
        <v>2879</v>
      </c>
      <c r="C3202" t="str">
        <f t="shared" si="49"/>
        <v>00060200001443</v>
      </c>
    </row>
    <row r="3203" spans="1:3">
      <c r="A3203" t="s">
        <v>3578</v>
      </c>
      <c r="B3203" s="2" t="s">
        <v>3578</v>
      </c>
      <c r="C3203" t="str">
        <f t="shared" ref="C3203:C3266" si="50">VLOOKUP(B3203,A:A,1,FALSE)</f>
        <v>00060200987730</v>
      </c>
    </row>
    <row r="3204" spans="1:3">
      <c r="A3204" t="s">
        <v>2881</v>
      </c>
      <c r="B3204" s="2" t="s">
        <v>2881</v>
      </c>
      <c r="C3204" t="str">
        <f t="shared" si="50"/>
        <v>00060200987907</v>
      </c>
    </row>
    <row r="3205" spans="1:3">
      <c r="A3205" t="s">
        <v>2882</v>
      </c>
      <c r="B3205" s="2" t="s">
        <v>2882</v>
      </c>
      <c r="C3205" t="str">
        <f t="shared" si="50"/>
        <v>00066188003103</v>
      </c>
    </row>
    <row r="3206" spans="1:3">
      <c r="A3206" t="s">
        <v>2883</v>
      </c>
      <c r="B3206" s="2" t="s">
        <v>2883</v>
      </c>
      <c r="C3206" t="str">
        <f t="shared" si="50"/>
        <v>00066188003257</v>
      </c>
    </row>
    <row r="3207" spans="1:3">
      <c r="A3207" t="s">
        <v>3579</v>
      </c>
      <c r="B3207" s="2" t="s">
        <v>3579</v>
      </c>
      <c r="C3207" t="str">
        <f t="shared" si="50"/>
        <v>00062287077502</v>
      </c>
    </row>
    <row r="3208" spans="1:3">
      <c r="A3208" t="s">
        <v>2884</v>
      </c>
      <c r="B3208" s="2" t="s">
        <v>2884</v>
      </c>
      <c r="C3208" t="str">
        <f t="shared" si="50"/>
        <v>00066188061745</v>
      </c>
    </row>
    <row r="3209" spans="1:3">
      <c r="A3209" t="s">
        <v>2885</v>
      </c>
      <c r="B3209" s="2" t="s">
        <v>2885</v>
      </c>
      <c r="C3209" t="str">
        <f t="shared" si="50"/>
        <v>00068100030440</v>
      </c>
    </row>
    <row r="3210" spans="1:3">
      <c r="A3210" t="s">
        <v>2886</v>
      </c>
      <c r="B3210" s="2" t="s">
        <v>2886</v>
      </c>
      <c r="C3210" t="str">
        <f t="shared" si="50"/>
        <v>00068100030488</v>
      </c>
    </row>
    <row r="3211" spans="1:3">
      <c r="A3211" t="s">
        <v>2887</v>
      </c>
      <c r="B3211" s="2" t="s">
        <v>2887</v>
      </c>
      <c r="C3211" t="str">
        <f t="shared" si="50"/>
        <v>00068100030556</v>
      </c>
    </row>
    <row r="3212" spans="1:3">
      <c r="A3212" t="s">
        <v>2888</v>
      </c>
      <c r="B3212" s="2" t="s">
        <v>2888</v>
      </c>
      <c r="C3212" t="str">
        <f t="shared" si="50"/>
        <v>00068100891553</v>
      </c>
    </row>
    <row r="3213" spans="1:3">
      <c r="A3213" t="s">
        <v>2890</v>
      </c>
      <c r="B3213" s="2" t="s">
        <v>2890</v>
      </c>
      <c r="C3213" t="str">
        <f t="shared" si="50"/>
        <v>00068100891560</v>
      </c>
    </row>
    <row r="3214" spans="1:3">
      <c r="A3214" t="s">
        <v>3703</v>
      </c>
      <c r="B3214" s="2" t="s">
        <v>3703</v>
      </c>
      <c r="C3214" t="str">
        <f t="shared" si="50"/>
        <v>00068100893274</v>
      </c>
    </row>
    <row r="3215" spans="1:3">
      <c r="A3215" t="s">
        <v>2891</v>
      </c>
      <c r="B3215" s="2" t="s">
        <v>2891</v>
      </c>
      <c r="C3215" t="str">
        <f t="shared" si="50"/>
        <v>00068100893281</v>
      </c>
    </row>
    <row r="3216" spans="1:3">
      <c r="A3216" t="s">
        <v>2892</v>
      </c>
      <c r="B3216" s="2" t="s">
        <v>2892</v>
      </c>
      <c r="C3216" t="str">
        <f t="shared" si="50"/>
        <v>00068100893861</v>
      </c>
    </row>
    <row r="3217" spans="1:3">
      <c r="A3217" t="s">
        <v>2893</v>
      </c>
      <c r="B3217" s="2" t="s">
        <v>2893</v>
      </c>
      <c r="C3217" t="str">
        <f t="shared" si="50"/>
        <v>00068100895209</v>
      </c>
    </row>
    <row r="3218" spans="1:3">
      <c r="A3218" t="s">
        <v>3718</v>
      </c>
      <c r="B3218" s="2" t="s">
        <v>3718</v>
      </c>
      <c r="C3218" t="str">
        <f t="shared" si="50"/>
        <v>00068100895216</v>
      </c>
    </row>
    <row r="3219" spans="1:3">
      <c r="A3219" t="s">
        <v>2894</v>
      </c>
      <c r="B3219" s="2" t="s">
        <v>2894</v>
      </c>
      <c r="C3219" t="str">
        <f t="shared" si="50"/>
        <v>00068100895223</v>
      </c>
    </row>
    <row r="3220" spans="1:3">
      <c r="A3220" t="s">
        <v>2895</v>
      </c>
      <c r="B3220" s="2" t="s">
        <v>2895</v>
      </c>
      <c r="C3220" t="str">
        <f t="shared" si="50"/>
        <v>00068100895247</v>
      </c>
    </row>
    <row r="3221" spans="1:3">
      <c r="A3221" t="s">
        <v>3719</v>
      </c>
      <c r="B3221" s="2" t="s">
        <v>3719</v>
      </c>
      <c r="C3221" t="str">
        <f t="shared" si="50"/>
        <v>00068100895254</v>
      </c>
    </row>
    <row r="3222" spans="1:3">
      <c r="A3222" t="s">
        <v>2897</v>
      </c>
      <c r="B3222" s="2" t="s">
        <v>2897</v>
      </c>
      <c r="C3222" t="str">
        <f t="shared" si="50"/>
        <v>00068100895261</v>
      </c>
    </row>
    <row r="3223" spans="1:3">
      <c r="A3223" t="s">
        <v>2898</v>
      </c>
      <c r="B3223" s="2" t="s">
        <v>2898</v>
      </c>
      <c r="C3223" t="str">
        <f t="shared" si="50"/>
        <v>00068100895278</v>
      </c>
    </row>
    <row r="3224" spans="1:3">
      <c r="A3224" t="s">
        <v>2899</v>
      </c>
      <c r="B3224" s="2" t="s">
        <v>2899</v>
      </c>
      <c r="C3224" t="str">
        <f t="shared" si="50"/>
        <v>00068100895308</v>
      </c>
    </row>
    <row r="3225" spans="1:3">
      <c r="A3225" t="s">
        <v>2900</v>
      </c>
      <c r="B3225" s="2" t="s">
        <v>2900</v>
      </c>
      <c r="C3225" t="str">
        <f t="shared" si="50"/>
        <v>00068100895315</v>
      </c>
    </row>
    <row r="3226" spans="1:3">
      <c r="A3226" t="s">
        <v>2901</v>
      </c>
      <c r="B3226" s="2" t="s">
        <v>2901</v>
      </c>
      <c r="C3226" t="str">
        <f t="shared" si="50"/>
        <v>00068100895322</v>
      </c>
    </row>
    <row r="3227" spans="1:3">
      <c r="A3227" t="s">
        <v>3720</v>
      </c>
      <c r="B3227" s="2" t="s">
        <v>3720</v>
      </c>
      <c r="C3227" t="str">
        <f t="shared" si="50"/>
        <v>00068100895339</v>
      </c>
    </row>
    <row r="3228" spans="1:3">
      <c r="A3228" t="s">
        <v>3657</v>
      </c>
      <c r="B3228" s="2" t="s">
        <v>3657</v>
      </c>
      <c r="C3228" t="str">
        <f t="shared" si="50"/>
        <v>00068100024890</v>
      </c>
    </row>
    <row r="3229" spans="1:3">
      <c r="A3229" t="s">
        <v>3658</v>
      </c>
      <c r="B3229" s="2" t="s">
        <v>3658</v>
      </c>
      <c r="C3229" t="str">
        <f t="shared" si="50"/>
        <v>00068100029390</v>
      </c>
    </row>
    <row r="3230" spans="1:3">
      <c r="A3230" t="s">
        <v>2902</v>
      </c>
      <c r="B3230" s="2" t="s">
        <v>2902</v>
      </c>
      <c r="C3230" t="str">
        <f t="shared" si="50"/>
        <v>00068100029437</v>
      </c>
    </row>
    <row r="3231" spans="1:3">
      <c r="A3231" t="s">
        <v>3573</v>
      </c>
      <c r="B3231" s="2" t="s">
        <v>3573</v>
      </c>
      <c r="C3231" t="str">
        <f t="shared" si="50"/>
        <v>00059284123486</v>
      </c>
    </row>
    <row r="3232" spans="1:3">
      <c r="A3232" t="s">
        <v>2903</v>
      </c>
      <c r="B3232" s="2" t="s">
        <v>2903</v>
      </c>
      <c r="C3232" t="str">
        <f t="shared" si="50"/>
        <v>00057000124762</v>
      </c>
    </row>
    <row r="3233" spans="1:3">
      <c r="A3233" t="s">
        <v>2904</v>
      </c>
      <c r="B3233" s="2" t="s">
        <v>2904</v>
      </c>
      <c r="C3233" t="str">
        <f t="shared" si="50"/>
        <v>00057000123390</v>
      </c>
    </row>
    <row r="3234" spans="1:3">
      <c r="A3234" t="s">
        <v>3817</v>
      </c>
      <c r="B3234" s="2" t="s">
        <v>3803</v>
      </c>
      <c r="C3234" t="e">
        <f t="shared" si="50"/>
        <v>#N/A</v>
      </c>
    </row>
    <row r="3235" spans="1:3">
      <c r="A3235" t="s">
        <v>3817</v>
      </c>
      <c r="B3235" s="2" t="s">
        <v>3804</v>
      </c>
      <c r="C3235" t="e">
        <f t="shared" si="50"/>
        <v>#N/A</v>
      </c>
    </row>
    <row r="3236" spans="1:3">
      <c r="A3236" t="s">
        <v>3817</v>
      </c>
      <c r="B3236" s="2" t="s">
        <v>3805</v>
      </c>
      <c r="C3236" t="e">
        <f t="shared" si="50"/>
        <v>#N/A</v>
      </c>
    </row>
    <row r="3237" spans="1:3">
      <c r="A3237" t="s">
        <v>3817</v>
      </c>
      <c r="B3237" s="2" t="s">
        <v>3806</v>
      </c>
      <c r="C3237" t="e">
        <f t="shared" si="50"/>
        <v>#N/A</v>
      </c>
    </row>
    <row r="3238" spans="1:3">
      <c r="A3238" t="s">
        <v>3817</v>
      </c>
      <c r="B3238" s="2" t="s">
        <v>3807</v>
      </c>
      <c r="C3238" t="e">
        <f t="shared" si="50"/>
        <v>#N/A</v>
      </c>
    </row>
    <row r="3239" spans="1:3">
      <c r="A3239" t="s">
        <v>3817</v>
      </c>
      <c r="B3239" s="2" t="s">
        <v>3808</v>
      </c>
      <c r="C3239" t="e">
        <f t="shared" si="50"/>
        <v>#N/A</v>
      </c>
    </row>
    <row r="3240" spans="1:3">
      <c r="A3240" t="s">
        <v>3817</v>
      </c>
      <c r="B3240" s="2" t="s">
        <v>3809</v>
      </c>
      <c r="C3240" t="e">
        <f t="shared" si="50"/>
        <v>#N/A</v>
      </c>
    </row>
    <row r="3241" spans="1:3">
      <c r="A3241" t="s">
        <v>3817</v>
      </c>
      <c r="B3241" s="2" t="s">
        <v>3810</v>
      </c>
      <c r="C3241" t="e">
        <f t="shared" si="50"/>
        <v>#N/A</v>
      </c>
    </row>
    <row r="3242" spans="1:3">
      <c r="A3242" t="s">
        <v>3631</v>
      </c>
      <c r="B3242" s="2" t="s">
        <v>3631</v>
      </c>
      <c r="C3242" t="str">
        <f t="shared" si="50"/>
        <v>00068100001266</v>
      </c>
    </row>
    <row r="3243" spans="1:3">
      <c r="A3243" t="s">
        <v>2906</v>
      </c>
      <c r="B3243" s="2" t="s">
        <v>2906</v>
      </c>
      <c r="C3243" t="str">
        <f t="shared" si="50"/>
        <v>00068100001273</v>
      </c>
    </row>
    <row r="3244" spans="1:3">
      <c r="A3244" t="s">
        <v>2907</v>
      </c>
      <c r="B3244" s="2" t="s">
        <v>2907</v>
      </c>
      <c r="C3244" t="str">
        <f t="shared" si="50"/>
        <v>00068100001280</v>
      </c>
    </row>
    <row r="3245" spans="1:3">
      <c r="A3245" t="s">
        <v>2909</v>
      </c>
      <c r="B3245" s="2" t="s">
        <v>2909</v>
      </c>
      <c r="C3245" t="str">
        <f t="shared" si="50"/>
        <v>00068100001297</v>
      </c>
    </row>
    <row r="3246" spans="1:3">
      <c r="A3246" t="s">
        <v>3646</v>
      </c>
      <c r="B3246" s="2" t="s">
        <v>3646</v>
      </c>
      <c r="C3246" t="str">
        <f t="shared" si="50"/>
        <v>00068100001884</v>
      </c>
    </row>
    <row r="3247" spans="1:3">
      <c r="A3247" t="s">
        <v>2912</v>
      </c>
      <c r="B3247" s="2" t="s">
        <v>2912</v>
      </c>
      <c r="C3247" t="str">
        <f t="shared" si="50"/>
        <v>00066188048302</v>
      </c>
    </row>
    <row r="3248" spans="1:3">
      <c r="A3248" t="s">
        <v>2913</v>
      </c>
      <c r="B3248" s="2" t="s">
        <v>2913</v>
      </c>
      <c r="C3248" t="str">
        <f t="shared" si="50"/>
        <v>00066188049248</v>
      </c>
    </row>
    <row r="3249" spans="1:3">
      <c r="A3249" t="s">
        <v>2914</v>
      </c>
      <c r="B3249" s="2" t="s">
        <v>2914</v>
      </c>
      <c r="C3249" t="str">
        <f t="shared" si="50"/>
        <v>00066188049255</v>
      </c>
    </row>
    <row r="3250" spans="1:3">
      <c r="A3250" t="s">
        <v>2915</v>
      </c>
      <c r="B3250" s="2" t="s">
        <v>2915</v>
      </c>
      <c r="C3250" t="str">
        <f t="shared" si="50"/>
        <v>00066188049279</v>
      </c>
    </row>
    <row r="3251" spans="1:3">
      <c r="A3251" t="s">
        <v>2916</v>
      </c>
      <c r="B3251" s="2" t="s">
        <v>2916</v>
      </c>
      <c r="C3251" t="str">
        <f t="shared" si="50"/>
        <v>00066188049569</v>
      </c>
    </row>
    <row r="3252" spans="1:3">
      <c r="A3252" t="s">
        <v>2917</v>
      </c>
      <c r="B3252" s="2" t="s">
        <v>2917</v>
      </c>
      <c r="C3252" t="str">
        <f t="shared" si="50"/>
        <v>00066188050060</v>
      </c>
    </row>
    <row r="3253" spans="1:3">
      <c r="A3253" t="s">
        <v>2919</v>
      </c>
      <c r="B3253" s="2" t="s">
        <v>2919</v>
      </c>
      <c r="C3253" t="str">
        <f t="shared" si="50"/>
        <v>00066188070815</v>
      </c>
    </row>
    <row r="3254" spans="1:3">
      <c r="A3254" t="s">
        <v>2920</v>
      </c>
      <c r="B3254" s="2" t="s">
        <v>2920</v>
      </c>
      <c r="C3254" t="str">
        <f t="shared" si="50"/>
        <v>00066188070822</v>
      </c>
    </row>
    <row r="3255" spans="1:3">
      <c r="A3255" t="s">
        <v>2921</v>
      </c>
      <c r="B3255" s="2" t="s">
        <v>2921</v>
      </c>
      <c r="C3255" t="str">
        <f t="shared" si="50"/>
        <v>00066188070846</v>
      </c>
    </row>
    <row r="3256" spans="1:3">
      <c r="A3256" t="s">
        <v>2922</v>
      </c>
      <c r="B3256" s="2" t="s">
        <v>2922</v>
      </c>
      <c r="C3256" t="str">
        <f t="shared" si="50"/>
        <v>00066188070860</v>
      </c>
    </row>
    <row r="3257" spans="1:3">
      <c r="A3257" t="s">
        <v>2923</v>
      </c>
      <c r="B3257" s="2" t="s">
        <v>2923</v>
      </c>
      <c r="C3257" t="str">
        <f t="shared" si="50"/>
        <v>00066188070884</v>
      </c>
    </row>
    <row r="3258" spans="1:3">
      <c r="A3258" t="s">
        <v>3622</v>
      </c>
      <c r="B3258" s="2" t="s">
        <v>3622</v>
      </c>
      <c r="C3258" t="str">
        <f t="shared" si="50"/>
        <v>00066188070907</v>
      </c>
    </row>
    <row r="3259" spans="1:3">
      <c r="A3259" t="s">
        <v>3686</v>
      </c>
      <c r="B3259" s="2" t="s">
        <v>3686</v>
      </c>
      <c r="C3259" t="str">
        <f t="shared" si="50"/>
        <v>00068100078299</v>
      </c>
    </row>
    <row r="3260" spans="1:3">
      <c r="A3260" t="s">
        <v>2925</v>
      </c>
      <c r="B3260" s="2" t="s">
        <v>2925</v>
      </c>
      <c r="C3260" t="str">
        <f t="shared" si="50"/>
        <v>00068100078374</v>
      </c>
    </row>
    <row r="3261" spans="1:3">
      <c r="A3261" t="s">
        <v>2927</v>
      </c>
      <c r="B3261" s="2" t="s">
        <v>2927</v>
      </c>
      <c r="C3261" t="str">
        <f t="shared" si="50"/>
        <v>00068100078503</v>
      </c>
    </row>
    <row r="3262" spans="1:3">
      <c r="A3262" t="s">
        <v>2928</v>
      </c>
      <c r="B3262" s="2" t="s">
        <v>2928</v>
      </c>
      <c r="C3262" t="str">
        <f t="shared" si="50"/>
        <v>00068100078527</v>
      </c>
    </row>
    <row r="3263" spans="1:3">
      <c r="A3263" t="s">
        <v>2929</v>
      </c>
      <c r="B3263" s="2" t="s">
        <v>2929</v>
      </c>
      <c r="C3263" t="str">
        <f t="shared" si="50"/>
        <v>00068100078534</v>
      </c>
    </row>
    <row r="3264" spans="1:3">
      <c r="A3264" t="s">
        <v>3687</v>
      </c>
      <c r="B3264" s="2" t="s">
        <v>3687</v>
      </c>
      <c r="C3264" t="str">
        <f t="shared" si="50"/>
        <v>00068100078541</v>
      </c>
    </row>
    <row r="3265" spans="1:3">
      <c r="A3265" t="s">
        <v>2931</v>
      </c>
      <c r="B3265" s="2" t="s">
        <v>2931</v>
      </c>
      <c r="C3265" t="str">
        <f t="shared" si="50"/>
        <v>00068100078558</v>
      </c>
    </row>
    <row r="3266" spans="1:3">
      <c r="A3266" t="s">
        <v>2932</v>
      </c>
      <c r="B3266" s="2" t="s">
        <v>2932</v>
      </c>
      <c r="C3266" t="str">
        <f t="shared" si="50"/>
        <v>00068100078589</v>
      </c>
    </row>
    <row r="3267" spans="1:3">
      <c r="A3267" t="s">
        <v>2933</v>
      </c>
      <c r="B3267" s="2" t="s">
        <v>2933</v>
      </c>
      <c r="C3267" t="str">
        <f t="shared" ref="C3267:C3330" si="51">VLOOKUP(B3267,A:A,1,FALSE)</f>
        <v>00068100078596</v>
      </c>
    </row>
    <row r="3268" spans="1:3">
      <c r="A3268" t="s">
        <v>2935</v>
      </c>
      <c r="B3268" s="2" t="s">
        <v>2935</v>
      </c>
      <c r="C3268" t="str">
        <f t="shared" si="51"/>
        <v>00066188007804</v>
      </c>
    </row>
    <row r="3269" spans="1:3">
      <c r="A3269" t="s">
        <v>2936</v>
      </c>
      <c r="B3269" s="2" t="s">
        <v>2936</v>
      </c>
      <c r="C3269" t="str">
        <f t="shared" si="51"/>
        <v>00066188008009</v>
      </c>
    </row>
    <row r="3270" spans="1:3">
      <c r="A3270" t="s">
        <v>2938</v>
      </c>
      <c r="B3270" s="2" t="s">
        <v>2938</v>
      </c>
      <c r="C3270" t="str">
        <f t="shared" si="51"/>
        <v>00066188008405</v>
      </c>
    </row>
    <row r="3271" spans="1:3">
      <c r="A3271" t="s">
        <v>2940</v>
      </c>
      <c r="B3271" s="2" t="s">
        <v>2940</v>
      </c>
      <c r="C3271" t="str">
        <f t="shared" si="51"/>
        <v>00066188008603</v>
      </c>
    </row>
    <row r="3272" spans="1:3">
      <c r="A3272" t="s">
        <v>2942</v>
      </c>
      <c r="B3272" s="2" t="s">
        <v>2942</v>
      </c>
      <c r="C3272" t="str">
        <f t="shared" si="51"/>
        <v>00066188008702</v>
      </c>
    </row>
    <row r="3273" spans="1:3">
      <c r="A3273" t="s">
        <v>2943</v>
      </c>
      <c r="B3273" s="2" t="s">
        <v>2943</v>
      </c>
      <c r="C3273" t="str">
        <f t="shared" si="51"/>
        <v>00066188008719</v>
      </c>
    </row>
    <row r="3274" spans="1:3">
      <c r="A3274" t="s">
        <v>2944</v>
      </c>
      <c r="B3274" s="2" t="s">
        <v>2944</v>
      </c>
      <c r="C3274" t="str">
        <f t="shared" si="51"/>
        <v>00066188009402</v>
      </c>
    </row>
    <row r="3275" spans="1:3">
      <c r="A3275" t="s">
        <v>2946</v>
      </c>
      <c r="B3275" s="2" t="s">
        <v>2946</v>
      </c>
      <c r="C3275" t="str">
        <f t="shared" si="51"/>
        <v>00066188005701</v>
      </c>
    </row>
    <row r="3276" spans="1:3">
      <c r="A3276" t="s">
        <v>2947</v>
      </c>
      <c r="B3276" s="2" t="s">
        <v>2947</v>
      </c>
      <c r="C3276" t="str">
        <f t="shared" si="51"/>
        <v>00068100080063</v>
      </c>
    </row>
    <row r="3277" spans="1:3">
      <c r="A3277" t="s">
        <v>3695</v>
      </c>
      <c r="B3277" s="2" t="s">
        <v>3695</v>
      </c>
      <c r="C3277" t="str">
        <f t="shared" si="51"/>
        <v>00068100890761</v>
      </c>
    </row>
    <row r="3278" spans="1:3">
      <c r="A3278" t="s">
        <v>3696</v>
      </c>
      <c r="B3278" s="2" t="s">
        <v>3696</v>
      </c>
      <c r="C3278" t="str">
        <f t="shared" si="51"/>
        <v>00068100891003</v>
      </c>
    </row>
    <row r="3279" spans="1:3">
      <c r="A3279" t="s">
        <v>2948</v>
      </c>
      <c r="B3279" s="2" t="s">
        <v>2948</v>
      </c>
      <c r="C3279" t="str">
        <f t="shared" si="51"/>
        <v>00068100891027</v>
      </c>
    </row>
    <row r="3280" spans="1:3">
      <c r="A3280" t="s">
        <v>3697</v>
      </c>
      <c r="B3280" s="2" t="s">
        <v>3697</v>
      </c>
      <c r="C3280" t="str">
        <f t="shared" si="51"/>
        <v>00068100891034</v>
      </c>
    </row>
    <row r="3281" spans="1:3">
      <c r="A3281" t="s">
        <v>2949</v>
      </c>
      <c r="B3281" s="2" t="s">
        <v>2949</v>
      </c>
      <c r="C3281" t="str">
        <f t="shared" si="51"/>
        <v>00068100891041</v>
      </c>
    </row>
    <row r="3282" spans="1:3">
      <c r="A3282" t="s">
        <v>2950</v>
      </c>
      <c r="B3282" s="2" t="s">
        <v>2950</v>
      </c>
      <c r="C3282" t="str">
        <f t="shared" si="51"/>
        <v>00068100891058</v>
      </c>
    </row>
    <row r="3283" spans="1:3">
      <c r="A3283" t="s">
        <v>2951</v>
      </c>
      <c r="B3283" s="2" t="s">
        <v>2951</v>
      </c>
      <c r="C3283" t="str">
        <f t="shared" si="51"/>
        <v>00068100891065</v>
      </c>
    </row>
    <row r="3284" spans="1:3">
      <c r="A3284" t="s">
        <v>2952</v>
      </c>
      <c r="B3284" s="2" t="s">
        <v>2952</v>
      </c>
      <c r="C3284" t="str">
        <f t="shared" si="51"/>
        <v>00068100891072</v>
      </c>
    </row>
    <row r="3285" spans="1:3">
      <c r="A3285" t="s">
        <v>3698</v>
      </c>
      <c r="B3285" s="2" t="s">
        <v>3698</v>
      </c>
      <c r="C3285" t="str">
        <f t="shared" si="51"/>
        <v>00068100891089</v>
      </c>
    </row>
    <row r="3286" spans="1:3">
      <c r="A3286" t="s">
        <v>2953</v>
      </c>
      <c r="B3286" s="2" t="s">
        <v>2953</v>
      </c>
      <c r="C3286" t="str">
        <f t="shared" si="51"/>
        <v>00066188029707</v>
      </c>
    </row>
    <row r="3287" spans="1:3">
      <c r="A3287" t="s">
        <v>3606</v>
      </c>
      <c r="B3287" s="2" t="s">
        <v>3606</v>
      </c>
      <c r="C3287" t="str">
        <f t="shared" si="51"/>
        <v>00066188029806</v>
      </c>
    </row>
    <row r="3288" spans="1:3">
      <c r="A3288" t="s">
        <v>3607</v>
      </c>
      <c r="B3288" s="2" t="s">
        <v>3607</v>
      </c>
      <c r="C3288" t="str">
        <f t="shared" si="51"/>
        <v>00066188029905</v>
      </c>
    </row>
    <row r="3289" spans="1:3">
      <c r="A3289" t="s">
        <v>3650</v>
      </c>
      <c r="B3289" s="2" t="s">
        <v>3650</v>
      </c>
      <c r="C3289" t="str">
        <f t="shared" si="51"/>
        <v>00068100010206</v>
      </c>
    </row>
    <row r="3290" spans="1:3">
      <c r="A3290" t="s">
        <v>2955</v>
      </c>
      <c r="B3290" s="2" t="s">
        <v>2955</v>
      </c>
      <c r="C3290" t="str">
        <f t="shared" si="51"/>
        <v>00068100892314</v>
      </c>
    </row>
    <row r="3291" spans="1:3">
      <c r="A3291" t="s">
        <v>2956</v>
      </c>
      <c r="B3291" s="2" t="s">
        <v>2956</v>
      </c>
      <c r="C3291" t="str">
        <f t="shared" si="51"/>
        <v>00068100892352</v>
      </c>
    </row>
    <row r="3292" spans="1:3">
      <c r="A3292" t="s">
        <v>3702</v>
      </c>
      <c r="B3292" s="2" t="s">
        <v>3702</v>
      </c>
      <c r="C3292" t="str">
        <f t="shared" si="51"/>
        <v>00068100892369</v>
      </c>
    </row>
    <row r="3293" spans="1:3">
      <c r="A3293" t="s">
        <v>2958</v>
      </c>
      <c r="B3293" s="2" t="s">
        <v>2958</v>
      </c>
      <c r="C3293" t="str">
        <f t="shared" si="51"/>
        <v>00068100892376</v>
      </c>
    </row>
    <row r="3294" spans="1:3">
      <c r="A3294" t="s">
        <v>2959</v>
      </c>
      <c r="B3294" s="2" t="s">
        <v>2959</v>
      </c>
      <c r="C3294" t="str">
        <f t="shared" si="51"/>
        <v>00044700092040</v>
      </c>
    </row>
    <row r="3295" spans="1:3">
      <c r="A3295" t="s">
        <v>3537</v>
      </c>
      <c r="B3295" s="2" t="s">
        <v>3537</v>
      </c>
      <c r="C3295" t="str">
        <f t="shared" si="51"/>
        <v>00044700092095</v>
      </c>
    </row>
    <row r="3296" spans="1:3">
      <c r="A3296" t="s">
        <v>3619</v>
      </c>
      <c r="B3296" s="2" t="s">
        <v>3619</v>
      </c>
      <c r="C3296" t="str">
        <f t="shared" si="51"/>
        <v>00066188061608</v>
      </c>
    </row>
    <row r="3297" spans="1:3">
      <c r="A3297" t="s">
        <v>3620</v>
      </c>
      <c r="B3297" s="2" t="s">
        <v>3620</v>
      </c>
      <c r="C3297" t="str">
        <f t="shared" si="51"/>
        <v>00066188061707</v>
      </c>
    </row>
    <row r="3298" spans="1:3">
      <c r="A3298" t="s">
        <v>3621</v>
      </c>
      <c r="B3298" s="2" t="s">
        <v>3621</v>
      </c>
      <c r="C3298" t="str">
        <f t="shared" si="51"/>
        <v>00066188061905</v>
      </c>
    </row>
    <row r="3299" spans="1:3">
      <c r="A3299" t="s">
        <v>2964</v>
      </c>
      <c r="B3299" s="2" t="s">
        <v>2964</v>
      </c>
      <c r="C3299" t="str">
        <f t="shared" si="51"/>
        <v>00066188062209</v>
      </c>
    </row>
    <row r="3300" spans="1:3">
      <c r="A3300" t="s">
        <v>2966</v>
      </c>
      <c r="B3300" s="2" t="s">
        <v>2966</v>
      </c>
      <c r="C3300" t="str">
        <f t="shared" si="51"/>
        <v>00066188053375</v>
      </c>
    </row>
    <row r="3301" spans="1:3">
      <c r="A3301" t="s">
        <v>2967</v>
      </c>
      <c r="B3301" s="2" t="s">
        <v>2967</v>
      </c>
      <c r="C3301" t="str">
        <f t="shared" si="51"/>
        <v>00066188054709</v>
      </c>
    </row>
    <row r="3302" spans="1:3">
      <c r="A3302" t="s">
        <v>3649</v>
      </c>
      <c r="B3302" s="2" t="s">
        <v>3649</v>
      </c>
      <c r="C3302" t="str">
        <f t="shared" si="51"/>
        <v>00068100009316</v>
      </c>
    </row>
    <row r="3303" spans="1:3">
      <c r="A3303" t="s">
        <v>3594</v>
      </c>
      <c r="B3303" s="2" t="s">
        <v>3594</v>
      </c>
      <c r="C3303" t="str">
        <f t="shared" si="51"/>
        <v>00066188002694</v>
      </c>
    </row>
    <row r="3304" spans="1:3">
      <c r="A3304" t="s">
        <v>2968</v>
      </c>
      <c r="B3304" s="2" t="s">
        <v>2968</v>
      </c>
      <c r="C3304" t="str">
        <f t="shared" si="51"/>
        <v>00066188002755</v>
      </c>
    </row>
    <row r="3305" spans="1:3">
      <c r="A3305" t="s">
        <v>2970</v>
      </c>
      <c r="B3305" s="2" t="s">
        <v>2970</v>
      </c>
      <c r="C3305" t="str">
        <f t="shared" si="51"/>
        <v>00066188002762</v>
      </c>
    </row>
    <row r="3306" spans="1:3">
      <c r="A3306" t="s">
        <v>2971</v>
      </c>
      <c r="B3306" s="2" t="s">
        <v>2971</v>
      </c>
      <c r="C3306" t="str">
        <f t="shared" si="51"/>
        <v>00066188131707</v>
      </c>
    </row>
    <row r="3307" spans="1:3">
      <c r="A3307" t="s">
        <v>2972</v>
      </c>
      <c r="B3307" s="2" t="s">
        <v>2972</v>
      </c>
      <c r="C3307" t="str">
        <f t="shared" si="51"/>
        <v>00066188136306</v>
      </c>
    </row>
    <row r="3308" spans="1:3">
      <c r="A3308" t="s">
        <v>3625</v>
      </c>
      <c r="B3308" s="2" t="s">
        <v>3625</v>
      </c>
      <c r="C3308" t="str">
        <f t="shared" si="51"/>
        <v>00066188136412</v>
      </c>
    </row>
    <row r="3309" spans="1:3">
      <c r="A3309" t="s">
        <v>2974</v>
      </c>
      <c r="B3309" s="2" t="s">
        <v>2974</v>
      </c>
      <c r="C3309" t="str">
        <f t="shared" si="51"/>
        <v>00066188136429</v>
      </c>
    </row>
    <row r="3310" spans="1:3">
      <c r="A3310" t="s">
        <v>2975</v>
      </c>
      <c r="B3310" s="2" t="s">
        <v>2975</v>
      </c>
      <c r="C3310" t="str">
        <f t="shared" si="51"/>
        <v>00066188136603</v>
      </c>
    </row>
    <row r="3311" spans="1:3">
      <c r="A3311" t="s">
        <v>2977</v>
      </c>
      <c r="B3311" s="2" t="s">
        <v>2977</v>
      </c>
      <c r="C3311" t="str">
        <f t="shared" si="51"/>
        <v>00066188002359</v>
      </c>
    </row>
    <row r="3312" spans="1:3">
      <c r="A3312" t="s">
        <v>2978</v>
      </c>
      <c r="B3312" s="2" t="s">
        <v>2978</v>
      </c>
      <c r="C3312" t="str">
        <f t="shared" si="51"/>
        <v>00066188032318</v>
      </c>
    </row>
    <row r="3313" spans="1:3">
      <c r="A3313" t="s">
        <v>2979</v>
      </c>
      <c r="B3313" s="2" t="s">
        <v>2979</v>
      </c>
      <c r="C3313" t="str">
        <f t="shared" si="51"/>
        <v>00066188032349</v>
      </c>
    </row>
    <row r="3314" spans="1:3">
      <c r="A3314" t="s">
        <v>2980</v>
      </c>
      <c r="B3314" s="2" t="s">
        <v>2980</v>
      </c>
      <c r="C3314" t="str">
        <f t="shared" si="51"/>
        <v>00066188032356</v>
      </c>
    </row>
    <row r="3315" spans="1:3">
      <c r="A3315" t="s">
        <v>2981</v>
      </c>
      <c r="B3315" s="2" t="s">
        <v>2981</v>
      </c>
      <c r="C3315" t="str">
        <f t="shared" si="51"/>
        <v>00066188032424</v>
      </c>
    </row>
    <row r="3316" spans="1:3">
      <c r="A3316" t="s">
        <v>3608</v>
      </c>
      <c r="B3316" s="2" t="s">
        <v>3608</v>
      </c>
      <c r="C3316" t="str">
        <f t="shared" si="51"/>
        <v>00066188032554</v>
      </c>
    </row>
    <row r="3317" spans="1:3">
      <c r="A3317" t="s">
        <v>2983</v>
      </c>
      <c r="B3317" s="2" t="s">
        <v>2983</v>
      </c>
      <c r="C3317" t="str">
        <f t="shared" si="51"/>
        <v>00066188050916</v>
      </c>
    </row>
    <row r="3318" spans="1:3">
      <c r="A3318" t="s">
        <v>3614</v>
      </c>
      <c r="B3318" s="2" t="s">
        <v>3614</v>
      </c>
      <c r="C3318" t="str">
        <f t="shared" si="51"/>
        <v>00066188050923</v>
      </c>
    </row>
    <row r="3319" spans="1:3">
      <c r="A3319" t="s">
        <v>3615</v>
      </c>
      <c r="B3319" s="2" t="s">
        <v>3615</v>
      </c>
      <c r="C3319" t="str">
        <f t="shared" si="51"/>
        <v>00066188050954</v>
      </c>
    </row>
    <row r="3320" spans="1:3">
      <c r="A3320" t="s">
        <v>3628</v>
      </c>
      <c r="B3320" s="2" t="s">
        <v>3628</v>
      </c>
      <c r="C3320" t="str">
        <f t="shared" si="51"/>
        <v>00068100000023</v>
      </c>
    </row>
    <row r="3321" spans="1:3">
      <c r="A3321" t="s">
        <v>3629</v>
      </c>
      <c r="B3321" s="2" t="s">
        <v>3629</v>
      </c>
      <c r="C3321" t="str">
        <f t="shared" si="51"/>
        <v>00068100000047</v>
      </c>
    </row>
    <row r="3322" spans="1:3">
      <c r="A3322" t="s">
        <v>3630</v>
      </c>
      <c r="B3322" s="2" t="s">
        <v>3630</v>
      </c>
      <c r="C3322" t="str">
        <f t="shared" si="51"/>
        <v>00068100000085</v>
      </c>
    </row>
    <row r="3323" spans="1:3">
      <c r="A3323" t="s">
        <v>2987</v>
      </c>
      <c r="B3323" s="2" t="s">
        <v>2987</v>
      </c>
      <c r="C3323" t="str">
        <f t="shared" si="51"/>
        <v>00068100000092</v>
      </c>
    </row>
    <row r="3324" spans="1:3">
      <c r="A3324" t="s">
        <v>2988</v>
      </c>
      <c r="B3324" s="2" t="s">
        <v>2988</v>
      </c>
      <c r="C3324" t="str">
        <f t="shared" si="51"/>
        <v>00066188023804</v>
      </c>
    </row>
    <row r="3325" spans="1:3">
      <c r="A3325" t="s">
        <v>2989</v>
      </c>
      <c r="B3325" s="2" t="s">
        <v>2989</v>
      </c>
      <c r="C3325" t="str">
        <f t="shared" si="51"/>
        <v>00068100001181</v>
      </c>
    </row>
    <row r="3326" spans="1:3">
      <c r="A3326" t="s">
        <v>2990</v>
      </c>
      <c r="B3326" s="2" t="s">
        <v>2990</v>
      </c>
      <c r="C3326" t="str">
        <f t="shared" si="51"/>
        <v>00068100001198</v>
      </c>
    </row>
    <row r="3327" spans="1:3">
      <c r="A3327" t="s">
        <v>2991</v>
      </c>
      <c r="B3327" s="2" t="s">
        <v>2991</v>
      </c>
      <c r="C3327" t="str">
        <f t="shared" si="51"/>
        <v>00068100001242</v>
      </c>
    </row>
    <row r="3328" spans="1:3">
      <c r="A3328" t="s">
        <v>2993</v>
      </c>
      <c r="B3328" s="2" t="s">
        <v>2993</v>
      </c>
      <c r="C3328" t="str">
        <f t="shared" si="51"/>
        <v>00068100001259</v>
      </c>
    </row>
    <row r="3329" spans="1:3">
      <c r="A3329" t="s">
        <v>3632</v>
      </c>
      <c r="B3329" s="2" t="s">
        <v>3632</v>
      </c>
      <c r="C3329" t="str">
        <f t="shared" si="51"/>
        <v>00068100001303</v>
      </c>
    </row>
    <row r="3330" spans="1:3">
      <c r="A3330" t="s">
        <v>3633</v>
      </c>
      <c r="B3330" s="2" t="s">
        <v>3633</v>
      </c>
      <c r="C3330" t="str">
        <f t="shared" si="51"/>
        <v>00068100001310</v>
      </c>
    </row>
    <row r="3331" spans="1:3">
      <c r="A3331" t="s">
        <v>3634</v>
      </c>
      <c r="B3331" s="2" t="s">
        <v>3634</v>
      </c>
      <c r="C3331" t="str">
        <f t="shared" ref="C3331:C3394" si="52">VLOOKUP(B3331,A:A,1,FALSE)</f>
        <v>00068100001327</v>
      </c>
    </row>
    <row r="3332" spans="1:3">
      <c r="A3332" t="s">
        <v>2995</v>
      </c>
      <c r="B3332" s="2" t="s">
        <v>2995</v>
      </c>
      <c r="C3332" t="str">
        <f t="shared" si="52"/>
        <v>00068100001334</v>
      </c>
    </row>
    <row r="3333" spans="1:3">
      <c r="A3333" t="s">
        <v>2996</v>
      </c>
      <c r="B3333" s="2" t="s">
        <v>2996</v>
      </c>
      <c r="C3333" t="str">
        <f t="shared" si="52"/>
        <v>00068100896428</v>
      </c>
    </row>
    <row r="3334" spans="1:3">
      <c r="A3334" t="s">
        <v>3732</v>
      </c>
      <c r="B3334" s="2" t="s">
        <v>3732</v>
      </c>
      <c r="C3334" t="str">
        <f t="shared" si="52"/>
        <v>00068100896435</v>
      </c>
    </row>
    <row r="3335" spans="1:3">
      <c r="A3335" t="s">
        <v>2997</v>
      </c>
      <c r="B3335" s="2" t="s">
        <v>2997</v>
      </c>
      <c r="C3335" t="str">
        <f t="shared" si="52"/>
        <v>00068100000801</v>
      </c>
    </row>
    <row r="3336" spans="1:3">
      <c r="A3336" t="s">
        <v>2998</v>
      </c>
      <c r="B3336" s="2" t="s">
        <v>2998</v>
      </c>
      <c r="C3336" t="str">
        <f t="shared" si="52"/>
        <v>00068100000818</v>
      </c>
    </row>
    <row r="3337" spans="1:3">
      <c r="A3337" t="s">
        <v>2999</v>
      </c>
      <c r="B3337" s="2" t="s">
        <v>2999</v>
      </c>
      <c r="C3337" t="str">
        <f t="shared" si="52"/>
        <v>00068100000825</v>
      </c>
    </row>
    <row r="3338" spans="1:3">
      <c r="A3338" t="s">
        <v>3000</v>
      </c>
      <c r="B3338" s="2" t="s">
        <v>3000</v>
      </c>
      <c r="C3338" t="str">
        <f t="shared" si="52"/>
        <v>00068100000832</v>
      </c>
    </row>
    <row r="3339" spans="1:3">
      <c r="A3339" t="s">
        <v>3664</v>
      </c>
      <c r="B3339" s="2" t="s">
        <v>3664</v>
      </c>
      <c r="C3339" t="str">
        <f t="shared" si="52"/>
        <v>00068100045246</v>
      </c>
    </row>
    <row r="3340" spans="1:3">
      <c r="A3340" t="s">
        <v>3002</v>
      </c>
      <c r="B3340" s="2" t="s">
        <v>3002</v>
      </c>
      <c r="C3340" t="str">
        <f t="shared" si="52"/>
        <v>00068100045406</v>
      </c>
    </row>
    <row r="3341" spans="1:3">
      <c r="A3341" t="s">
        <v>3674</v>
      </c>
      <c r="B3341" s="2" t="s">
        <v>3674</v>
      </c>
      <c r="C3341" t="str">
        <f t="shared" si="52"/>
        <v>00068100047578</v>
      </c>
    </row>
    <row r="3342" spans="1:3">
      <c r="A3342" t="s">
        <v>3675</v>
      </c>
      <c r="B3342" s="2" t="s">
        <v>3675</v>
      </c>
      <c r="C3342" t="str">
        <f t="shared" si="52"/>
        <v>00068100047615</v>
      </c>
    </row>
    <row r="3343" spans="1:3">
      <c r="A3343" t="s">
        <v>3676</v>
      </c>
      <c r="B3343" s="2" t="s">
        <v>3676</v>
      </c>
      <c r="C3343" t="str">
        <f t="shared" si="52"/>
        <v>00068100047646</v>
      </c>
    </row>
    <row r="3344" spans="1:3">
      <c r="A3344" t="s">
        <v>3004</v>
      </c>
      <c r="B3344" s="2" t="s">
        <v>3004</v>
      </c>
      <c r="C3344" t="str">
        <f t="shared" si="52"/>
        <v>00068100048629</v>
      </c>
    </row>
    <row r="3345" spans="1:3">
      <c r="A3345" t="s">
        <v>3005</v>
      </c>
      <c r="B3345" s="2" t="s">
        <v>3005</v>
      </c>
      <c r="C3345" t="str">
        <f t="shared" si="52"/>
        <v>00068100048636</v>
      </c>
    </row>
    <row r="3346" spans="1:3">
      <c r="A3346" t="s">
        <v>3700</v>
      </c>
      <c r="B3346" s="2" t="s">
        <v>3700</v>
      </c>
      <c r="C3346" t="str">
        <f t="shared" si="52"/>
        <v>00068100891966</v>
      </c>
    </row>
    <row r="3347" spans="1:3">
      <c r="A3347" t="s">
        <v>3701</v>
      </c>
      <c r="B3347" s="2" t="s">
        <v>3701</v>
      </c>
      <c r="C3347" t="str">
        <f t="shared" si="52"/>
        <v>00068100892208</v>
      </c>
    </row>
    <row r="3348" spans="1:3">
      <c r="A3348" t="s">
        <v>3006</v>
      </c>
      <c r="B3348" s="2" t="s">
        <v>3006</v>
      </c>
      <c r="C3348" t="str">
        <f t="shared" si="52"/>
        <v>00068100049749</v>
      </c>
    </row>
    <row r="3349" spans="1:3">
      <c r="A3349" t="s">
        <v>3007</v>
      </c>
      <c r="B3349" s="2" t="s">
        <v>3007</v>
      </c>
      <c r="C3349" t="str">
        <f t="shared" si="52"/>
        <v>00068100049756</v>
      </c>
    </row>
    <row r="3350" spans="1:3">
      <c r="A3350" t="s">
        <v>3008</v>
      </c>
      <c r="B3350" s="2" t="s">
        <v>3008</v>
      </c>
      <c r="C3350" t="str">
        <f t="shared" si="52"/>
        <v>00068100024852</v>
      </c>
    </row>
    <row r="3351" spans="1:3">
      <c r="A3351" t="s">
        <v>3654</v>
      </c>
      <c r="B3351" s="2" t="s">
        <v>3654</v>
      </c>
      <c r="C3351" t="str">
        <f t="shared" si="52"/>
        <v>00068100024746</v>
      </c>
    </row>
    <row r="3352" spans="1:3">
      <c r="A3352" t="s">
        <v>3009</v>
      </c>
      <c r="B3352" s="2" t="s">
        <v>3009</v>
      </c>
      <c r="C3352" t="str">
        <f t="shared" si="52"/>
        <v>00068100024753</v>
      </c>
    </row>
    <row r="3353" spans="1:3">
      <c r="A3353" t="s">
        <v>3011</v>
      </c>
      <c r="B3353" s="2" t="s">
        <v>3011</v>
      </c>
      <c r="C3353" t="str">
        <f t="shared" si="52"/>
        <v>00068100024760</v>
      </c>
    </row>
    <row r="3354" spans="1:3">
      <c r="A3354" t="s">
        <v>3012</v>
      </c>
      <c r="B3354" s="2" t="s">
        <v>3012</v>
      </c>
      <c r="C3354" t="str">
        <f t="shared" si="52"/>
        <v>00068100024777</v>
      </c>
    </row>
    <row r="3355" spans="1:3">
      <c r="A3355" t="s">
        <v>3013</v>
      </c>
      <c r="B3355" s="2" t="s">
        <v>3013</v>
      </c>
      <c r="C3355" t="str">
        <f t="shared" si="52"/>
        <v>00068100024784</v>
      </c>
    </row>
    <row r="3356" spans="1:3">
      <c r="A3356" t="s">
        <v>3014</v>
      </c>
      <c r="B3356" s="2" t="s">
        <v>3014</v>
      </c>
      <c r="C3356" t="str">
        <f t="shared" si="52"/>
        <v>00068100024814</v>
      </c>
    </row>
    <row r="3357" spans="1:3">
      <c r="A3357" t="s">
        <v>3015</v>
      </c>
      <c r="B3357" s="2" t="s">
        <v>3015</v>
      </c>
      <c r="C3357" t="str">
        <f t="shared" si="52"/>
        <v>00068100024821</v>
      </c>
    </row>
    <row r="3358" spans="1:3">
      <c r="A3358" t="s">
        <v>3016</v>
      </c>
      <c r="B3358" s="2" t="s">
        <v>3016</v>
      </c>
      <c r="C3358" t="str">
        <f t="shared" si="52"/>
        <v>00068100894615</v>
      </c>
    </row>
    <row r="3359" spans="1:3">
      <c r="A3359" t="s">
        <v>3017</v>
      </c>
      <c r="B3359" s="2" t="s">
        <v>3017</v>
      </c>
      <c r="C3359" t="str">
        <f t="shared" si="52"/>
        <v>00068100894622</v>
      </c>
    </row>
    <row r="3360" spans="1:3">
      <c r="A3360" t="s">
        <v>3712</v>
      </c>
      <c r="B3360" s="2" t="s">
        <v>3712</v>
      </c>
      <c r="C3360" t="str">
        <f t="shared" si="52"/>
        <v>00068100894639</v>
      </c>
    </row>
    <row r="3361" spans="1:3">
      <c r="A3361" t="s">
        <v>3019</v>
      </c>
      <c r="B3361" s="2" t="s">
        <v>3019</v>
      </c>
      <c r="C3361" t="str">
        <f t="shared" si="52"/>
        <v>00068100894646</v>
      </c>
    </row>
    <row r="3362" spans="1:3">
      <c r="A3362" t="s">
        <v>3020</v>
      </c>
      <c r="B3362" s="2" t="s">
        <v>3020</v>
      </c>
      <c r="C3362" t="str">
        <f t="shared" si="52"/>
        <v>00068100894653</v>
      </c>
    </row>
    <row r="3363" spans="1:3">
      <c r="A3363" t="s">
        <v>3713</v>
      </c>
      <c r="B3363" s="2" t="s">
        <v>3713</v>
      </c>
      <c r="C3363" t="str">
        <f t="shared" si="52"/>
        <v>00068100894677</v>
      </c>
    </row>
    <row r="3364" spans="1:3">
      <c r="A3364" t="s">
        <v>3714</v>
      </c>
      <c r="B3364" s="2" t="s">
        <v>3714</v>
      </c>
      <c r="C3364" t="str">
        <f t="shared" si="52"/>
        <v>00068100894684</v>
      </c>
    </row>
    <row r="3365" spans="1:3">
      <c r="A3365" t="s">
        <v>3023</v>
      </c>
      <c r="B3365" s="2" t="s">
        <v>3023</v>
      </c>
      <c r="C3365" t="str">
        <f t="shared" si="52"/>
        <v>00068100029581</v>
      </c>
    </row>
    <row r="3366" spans="1:3">
      <c r="A3366" t="s">
        <v>3024</v>
      </c>
      <c r="B3366" s="2" t="s">
        <v>3024</v>
      </c>
      <c r="C3366" t="str">
        <f t="shared" si="52"/>
        <v>00068100895582</v>
      </c>
    </row>
    <row r="3367" spans="1:3">
      <c r="A3367" t="s">
        <v>3681</v>
      </c>
      <c r="B3367" s="2" t="s">
        <v>3681</v>
      </c>
      <c r="C3367" t="str">
        <f t="shared" si="52"/>
        <v>00068100067071</v>
      </c>
    </row>
    <row r="3368" spans="1:3">
      <c r="A3368" t="s">
        <v>3025</v>
      </c>
      <c r="B3368" s="2" t="s">
        <v>3025</v>
      </c>
      <c r="C3368" t="str">
        <f t="shared" si="52"/>
        <v>00068100000863</v>
      </c>
    </row>
    <row r="3369" spans="1:3">
      <c r="A3369" t="s">
        <v>3026</v>
      </c>
      <c r="B3369" s="2" t="s">
        <v>3026</v>
      </c>
      <c r="C3369" t="str">
        <f t="shared" si="52"/>
        <v>00068100000870</v>
      </c>
    </row>
    <row r="3370" spans="1:3">
      <c r="A3370" t="s">
        <v>3027</v>
      </c>
      <c r="B3370" s="2" t="s">
        <v>3027</v>
      </c>
      <c r="C3370" t="str">
        <f t="shared" si="52"/>
        <v>00068100008760</v>
      </c>
    </row>
    <row r="3371" spans="1:3">
      <c r="A3371" t="s">
        <v>3820</v>
      </c>
      <c r="B3371" s="2" t="s">
        <v>3811</v>
      </c>
      <c r="C3371" t="e">
        <f t="shared" si="52"/>
        <v>#N/A</v>
      </c>
    </row>
    <row r="3372" spans="1:3">
      <c r="A3372" t="s">
        <v>3028</v>
      </c>
      <c r="B3372" s="2" t="s">
        <v>3028</v>
      </c>
      <c r="C3372" t="str">
        <f t="shared" si="52"/>
        <v>00066188040139</v>
      </c>
    </row>
    <row r="3373" spans="1:3">
      <c r="A3373" t="s">
        <v>3029</v>
      </c>
      <c r="B3373" s="2" t="s">
        <v>3029</v>
      </c>
      <c r="C3373" t="str">
        <f t="shared" si="52"/>
        <v>00066188040603</v>
      </c>
    </row>
    <row r="3374" spans="1:3">
      <c r="A3374" t="s">
        <v>3609</v>
      </c>
      <c r="B3374" s="2" t="s">
        <v>3609</v>
      </c>
      <c r="C3374" t="str">
        <f t="shared" si="52"/>
        <v>00066188040610</v>
      </c>
    </row>
    <row r="3375" spans="1:3">
      <c r="A3375" t="s">
        <v>3610</v>
      </c>
      <c r="B3375" s="2" t="s">
        <v>3610</v>
      </c>
      <c r="C3375" t="str">
        <f t="shared" si="52"/>
        <v>00066188041006</v>
      </c>
    </row>
    <row r="3376" spans="1:3">
      <c r="A3376" t="s">
        <v>3031</v>
      </c>
      <c r="B3376" s="2" t="s">
        <v>3031</v>
      </c>
      <c r="C3376" t="str">
        <f t="shared" si="52"/>
        <v>00066188041600</v>
      </c>
    </row>
    <row r="3377" spans="1:3">
      <c r="A3377" t="s">
        <v>3611</v>
      </c>
      <c r="B3377" s="2" t="s">
        <v>3611</v>
      </c>
      <c r="C3377" t="str">
        <f t="shared" si="52"/>
        <v>00066188041907</v>
      </c>
    </row>
    <row r="3378" spans="1:3">
      <c r="A3378" t="s">
        <v>3032</v>
      </c>
      <c r="B3378" s="2" t="s">
        <v>3032</v>
      </c>
      <c r="C3378" t="str">
        <f t="shared" si="52"/>
        <v>00066188043307</v>
      </c>
    </row>
    <row r="3379" spans="1:3">
      <c r="A3379" t="s">
        <v>3033</v>
      </c>
      <c r="B3379" s="2" t="s">
        <v>3033</v>
      </c>
      <c r="C3379" t="str">
        <f t="shared" si="52"/>
        <v>00066188044403</v>
      </c>
    </row>
    <row r="3380" spans="1:3">
      <c r="A3380" t="s">
        <v>3034</v>
      </c>
      <c r="B3380" s="2" t="s">
        <v>3034</v>
      </c>
      <c r="C3380" t="str">
        <f t="shared" si="52"/>
        <v>00066188045950</v>
      </c>
    </row>
    <row r="3381" spans="1:3">
      <c r="A3381" t="s">
        <v>3035</v>
      </c>
      <c r="B3381" s="2" t="s">
        <v>3035</v>
      </c>
      <c r="C3381" t="str">
        <f t="shared" si="52"/>
        <v>00066188128516</v>
      </c>
    </row>
    <row r="3382" spans="1:3">
      <c r="A3382" t="s">
        <v>3036</v>
      </c>
      <c r="B3382" s="2" t="s">
        <v>3036</v>
      </c>
      <c r="C3382" t="str">
        <f t="shared" si="52"/>
        <v>00066188128523</v>
      </c>
    </row>
    <row r="3383" spans="1:3">
      <c r="A3383" t="s">
        <v>3037</v>
      </c>
      <c r="B3383" s="2" t="s">
        <v>3037</v>
      </c>
      <c r="C3383" t="str">
        <f t="shared" si="52"/>
        <v>00066188043703</v>
      </c>
    </row>
    <row r="3384" spans="1:3">
      <c r="A3384" t="s">
        <v>3038</v>
      </c>
      <c r="B3384" s="2" t="s">
        <v>3038</v>
      </c>
      <c r="C3384" t="str">
        <f t="shared" si="52"/>
        <v>00066188043901</v>
      </c>
    </row>
    <row r="3385" spans="1:3">
      <c r="A3385" t="s">
        <v>3039</v>
      </c>
      <c r="B3385" s="2" t="s">
        <v>3039</v>
      </c>
      <c r="C3385" t="str">
        <f t="shared" si="52"/>
        <v>00066188044052</v>
      </c>
    </row>
    <row r="3386" spans="1:3">
      <c r="A3386" t="s">
        <v>3040</v>
      </c>
      <c r="B3386" s="2" t="s">
        <v>3040</v>
      </c>
      <c r="C3386" t="str">
        <f t="shared" si="52"/>
        <v>00066188047510</v>
      </c>
    </row>
    <row r="3387" spans="1:3">
      <c r="A3387" t="s">
        <v>3042</v>
      </c>
      <c r="B3387" s="2" t="s">
        <v>3042</v>
      </c>
      <c r="C3387" t="str">
        <f t="shared" si="52"/>
        <v>00066188054501</v>
      </c>
    </row>
    <row r="3388" spans="1:3">
      <c r="A3388" t="s">
        <v>3043</v>
      </c>
      <c r="B3388" s="2" t="s">
        <v>3043</v>
      </c>
      <c r="C3388" t="str">
        <f t="shared" si="52"/>
        <v>00066188055300</v>
      </c>
    </row>
    <row r="3389" spans="1:3">
      <c r="A3389" t="s">
        <v>3044</v>
      </c>
      <c r="B3389" s="2" t="s">
        <v>3044</v>
      </c>
      <c r="C3389" t="str">
        <f t="shared" si="52"/>
        <v>00066188057403</v>
      </c>
    </row>
    <row r="3390" spans="1:3">
      <c r="A3390" t="s">
        <v>3045</v>
      </c>
      <c r="B3390" s="2" t="s">
        <v>3045</v>
      </c>
      <c r="C3390" t="str">
        <f t="shared" si="52"/>
        <v>00066188057489</v>
      </c>
    </row>
    <row r="3391" spans="1:3">
      <c r="A3391" t="s">
        <v>3618</v>
      </c>
      <c r="B3391" s="2" t="s">
        <v>3618</v>
      </c>
      <c r="C3391" t="str">
        <f t="shared" si="52"/>
        <v>00066188057502</v>
      </c>
    </row>
    <row r="3392" spans="1:3">
      <c r="A3392" t="s">
        <v>3046</v>
      </c>
      <c r="B3392" s="2" t="s">
        <v>3046</v>
      </c>
      <c r="C3392" t="str">
        <f t="shared" si="52"/>
        <v>00068100001976</v>
      </c>
    </row>
    <row r="3393" spans="1:3">
      <c r="A3393" t="s">
        <v>3593</v>
      </c>
      <c r="B3393" s="2" t="s">
        <v>3593</v>
      </c>
      <c r="C3393" t="str">
        <f t="shared" si="52"/>
        <v>00066188002342</v>
      </c>
    </row>
    <row r="3394" spans="1:3">
      <c r="A3394" t="s">
        <v>3574</v>
      </c>
      <c r="B3394" s="2" t="s">
        <v>3574</v>
      </c>
      <c r="C3394" t="str">
        <f t="shared" si="52"/>
        <v>00060200001023</v>
      </c>
    </row>
    <row r="3395" spans="1:3">
      <c r="A3395" t="s">
        <v>3575</v>
      </c>
      <c r="B3395" s="2" t="s">
        <v>3575</v>
      </c>
      <c r="C3395" t="str">
        <f t="shared" ref="C3395:C3458" si="53">VLOOKUP(B3395,A:A,1,FALSE)</f>
        <v>00060200001085</v>
      </c>
    </row>
    <row r="3396" spans="1:3">
      <c r="A3396" t="s">
        <v>3047</v>
      </c>
      <c r="B3396" s="2" t="s">
        <v>3047</v>
      </c>
      <c r="C3396" t="str">
        <f t="shared" si="53"/>
        <v>00060200001306</v>
      </c>
    </row>
    <row r="3397" spans="1:3">
      <c r="A3397" t="s">
        <v>3048</v>
      </c>
      <c r="B3397" s="2" t="s">
        <v>3048</v>
      </c>
      <c r="C3397" t="str">
        <f t="shared" si="53"/>
        <v>00060200001351</v>
      </c>
    </row>
    <row r="3398" spans="1:3">
      <c r="A3398" t="s">
        <v>3049</v>
      </c>
      <c r="B3398" s="2" t="s">
        <v>3049</v>
      </c>
      <c r="C3398" t="str">
        <f t="shared" si="53"/>
        <v>00068100024081</v>
      </c>
    </row>
    <row r="3399" spans="1:3">
      <c r="A3399" t="s">
        <v>3050</v>
      </c>
      <c r="B3399" s="2" t="s">
        <v>3050</v>
      </c>
      <c r="C3399" t="str">
        <f t="shared" si="53"/>
        <v>00068100024579</v>
      </c>
    </row>
    <row r="3400" spans="1:3">
      <c r="A3400" t="s">
        <v>3052</v>
      </c>
      <c r="B3400" s="2" t="s">
        <v>3052</v>
      </c>
      <c r="C3400" t="str">
        <f t="shared" si="53"/>
        <v>00068100024630</v>
      </c>
    </row>
    <row r="3401" spans="1:3">
      <c r="A3401" t="s">
        <v>3053</v>
      </c>
      <c r="B3401" s="2" t="s">
        <v>3053</v>
      </c>
      <c r="C3401" t="str">
        <f t="shared" si="53"/>
        <v>00068100024647</v>
      </c>
    </row>
    <row r="3402" spans="1:3">
      <c r="A3402" t="s">
        <v>3054</v>
      </c>
      <c r="B3402" s="2" t="s">
        <v>3054</v>
      </c>
      <c r="C3402" t="str">
        <f t="shared" si="53"/>
        <v>00068100024654</v>
      </c>
    </row>
    <row r="3403" spans="1:3">
      <c r="A3403" t="s">
        <v>3055</v>
      </c>
      <c r="B3403" s="2" t="s">
        <v>3055</v>
      </c>
      <c r="C3403" t="str">
        <f t="shared" si="53"/>
        <v>00068100024661</v>
      </c>
    </row>
    <row r="3404" spans="1:3">
      <c r="A3404" t="s">
        <v>3056</v>
      </c>
      <c r="B3404" s="2" t="s">
        <v>3056</v>
      </c>
      <c r="C3404" t="str">
        <f t="shared" si="53"/>
        <v>00068100024678</v>
      </c>
    </row>
    <row r="3405" spans="1:3">
      <c r="A3405" t="s">
        <v>3653</v>
      </c>
      <c r="B3405" s="2" t="s">
        <v>3653</v>
      </c>
      <c r="C3405" t="str">
        <f t="shared" si="53"/>
        <v>00068100024685</v>
      </c>
    </row>
    <row r="3406" spans="1:3">
      <c r="A3406" t="s">
        <v>3057</v>
      </c>
      <c r="B3406" s="2" t="s">
        <v>3057</v>
      </c>
      <c r="C3406" t="str">
        <f t="shared" si="53"/>
        <v>00068100024715</v>
      </c>
    </row>
    <row r="3407" spans="1:3">
      <c r="A3407" t="s">
        <v>3058</v>
      </c>
      <c r="B3407" s="2" t="s">
        <v>3058</v>
      </c>
      <c r="C3407" t="str">
        <f t="shared" si="53"/>
        <v>00068100024739</v>
      </c>
    </row>
    <row r="3408" spans="1:3">
      <c r="A3408" t="s">
        <v>3655</v>
      </c>
      <c r="B3408" s="2" t="s">
        <v>3655</v>
      </c>
      <c r="C3408" t="str">
        <f t="shared" si="53"/>
        <v>00068100024838</v>
      </c>
    </row>
    <row r="3409" spans="1:3">
      <c r="A3409" t="s">
        <v>3656</v>
      </c>
      <c r="B3409" s="2" t="s">
        <v>3656</v>
      </c>
      <c r="C3409" t="str">
        <f t="shared" si="53"/>
        <v>00068100024845</v>
      </c>
    </row>
    <row r="3410" spans="1:3">
      <c r="A3410" t="s">
        <v>3660</v>
      </c>
      <c r="B3410" s="2" t="s">
        <v>3660</v>
      </c>
      <c r="C3410" t="str">
        <f t="shared" si="53"/>
        <v>00068100030389</v>
      </c>
    </row>
    <row r="3411" spans="1:3">
      <c r="A3411" t="s">
        <v>3061</v>
      </c>
      <c r="B3411" s="2" t="s">
        <v>3061</v>
      </c>
      <c r="C3411" t="str">
        <f t="shared" si="53"/>
        <v>00068100030426</v>
      </c>
    </row>
    <row r="3412" spans="1:3">
      <c r="A3412" t="s">
        <v>3062</v>
      </c>
      <c r="B3412" s="2" t="s">
        <v>3062</v>
      </c>
      <c r="C3412" t="str">
        <f t="shared" si="53"/>
        <v>00068100030433</v>
      </c>
    </row>
    <row r="3413" spans="1:3">
      <c r="A3413" t="s">
        <v>3063</v>
      </c>
      <c r="B3413" s="2" t="s">
        <v>3063</v>
      </c>
      <c r="C3413" t="str">
        <f t="shared" si="53"/>
        <v>00068100893878</v>
      </c>
    </row>
    <row r="3414" spans="1:3">
      <c r="A3414" t="s">
        <v>3064</v>
      </c>
      <c r="B3414" s="2" t="s">
        <v>3064</v>
      </c>
      <c r="C3414" t="str">
        <f t="shared" si="53"/>
        <v>00068100894547</v>
      </c>
    </row>
    <row r="3415" spans="1:3">
      <c r="A3415" t="s">
        <v>3065</v>
      </c>
      <c r="B3415" s="2" t="s">
        <v>3065</v>
      </c>
      <c r="C3415" t="str">
        <f t="shared" si="53"/>
        <v>00068100894554</v>
      </c>
    </row>
    <row r="3416" spans="1:3">
      <c r="A3416" t="s">
        <v>3709</v>
      </c>
      <c r="B3416" s="2" t="s">
        <v>3709</v>
      </c>
      <c r="C3416" t="str">
        <f t="shared" si="53"/>
        <v>00068100894561</v>
      </c>
    </row>
    <row r="3417" spans="1:3">
      <c r="A3417" t="s">
        <v>3710</v>
      </c>
      <c r="B3417" s="2" t="s">
        <v>3710</v>
      </c>
      <c r="C3417" t="str">
        <f t="shared" si="53"/>
        <v>00068100894578</v>
      </c>
    </row>
    <row r="3418" spans="1:3">
      <c r="A3418" t="s">
        <v>3068</v>
      </c>
      <c r="B3418" s="2" t="s">
        <v>3068</v>
      </c>
      <c r="C3418" t="str">
        <f t="shared" si="53"/>
        <v>00068100894585</v>
      </c>
    </row>
    <row r="3419" spans="1:3">
      <c r="A3419" t="s">
        <v>3069</v>
      </c>
      <c r="B3419" s="2" t="s">
        <v>3069</v>
      </c>
      <c r="C3419" t="str">
        <f t="shared" si="53"/>
        <v>00068100894592</v>
      </c>
    </row>
    <row r="3420" spans="1:3">
      <c r="A3420" t="s">
        <v>3711</v>
      </c>
      <c r="B3420" s="2" t="s">
        <v>3711</v>
      </c>
      <c r="C3420" t="str">
        <f t="shared" si="53"/>
        <v>00068100894608</v>
      </c>
    </row>
    <row r="3421" spans="1:3">
      <c r="A3421" t="s">
        <v>3071</v>
      </c>
      <c r="B3421" s="2" t="s">
        <v>3071</v>
      </c>
      <c r="C3421" t="str">
        <f t="shared" si="53"/>
        <v>00068100894691</v>
      </c>
    </row>
    <row r="3422" spans="1:3">
      <c r="A3422" t="s">
        <v>3072</v>
      </c>
      <c r="B3422" s="2" t="s">
        <v>3072</v>
      </c>
      <c r="C3422" t="str">
        <f t="shared" si="53"/>
        <v>00068100894707</v>
      </c>
    </row>
    <row r="3423" spans="1:3">
      <c r="A3423" t="s">
        <v>3715</v>
      </c>
      <c r="B3423" s="2" t="s">
        <v>3715</v>
      </c>
      <c r="C3423" t="str">
        <f t="shared" si="53"/>
        <v>00068100894714</v>
      </c>
    </row>
    <row r="3424" spans="1:3">
      <c r="A3424" t="s">
        <v>3074</v>
      </c>
      <c r="B3424" s="2" t="s">
        <v>3074</v>
      </c>
      <c r="C3424" t="str">
        <f t="shared" si="53"/>
        <v>00068100894721</v>
      </c>
    </row>
    <row r="3425" spans="1:3">
      <c r="A3425" t="s">
        <v>3716</v>
      </c>
      <c r="B3425" s="2" t="s">
        <v>3716</v>
      </c>
      <c r="C3425" t="str">
        <f t="shared" si="53"/>
        <v>00068100894738</v>
      </c>
    </row>
    <row r="3426" spans="1:3">
      <c r="A3426" t="s">
        <v>3075</v>
      </c>
      <c r="B3426" s="2" t="s">
        <v>3075</v>
      </c>
      <c r="C3426" t="str">
        <f t="shared" si="53"/>
        <v>00068100894745</v>
      </c>
    </row>
    <row r="3427" spans="1:3">
      <c r="A3427" t="s">
        <v>3076</v>
      </c>
      <c r="B3427" s="2" t="s">
        <v>3076</v>
      </c>
      <c r="C3427" t="str">
        <f t="shared" si="53"/>
        <v>00068100894752</v>
      </c>
    </row>
    <row r="3428" spans="1:3">
      <c r="A3428" t="s">
        <v>3077</v>
      </c>
      <c r="B3428" s="2" t="s">
        <v>3077</v>
      </c>
      <c r="C3428" t="str">
        <f t="shared" si="53"/>
        <v>00068100894769</v>
      </c>
    </row>
    <row r="3429" spans="1:3">
      <c r="A3429" t="s">
        <v>3078</v>
      </c>
      <c r="B3429" s="2" t="s">
        <v>3078</v>
      </c>
      <c r="C3429" t="str">
        <f t="shared" si="53"/>
        <v>00068100896084</v>
      </c>
    </row>
    <row r="3430" spans="1:3">
      <c r="A3430" t="s">
        <v>3079</v>
      </c>
      <c r="B3430" s="2" t="s">
        <v>3079</v>
      </c>
      <c r="C3430" t="str">
        <f t="shared" si="53"/>
        <v>00068100896091</v>
      </c>
    </row>
    <row r="3431" spans="1:3">
      <c r="A3431" t="s">
        <v>3081</v>
      </c>
      <c r="B3431" s="2" t="s">
        <v>3081</v>
      </c>
      <c r="C3431" t="str">
        <f t="shared" si="53"/>
        <v>00068100896107</v>
      </c>
    </row>
    <row r="3432" spans="1:3">
      <c r="A3432" t="s">
        <v>3082</v>
      </c>
      <c r="B3432" s="2" t="s">
        <v>3082</v>
      </c>
      <c r="C3432" t="str">
        <f t="shared" si="53"/>
        <v>00068100896114</v>
      </c>
    </row>
    <row r="3433" spans="1:3">
      <c r="A3433" t="s">
        <v>3083</v>
      </c>
      <c r="B3433" s="2" t="s">
        <v>3083</v>
      </c>
      <c r="C3433" t="str">
        <f t="shared" si="53"/>
        <v>00068100896121</v>
      </c>
    </row>
    <row r="3434" spans="1:3">
      <c r="A3434" t="s">
        <v>3084</v>
      </c>
      <c r="B3434" s="2" t="s">
        <v>3084</v>
      </c>
      <c r="C3434" t="str">
        <f t="shared" si="53"/>
        <v>00068100895155</v>
      </c>
    </row>
    <row r="3435" spans="1:3">
      <c r="A3435" t="s">
        <v>3085</v>
      </c>
      <c r="B3435" s="2" t="s">
        <v>3085</v>
      </c>
      <c r="C3435" t="str">
        <f t="shared" si="53"/>
        <v>00068100895131</v>
      </c>
    </row>
    <row r="3436" spans="1:3">
      <c r="A3436" t="s">
        <v>3087</v>
      </c>
      <c r="B3436" s="2" t="s">
        <v>3087</v>
      </c>
      <c r="C3436" t="str">
        <f t="shared" si="53"/>
        <v>00068100895148</v>
      </c>
    </row>
    <row r="3437" spans="1:3">
      <c r="A3437" t="s">
        <v>3088</v>
      </c>
      <c r="B3437" s="2" t="s">
        <v>3088</v>
      </c>
      <c r="C3437" t="str">
        <f t="shared" si="53"/>
        <v>00068100895193</v>
      </c>
    </row>
    <row r="3438" spans="1:3">
      <c r="A3438" t="s">
        <v>3089</v>
      </c>
      <c r="B3438" s="2" t="s">
        <v>3089</v>
      </c>
      <c r="C3438" t="str">
        <f t="shared" si="53"/>
        <v>00068100895230</v>
      </c>
    </row>
    <row r="3439" spans="1:3">
      <c r="A3439" t="s">
        <v>3090</v>
      </c>
      <c r="B3439" s="2" t="s">
        <v>3090</v>
      </c>
      <c r="C3439" t="str">
        <f t="shared" si="53"/>
        <v>00068100895292</v>
      </c>
    </row>
    <row r="3440" spans="1:3">
      <c r="A3440" t="s">
        <v>3659</v>
      </c>
      <c r="B3440" s="2" t="s">
        <v>3659</v>
      </c>
      <c r="C3440" t="str">
        <f t="shared" si="53"/>
        <v>00068100029451</v>
      </c>
    </row>
    <row r="3441" spans="1:3">
      <c r="A3441" t="s">
        <v>3091</v>
      </c>
      <c r="B3441" s="2" t="s">
        <v>3091</v>
      </c>
      <c r="C3441" t="str">
        <f t="shared" si="53"/>
        <v>00068100001174</v>
      </c>
    </row>
    <row r="3442" spans="1:3">
      <c r="A3442" t="s">
        <v>3093</v>
      </c>
      <c r="B3442" s="2" t="s">
        <v>3093</v>
      </c>
      <c r="C3442" t="str">
        <f t="shared" si="53"/>
        <v>00068100008722</v>
      </c>
    </row>
    <row r="3443" spans="1:3">
      <c r="A3443" t="s">
        <v>3094</v>
      </c>
      <c r="B3443" s="2" t="s">
        <v>3094</v>
      </c>
      <c r="C3443" t="str">
        <f t="shared" si="53"/>
        <v>00068100008739</v>
      </c>
    </row>
    <row r="3444" spans="1:3">
      <c r="A3444" t="s">
        <v>3095</v>
      </c>
      <c r="B3444" s="2" t="s">
        <v>3095</v>
      </c>
      <c r="C3444" t="str">
        <f t="shared" si="53"/>
        <v>00068100008753</v>
      </c>
    </row>
    <row r="3445" spans="1:3">
      <c r="A3445" t="s">
        <v>3096</v>
      </c>
      <c r="B3445" s="2" t="s">
        <v>3096</v>
      </c>
      <c r="C3445" t="str">
        <f t="shared" si="53"/>
        <v>00068100008777</v>
      </c>
    </row>
    <row r="3446" spans="1:3">
      <c r="A3446" t="s">
        <v>3097</v>
      </c>
      <c r="B3446" s="2" t="s">
        <v>3097</v>
      </c>
      <c r="C3446" t="str">
        <f t="shared" si="53"/>
        <v>00068100008784</v>
      </c>
    </row>
    <row r="3447" spans="1:3">
      <c r="A3447" t="s">
        <v>3098</v>
      </c>
      <c r="B3447" s="2" t="s">
        <v>3098</v>
      </c>
      <c r="C3447" t="str">
        <f t="shared" si="53"/>
        <v>00068100001969</v>
      </c>
    </row>
    <row r="3448" spans="1:3">
      <c r="A3448" t="s">
        <v>3677</v>
      </c>
      <c r="B3448" s="2" t="s">
        <v>3677</v>
      </c>
      <c r="C3448" t="str">
        <f t="shared" si="53"/>
        <v>00068100047684</v>
      </c>
    </row>
    <row r="3449" spans="1:3">
      <c r="A3449" t="s">
        <v>3817</v>
      </c>
      <c r="B3449" s="2" t="s">
        <v>3812</v>
      </c>
      <c r="C3449" t="e">
        <f t="shared" si="53"/>
        <v>#N/A</v>
      </c>
    </row>
    <row r="3450" spans="1:3">
      <c r="A3450" t="s">
        <v>3817</v>
      </c>
      <c r="B3450" s="2" t="s">
        <v>3813</v>
      </c>
      <c r="C3450" t="e">
        <f t="shared" si="53"/>
        <v>#N/A</v>
      </c>
    </row>
    <row r="3451" spans="1:3">
      <c r="A3451" t="s">
        <v>3099</v>
      </c>
      <c r="B3451" s="2" t="s">
        <v>3099</v>
      </c>
      <c r="C3451" t="str">
        <f t="shared" si="53"/>
        <v>00068100055573</v>
      </c>
    </row>
    <row r="3452" spans="1:3">
      <c r="A3452" t="s">
        <v>3678</v>
      </c>
      <c r="B3452" s="2" t="s">
        <v>3678</v>
      </c>
      <c r="C3452" t="str">
        <f t="shared" si="53"/>
        <v>00068100055580</v>
      </c>
    </row>
    <row r="3453" spans="1:3">
      <c r="A3453" t="s">
        <v>3100</v>
      </c>
      <c r="B3453" s="2" t="s">
        <v>3100</v>
      </c>
      <c r="C3453" t="str">
        <f t="shared" si="53"/>
        <v>00068100040449</v>
      </c>
    </row>
    <row r="3454" spans="1:3">
      <c r="A3454" t="s">
        <v>3101</v>
      </c>
      <c r="B3454" s="2" t="s">
        <v>3101</v>
      </c>
      <c r="C3454" t="str">
        <f t="shared" si="53"/>
        <v>00068100048735</v>
      </c>
    </row>
    <row r="3455" spans="1:3">
      <c r="A3455" t="s">
        <v>3102</v>
      </c>
      <c r="B3455" s="2" t="s">
        <v>3102</v>
      </c>
      <c r="C3455" t="str">
        <f t="shared" si="53"/>
        <v>00068100018776</v>
      </c>
    </row>
    <row r="3456" spans="1:3">
      <c r="A3456" t="s">
        <v>3103</v>
      </c>
      <c r="B3456" s="2" t="s">
        <v>3103</v>
      </c>
      <c r="C3456" t="str">
        <f t="shared" si="53"/>
        <v>00068100018783</v>
      </c>
    </row>
    <row r="3457" spans="1:3">
      <c r="A3457" t="s">
        <v>3104</v>
      </c>
      <c r="B3457" s="2" t="s">
        <v>3104</v>
      </c>
      <c r="C3457" t="str">
        <f t="shared" si="53"/>
        <v>00068100022681</v>
      </c>
    </row>
    <row r="3458" spans="1:3">
      <c r="A3458" t="s">
        <v>3699</v>
      </c>
      <c r="B3458" s="2" t="s">
        <v>3699</v>
      </c>
      <c r="C3458" t="str">
        <f t="shared" si="53"/>
        <v>00068100891478</v>
      </c>
    </row>
    <row r="3459" spans="1:3">
      <c r="A3459" t="s">
        <v>3105</v>
      </c>
      <c r="B3459" s="2" t="s">
        <v>3105</v>
      </c>
      <c r="C3459" t="str">
        <f t="shared" ref="C3459:C3522" si="54">VLOOKUP(B3459,A:A,1,FALSE)</f>
        <v>00068100893731</v>
      </c>
    </row>
    <row r="3460" spans="1:3">
      <c r="A3460" t="s">
        <v>3704</v>
      </c>
      <c r="B3460" s="2" t="s">
        <v>3704</v>
      </c>
      <c r="C3460" t="str">
        <f t="shared" si="54"/>
        <v>00068100893755</v>
      </c>
    </row>
    <row r="3461" spans="1:3">
      <c r="A3461" t="s">
        <v>3705</v>
      </c>
      <c r="B3461" s="2" t="s">
        <v>3705</v>
      </c>
      <c r="C3461" t="str">
        <f t="shared" si="54"/>
        <v>00068100893762</v>
      </c>
    </row>
    <row r="3462" spans="1:3">
      <c r="A3462" t="s">
        <v>3107</v>
      </c>
      <c r="B3462" s="2" t="s">
        <v>3107</v>
      </c>
      <c r="C3462" t="str">
        <f t="shared" si="54"/>
        <v>00068100893779</v>
      </c>
    </row>
    <row r="3463" spans="1:3">
      <c r="A3463" t="s">
        <v>3108</v>
      </c>
      <c r="B3463" s="2" t="s">
        <v>3108</v>
      </c>
      <c r="C3463" t="str">
        <f t="shared" si="54"/>
        <v>00068100895636</v>
      </c>
    </row>
    <row r="3464" spans="1:3">
      <c r="A3464" t="s">
        <v>3109</v>
      </c>
      <c r="B3464" s="2" t="s">
        <v>3109</v>
      </c>
      <c r="C3464" t="str">
        <f t="shared" si="54"/>
        <v>00068100895643</v>
      </c>
    </row>
    <row r="3465" spans="1:3">
      <c r="A3465" t="s">
        <v>3723</v>
      </c>
      <c r="B3465" s="2" t="s">
        <v>3723</v>
      </c>
      <c r="C3465" t="str">
        <f t="shared" si="54"/>
        <v>00068100895650</v>
      </c>
    </row>
    <row r="3466" spans="1:3">
      <c r="A3466" t="s">
        <v>3111</v>
      </c>
      <c r="B3466" s="2" t="s">
        <v>3111</v>
      </c>
      <c r="C3466" t="str">
        <f t="shared" si="54"/>
        <v>00068100895667</v>
      </c>
    </row>
    <row r="3467" spans="1:3">
      <c r="A3467" t="s">
        <v>3112</v>
      </c>
      <c r="B3467" s="2" t="s">
        <v>3112</v>
      </c>
      <c r="C3467" t="str">
        <f t="shared" si="54"/>
        <v>00068100896831</v>
      </c>
    </row>
    <row r="3468" spans="1:3">
      <c r="A3468" t="s">
        <v>3577</v>
      </c>
      <c r="B3468" s="2" t="s">
        <v>3577</v>
      </c>
      <c r="C3468" t="str">
        <f t="shared" si="54"/>
        <v>00060200001191</v>
      </c>
    </row>
    <row r="3469" spans="1:3">
      <c r="A3469" t="s">
        <v>3113</v>
      </c>
      <c r="B3469" s="2" t="s">
        <v>3113</v>
      </c>
      <c r="C3469" t="str">
        <f t="shared" si="54"/>
        <v>00060200001207</v>
      </c>
    </row>
    <row r="3470" spans="1:3">
      <c r="A3470" t="s">
        <v>3114</v>
      </c>
      <c r="B3470" s="2" t="s">
        <v>3114</v>
      </c>
      <c r="C3470" t="str">
        <f t="shared" si="54"/>
        <v>00060200001160</v>
      </c>
    </row>
    <row r="3471" spans="1:3">
      <c r="A3471" t="s">
        <v>3115</v>
      </c>
      <c r="B3471" s="2" t="s">
        <v>3115</v>
      </c>
      <c r="C3471" t="str">
        <f t="shared" si="54"/>
        <v>00060200001177</v>
      </c>
    </row>
    <row r="3472" spans="1:3">
      <c r="A3472" t="s">
        <v>3116</v>
      </c>
      <c r="B3472" s="2" t="s">
        <v>3116</v>
      </c>
      <c r="C3472" t="str">
        <f t="shared" si="54"/>
        <v>00060200001092</v>
      </c>
    </row>
    <row r="3473" spans="1:3">
      <c r="A3473" t="s">
        <v>3117</v>
      </c>
      <c r="B3473" s="2" t="s">
        <v>3117</v>
      </c>
      <c r="C3473" t="str">
        <f t="shared" si="54"/>
        <v>00060200001108</v>
      </c>
    </row>
    <row r="3474" spans="1:3">
      <c r="A3474" t="s">
        <v>3118</v>
      </c>
      <c r="B3474" s="2" t="s">
        <v>3118</v>
      </c>
      <c r="C3474" t="str">
        <f t="shared" si="54"/>
        <v>00060200001115</v>
      </c>
    </row>
    <row r="3475" spans="1:3">
      <c r="A3475" t="s">
        <v>3576</v>
      </c>
      <c r="B3475" s="2" t="s">
        <v>3576</v>
      </c>
      <c r="C3475" t="str">
        <f t="shared" si="54"/>
        <v>00060200001153</v>
      </c>
    </row>
    <row r="3476" spans="1:3">
      <c r="A3476" t="s">
        <v>3119</v>
      </c>
      <c r="B3476" s="2" t="s">
        <v>3119</v>
      </c>
      <c r="C3476" t="str">
        <f t="shared" si="54"/>
        <v>00060200107466</v>
      </c>
    </row>
    <row r="3477" spans="1:3">
      <c r="A3477" t="s">
        <v>3120</v>
      </c>
      <c r="B3477" s="2" t="s">
        <v>3120</v>
      </c>
      <c r="C3477" t="str">
        <f t="shared" si="54"/>
        <v>00060200107763</v>
      </c>
    </row>
    <row r="3478" spans="1:3">
      <c r="A3478" t="s">
        <v>3122</v>
      </c>
      <c r="B3478" s="2" t="s">
        <v>3122</v>
      </c>
      <c r="C3478" t="str">
        <f t="shared" si="54"/>
        <v>00044700057377</v>
      </c>
    </row>
    <row r="3479" spans="1:3">
      <c r="A3479" t="s">
        <v>3124</v>
      </c>
      <c r="B3479" s="2" t="s">
        <v>3124</v>
      </c>
      <c r="C3479" t="str">
        <f t="shared" si="54"/>
        <v>00060200001368</v>
      </c>
    </row>
    <row r="3480" spans="1:3">
      <c r="A3480" t="s">
        <v>3125</v>
      </c>
      <c r="B3480" s="2" t="s">
        <v>3125</v>
      </c>
      <c r="C3480" t="str">
        <f t="shared" si="54"/>
        <v>00060383031114</v>
      </c>
    </row>
    <row r="3481" spans="1:3">
      <c r="A3481" t="s">
        <v>3126</v>
      </c>
      <c r="B3481" s="2" t="s">
        <v>3126</v>
      </c>
      <c r="C3481" t="str">
        <f t="shared" si="54"/>
        <v>00060383031121</v>
      </c>
    </row>
    <row r="3482" spans="1:3">
      <c r="A3482" t="s">
        <v>3127</v>
      </c>
      <c r="B3482" s="2" t="s">
        <v>3127</v>
      </c>
      <c r="C3482" t="str">
        <f t="shared" si="54"/>
        <v>00060383031145</v>
      </c>
    </row>
    <row r="3483" spans="1:3">
      <c r="A3483" t="s">
        <v>3587</v>
      </c>
      <c r="B3483" s="2" t="s">
        <v>3587</v>
      </c>
      <c r="C3483" t="str">
        <f t="shared" si="54"/>
        <v>00066188001482</v>
      </c>
    </row>
    <row r="3484" spans="1:3">
      <c r="A3484" t="s">
        <v>3128</v>
      </c>
      <c r="B3484" s="2" t="s">
        <v>3128</v>
      </c>
      <c r="C3484" t="str">
        <f t="shared" si="54"/>
        <v>00066188001611</v>
      </c>
    </row>
    <row r="3485" spans="1:3">
      <c r="A3485" t="s">
        <v>3588</v>
      </c>
      <c r="B3485" s="2" t="s">
        <v>3588</v>
      </c>
      <c r="C3485" t="str">
        <f t="shared" si="54"/>
        <v>00066188001628</v>
      </c>
    </row>
    <row r="3486" spans="1:3">
      <c r="A3486" t="s">
        <v>3129</v>
      </c>
      <c r="B3486" s="2" t="s">
        <v>3129</v>
      </c>
      <c r="C3486" t="str">
        <f t="shared" si="54"/>
        <v>00066188001765</v>
      </c>
    </row>
    <row r="3487" spans="1:3">
      <c r="A3487" t="s">
        <v>3589</v>
      </c>
      <c r="B3487" s="2" t="s">
        <v>3589</v>
      </c>
      <c r="C3487" t="str">
        <f t="shared" si="54"/>
        <v>00066188001918</v>
      </c>
    </row>
    <row r="3488" spans="1:3">
      <c r="A3488" t="s">
        <v>3590</v>
      </c>
      <c r="B3488" s="2" t="s">
        <v>3590</v>
      </c>
      <c r="C3488" t="str">
        <f t="shared" si="54"/>
        <v>00066188001925</v>
      </c>
    </row>
    <row r="3489" spans="1:3">
      <c r="A3489" t="s">
        <v>3591</v>
      </c>
      <c r="B3489" s="2" t="s">
        <v>3591</v>
      </c>
      <c r="C3489" t="str">
        <f t="shared" si="54"/>
        <v>00066188001932</v>
      </c>
    </row>
    <row r="3490" spans="1:3">
      <c r="A3490" t="s">
        <v>3592</v>
      </c>
      <c r="B3490" s="2" t="s">
        <v>3592</v>
      </c>
      <c r="C3490" t="str">
        <f t="shared" si="54"/>
        <v>00066188002052</v>
      </c>
    </row>
    <row r="3491" spans="1:3">
      <c r="A3491" t="s">
        <v>3130</v>
      </c>
      <c r="B3491" s="2" t="s">
        <v>3130</v>
      </c>
      <c r="C3491" t="str">
        <f t="shared" si="54"/>
        <v>00066188002137</v>
      </c>
    </row>
    <row r="3492" spans="1:3">
      <c r="A3492" t="s">
        <v>3131</v>
      </c>
      <c r="B3492" s="2" t="s">
        <v>3131</v>
      </c>
      <c r="C3492" t="str">
        <f t="shared" si="54"/>
        <v>00066188002571</v>
      </c>
    </row>
    <row r="3493" spans="1:3">
      <c r="A3493" t="s">
        <v>3132</v>
      </c>
      <c r="B3493" s="2" t="s">
        <v>3132</v>
      </c>
      <c r="C3493" t="str">
        <f t="shared" si="54"/>
        <v>00066188002588</v>
      </c>
    </row>
    <row r="3494" spans="1:3">
      <c r="A3494" t="s">
        <v>3133</v>
      </c>
      <c r="B3494" s="2" t="s">
        <v>3133</v>
      </c>
      <c r="C3494" t="str">
        <f t="shared" si="54"/>
        <v>00066188090400</v>
      </c>
    </row>
    <row r="3495" spans="1:3">
      <c r="A3495" t="s">
        <v>3623</v>
      </c>
      <c r="B3495" s="2" t="s">
        <v>3623</v>
      </c>
      <c r="C3495" t="str">
        <f t="shared" si="54"/>
        <v>00066188090417</v>
      </c>
    </row>
    <row r="3496" spans="1:3">
      <c r="A3496" t="s">
        <v>3134</v>
      </c>
      <c r="B3496" s="2" t="s">
        <v>3134</v>
      </c>
      <c r="C3496" t="str">
        <f t="shared" si="54"/>
        <v>00066188987847</v>
      </c>
    </row>
    <row r="3497" spans="1:3">
      <c r="A3497" t="s">
        <v>3819</v>
      </c>
      <c r="B3497" s="2" t="s">
        <v>3814</v>
      </c>
      <c r="C3497" t="e">
        <f t="shared" si="54"/>
        <v>#N/A</v>
      </c>
    </row>
    <row r="3498" spans="1:3">
      <c r="A3498" t="s">
        <v>3819</v>
      </c>
      <c r="B3498" s="2" t="s">
        <v>3815</v>
      </c>
      <c r="C3498" t="e">
        <f t="shared" si="54"/>
        <v>#N/A</v>
      </c>
    </row>
    <row r="3499" spans="1:3">
      <c r="A3499" t="s">
        <v>3136</v>
      </c>
      <c r="B3499" s="2" t="s">
        <v>3136</v>
      </c>
      <c r="C3499" t="str">
        <f t="shared" si="54"/>
        <v>00060200987808</v>
      </c>
    </row>
    <row r="3500" spans="1:3">
      <c r="A3500" t="s">
        <v>3137</v>
      </c>
      <c r="B3500" s="2" t="s">
        <v>3137</v>
      </c>
      <c r="C3500" t="str">
        <f t="shared" si="54"/>
        <v>00060200987860</v>
      </c>
    </row>
    <row r="3501" spans="1:3">
      <c r="A3501" t="s">
        <v>3138</v>
      </c>
      <c r="B3501" s="2" t="s">
        <v>3138</v>
      </c>
      <c r="C3501" t="str">
        <f t="shared" si="54"/>
        <v>00060200987921</v>
      </c>
    </row>
    <row r="3502" spans="1:3">
      <c r="A3502" t="s">
        <v>3139</v>
      </c>
      <c r="B3502" s="2" t="s">
        <v>3139</v>
      </c>
      <c r="C3502" t="str">
        <f t="shared" si="54"/>
        <v>00066188003042</v>
      </c>
    </row>
    <row r="3503" spans="1:3">
      <c r="A3503" t="s">
        <v>3140</v>
      </c>
      <c r="B3503" s="2" t="s">
        <v>3140</v>
      </c>
      <c r="C3503" t="str">
        <f t="shared" si="54"/>
        <v>00066188002205</v>
      </c>
    </row>
    <row r="3504" spans="1:3">
      <c r="A3504" t="s">
        <v>3626</v>
      </c>
      <c r="B3504" s="2" t="s">
        <v>3626</v>
      </c>
      <c r="C3504" t="str">
        <f t="shared" si="54"/>
        <v>00066188987939</v>
      </c>
    </row>
    <row r="3505" spans="1:3">
      <c r="A3505" t="s">
        <v>3142</v>
      </c>
      <c r="B3505" s="2" t="s">
        <v>3142</v>
      </c>
      <c r="C3505" t="str">
        <f t="shared" si="54"/>
        <v>00068100001419</v>
      </c>
    </row>
    <row r="3506" spans="1:3">
      <c r="A3506" t="s">
        <v>3637</v>
      </c>
      <c r="B3506" s="2" t="s">
        <v>3637</v>
      </c>
      <c r="C3506" t="str">
        <f t="shared" si="54"/>
        <v>00068100001471</v>
      </c>
    </row>
    <row r="3507" spans="1:3">
      <c r="A3507" t="s">
        <v>3639</v>
      </c>
      <c r="B3507" s="2" t="s">
        <v>3639</v>
      </c>
      <c r="C3507" t="str">
        <f t="shared" si="54"/>
        <v>00068100001570</v>
      </c>
    </row>
    <row r="3508" spans="1:3">
      <c r="A3508" t="s">
        <v>3645</v>
      </c>
      <c r="B3508" s="2" t="s">
        <v>3645</v>
      </c>
      <c r="C3508" t="str">
        <f t="shared" si="54"/>
        <v>00068100001792</v>
      </c>
    </row>
    <row r="3509" spans="1:3">
      <c r="A3509" t="s">
        <v>3144</v>
      </c>
      <c r="B3509" s="2" t="s">
        <v>3144</v>
      </c>
      <c r="C3509" t="str">
        <f t="shared" si="54"/>
        <v>00068100005806</v>
      </c>
    </row>
    <row r="3510" spans="1:3">
      <c r="A3510" t="s">
        <v>3145</v>
      </c>
      <c r="B3510" s="2" t="s">
        <v>3145</v>
      </c>
      <c r="C3510" t="str">
        <f t="shared" si="54"/>
        <v>00068100018561</v>
      </c>
    </row>
    <row r="3511" spans="1:3">
      <c r="A3511" t="s">
        <v>3652</v>
      </c>
      <c r="B3511" s="2" t="s">
        <v>3652</v>
      </c>
      <c r="C3511" t="str">
        <f t="shared" si="54"/>
        <v>00068100018578</v>
      </c>
    </row>
    <row r="3512" spans="1:3">
      <c r="A3512" t="s">
        <v>3146</v>
      </c>
      <c r="B3512" s="2" t="s">
        <v>3146</v>
      </c>
      <c r="C3512" t="str">
        <f t="shared" si="54"/>
        <v>00066188056475</v>
      </c>
    </row>
    <row r="3513" spans="1:3">
      <c r="A3513" t="s">
        <v>3147</v>
      </c>
      <c r="B3513" s="2" t="s">
        <v>3147</v>
      </c>
      <c r="C3513" t="str">
        <f t="shared" si="54"/>
        <v>00066188056499</v>
      </c>
    </row>
    <row r="3514" spans="1:3">
      <c r="A3514" t="s">
        <v>3616</v>
      </c>
      <c r="B3514" s="2" t="s">
        <v>3616</v>
      </c>
      <c r="C3514" t="str">
        <f t="shared" si="54"/>
        <v>00066188056512</v>
      </c>
    </row>
    <row r="3515" spans="1:3">
      <c r="A3515" t="s">
        <v>3617</v>
      </c>
      <c r="B3515" s="2" t="s">
        <v>3617</v>
      </c>
      <c r="C3515" t="str">
        <f t="shared" si="54"/>
        <v>00066188056536</v>
      </c>
    </row>
    <row r="3516" spans="1:3">
      <c r="A3516" t="s">
        <v>3148</v>
      </c>
      <c r="B3516" s="2" t="s">
        <v>3148</v>
      </c>
      <c r="C3516" t="str">
        <f t="shared" si="54"/>
        <v>00066188056543</v>
      </c>
    </row>
    <row r="3517" spans="1:3">
      <c r="A3517" t="s">
        <v>3149</v>
      </c>
      <c r="B3517" s="2" t="s">
        <v>3149</v>
      </c>
      <c r="C3517" t="str">
        <f t="shared" si="54"/>
        <v>00066188056567</v>
      </c>
    </row>
    <row r="3518" spans="1:3">
      <c r="A3518" t="s">
        <v>3150</v>
      </c>
      <c r="B3518" s="2" t="s">
        <v>3150</v>
      </c>
      <c r="C3518" t="str">
        <f t="shared" si="54"/>
        <v>00066188056635</v>
      </c>
    </row>
    <row r="3519" spans="1:3">
      <c r="A3519" t="s">
        <v>3151</v>
      </c>
      <c r="B3519" s="2" t="s">
        <v>3151</v>
      </c>
      <c r="C3519" t="str">
        <f t="shared" si="54"/>
        <v>00066188068591</v>
      </c>
    </row>
    <row r="3520" spans="1:3">
      <c r="A3520" t="s">
        <v>3153</v>
      </c>
      <c r="B3520" s="2" t="s">
        <v>3153</v>
      </c>
      <c r="C3520" t="str">
        <f t="shared" si="54"/>
        <v>00068100068290</v>
      </c>
    </row>
    <row r="3521" spans="1:3">
      <c r="A3521" t="s">
        <v>3154</v>
      </c>
      <c r="B3521" s="2" t="s">
        <v>3154</v>
      </c>
      <c r="C3521" t="str">
        <f t="shared" si="54"/>
        <v>00068100068351</v>
      </c>
    </row>
    <row r="3522" spans="1:3">
      <c r="A3522" t="s">
        <v>3155</v>
      </c>
      <c r="B3522" s="2" t="s">
        <v>3155</v>
      </c>
      <c r="C3522" t="str">
        <f t="shared" si="54"/>
        <v>00068100068368</v>
      </c>
    </row>
    <row r="3523" spans="1:3">
      <c r="A3523" t="s">
        <v>3682</v>
      </c>
      <c r="B3523" s="2" t="s">
        <v>3682</v>
      </c>
      <c r="C3523" t="str">
        <f t="shared" ref="C3523:C3586" si="55">VLOOKUP(B3523,A:A,1,FALSE)</f>
        <v>00068100068375</v>
      </c>
    </row>
    <row r="3524" spans="1:3">
      <c r="A3524" t="s">
        <v>3683</v>
      </c>
      <c r="B3524" s="2" t="s">
        <v>3683</v>
      </c>
      <c r="C3524" t="str">
        <f t="shared" si="55"/>
        <v>00068100068382</v>
      </c>
    </row>
    <row r="3525" spans="1:3">
      <c r="A3525" t="s">
        <v>3156</v>
      </c>
      <c r="B3525" s="2" t="s">
        <v>3156</v>
      </c>
      <c r="C3525" t="str">
        <f t="shared" si="55"/>
        <v>00068100068429</v>
      </c>
    </row>
    <row r="3526" spans="1:3">
      <c r="A3526" t="s">
        <v>3684</v>
      </c>
      <c r="B3526" s="2" t="s">
        <v>3684</v>
      </c>
      <c r="C3526" t="str">
        <f t="shared" si="55"/>
        <v>00068100068443</v>
      </c>
    </row>
    <row r="3527" spans="1:3">
      <c r="A3527" t="s">
        <v>3158</v>
      </c>
      <c r="B3527" s="2" t="s">
        <v>3158</v>
      </c>
      <c r="C3527" t="str">
        <f t="shared" si="55"/>
        <v>00068100068450</v>
      </c>
    </row>
    <row r="3528" spans="1:3">
      <c r="A3528" t="s">
        <v>3159</v>
      </c>
      <c r="B3528" s="2" t="s">
        <v>3159</v>
      </c>
      <c r="C3528" t="str">
        <f t="shared" si="55"/>
        <v>00068100068467</v>
      </c>
    </row>
    <row r="3529" spans="1:3">
      <c r="A3529" t="s">
        <v>3685</v>
      </c>
      <c r="B3529" s="2" t="s">
        <v>3685</v>
      </c>
      <c r="C3529" t="str">
        <f t="shared" si="55"/>
        <v>00068100068566</v>
      </c>
    </row>
    <row r="3530" spans="1:3">
      <c r="A3530" t="s">
        <v>3160</v>
      </c>
      <c r="B3530" s="2" t="s">
        <v>3160</v>
      </c>
      <c r="C3530" t="str">
        <f t="shared" si="55"/>
        <v>00068100001204</v>
      </c>
    </row>
    <row r="3531" spans="1:3">
      <c r="A3531" t="s">
        <v>3161</v>
      </c>
      <c r="B3531" s="2" t="s">
        <v>3161</v>
      </c>
      <c r="C3531" t="str">
        <f t="shared" si="55"/>
        <v>00068100001235</v>
      </c>
    </row>
    <row r="3532" spans="1:3">
      <c r="A3532" t="s">
        <v>3162</v>
      </c>
      <c r="B3532" s="2" t="s">
        <v>3162</v>
      </c>
      <c r="C3532" t="str">
        <f t="shared" si="55"/>
        <v>00068100001358</v>
      </c>
    </row>
    <row r="3533" spans="1:3">
      <c r="A3533" t="s">
        <v>3635</v>
      </c>
      <c r="B3533" s="2" t="s">
        <v>3635</v>
      </c>
      <c r="C3533" t="str">
        <f t="shared" si="55"/>
        <v>00068100001365</v>
      </c>
    </row>
    <row r="3534" spans="1:3">
      <c r="A3534" t="s">
        <v>3163</v>
      </c>
      <c r="B3534" s="2" t="s">
        <v>3163</v>
      </c>
      <c r="C3534" t="str">
        <f t="shared" si="55"/>
        <v>00068100001372</v>
      </c>
    </row>
    <row r="3535" spans="1:3">
      <c r="A3535" t="s">
        <v>3641</v>
      </c>
      <c r="B3535" s="2" t="s">
        <v>3641</v>
      </c>
      <c r="C3535" t="str">
        <f t="shared" si="55"/>
        <v>00068100001617</v>
      </c>
    </row>
    <row r="3536" spans="1:3">
      <c r="A3536" t="s">
        <v>3164</v>
      </c>
      <c r="B3536" s="2" t="s">
        <v>3164</v>
      </c>
      <c r="C3536" t="str">
        <f t="shared" si="55"/>
        <v>00066188030604</v>
      </c>
    </row>
    <row r="3537" spans="1:3">
      <c r="A3537" t="s">
        <v>3165</v>
      </c>
      <c r="B3537" s="2" t="s">
        <v>3165</v>
      </c>
      <c r="C3537" t="str">
        <f t="shared" si="55"/>
        <v>00066188030703</v>
      </c>
    </row>
    <row r="3538" spans="1:3">
      <c r="A3538" t="s">
        <v>3708</v>
      </c>
      <c r="B3538" s="2" t="s">
        <v>3708</v>
      </c>
      <c r="C3538" t="str">
        <f t="shared" si="55"/>
        <v>00068100894400</v>
      </c>
    </row>
    <row r="3539" spans="1:3">
      <c r="A3539" t="s">
        <v>3586</v>
      </c>
      <c r="B3539" s="2" t="s">
        <v>3586</v>
      </c>
      <c r="C3539" t="str">
        <f t="shared" si="55"/>
        <v>00066188001369</v>
      </c>
    </row>
    <row r="3540" spans="1:3">
      <c r="A3540" t="s">
        <v>3167</v>
      </c>
      <c r="B3540" s="2" t="s">
        <v>3167</v>
      </c>
      <c r="C3540" t="str">
        <f t="shared" si="55"/>
        <v>00066188001376</v>
      </c>
    </row>
    <row r="3541" spans="1:3">
      <c r="A3541" t="s">
        <v>3627</v>
      </c>
      <c r="B3541" s="2" t="s">
        <v>3627</v>
      </c>
      <c r="C3541" t="str">
        <f t="shared" si="55"/>
        <v>00067100005236</v>
      </c>
    </row>
    <row r="3542" spans="1:3">
      <c r="A3542" t="s">
        <v>3168</v>
      </c>
      <c r="B3542" s="2" t="s">
        <v>3168</v>
      </c>
      <c r="C3542" t="str">
        <f t="shared" si="55"/>
        <v>00068100011173</v>
      </c>
    </row>
    <row r="3543" spans="1:3">
      <c r="A3543" t="s">
        <v>3169</v>
      </c>
      <c r="B3543" s="2" t="s">
        <v>3169</v>
      </c>
      <c r="C3543" t="str">
        <f t="shared" si="55"/>
        <v>00068100011258</v>
      </c>
    </row>
    <row r="3544" spans="1:3">
      <c r="A3544" t="s">
        <v>3170</v>
      </c>
      <c r="B3544" s="2" t="s">
        <v>3170</v>
      </c>
      <c r="C3544" t="str">
        <f t="shared" si="55"/>
        <v>00068100011289</v>
      </c>
    </row>
    <row r="3545" spans="1:3">
      <c r="A3545" t="s">
        <v>3171</v>
      </c>
      <c r="B3545" s="2" t="s">
        <v>3171</v>
      </c>
      <c r="C3545" t="str">
        <f t="shared" si="55"/>
        <v>00068100014556</v>
      </c>
    </row>
    <row r="3546" spans="1:3">
      <c r="A3546" t="s">
        <v>3651</v>
      </c>
      <c r="B3546" s="2" t="s">
        <v>3651</v>
      </c>
      <c r="C3546" t="str">
        <f t="shared" si="55"/>
        <v>00068100014594</v>
      </c>
    </row>
    <row r="3547" spans="1:3">
      <c r="A3547" t="s">
        <v>3173</v>
      </c>
      <c r="B3547" s="2" t="s">
        <v>3173</v>
      </c>
      <c r="C3547" t="str">
        <f t="shared" si="55"/>
        <v>00068100014655</v>
      </c>
    </row>
    <row r="3548" spans="1:3">
      <c r="A3548" t="s">
        <v>3174</v>
      </c>
      <c r="B3548" s="2" t="s">
        <v>3174</v>
      </c>
      <c r="C3548" t="str">
        <f t="shared" si="55"/>
        <v>00068100014778</v>
      </c>
    </row>
    <row r="3549" spans="1:3">
      <c r="A3549" t="s">
        <v>3175</v>
      </c>
      <c r="B3549" s="2" t="s">
        <v>3175</v>
      </c>
      <c r="C3549" t="str">
        <f t="shared" si="55"/>
        <v>00068100018639</v>
      </c>
    </row>
    <row r="3550" spans="1:3">
      <c r="A3550" t="s">
        <v>3707</v>
      </c>
      <c r="B3550" s="2" t="s">
        <v>3707</v>
      </c>
      <c r="C3550" t="str">
        <f t="shared" si="55"/>
        <v>00068100893847</v>
      </c>
    </row>
    <row r="3551" spans="1:3">
      <c r="A3551" t="s">
        <v>3728</v>
      </c>
      <c r="B3551" s="2" t="s">
        <v>3728</v>
      </c>
      <c r="C3551" t="str">
        <f t="shared" si="55"/>
        <v>00068100896275</v>
      </c>
    </row>
    <row r="3552" spans="1:3">
      <c r="A3552" t="s">
        <v>3730</v>
      </c>
      <c r="B3552" s="2" t="s">
        <v>3730</v>
      </c>
      <c r="C3552" t="str">
        <f t="shared" si="55"/>
        <v>00068100896312</v>
      </c>
    </row>
    <row r="3553" spans="1:3">
      <c r="A3553" t="s">
        <v>3176</v>
      </c>
      <c r="B3553" s="2" t="s">
        <v>3176</v>
      </c>
      <c r="C3553" t="str">
        <f t="shared" si="55"/>
        <v>00068100896329</v>
      </c>
    </row>
    <row r="3554" spans="1:3">
      <c r="A3554" t="s">
        <v>3734</v>
      </c>
      <c r="B3554" s="2" t="s">
        <v>3734</v>
      </c>
      <c r="C3554" t="str">
        <f t="shared" si="55"/>
        <v>00068100896466</v>
      </c>
    </row>
    <row r="3555" spans="1:3">
      <c r="A3555" t="s">
        <v>3724</v>
      </c>
      <c r="B3555" s="2" t="s">
        <v>3724</v>
      </c>
      <c r="C3555" t="str">
        <f t="shared" si="55"/>
        <v>00068100895803</v>
      </c>
    </row>
    <row r="3556" spans="1:3">
      <c r="A3556" t="s">
        <v>3178</v>
      </c>
      <c r="B3556" s="2" t="s">
        <v>3178</v>
      </c>
      <c r="C3556" t="str">
        <f t="shared" si="55"/>
        <v>00068100895834</v>
      </c>
    </row>
    <row r="3557" spans="1:3">
      <c r="A3557" t="s">
        <v>3179</v>
      </c>
      <c r="B3557" s="2" t="s">
        <v>3179</v>
      </c>
      <c r="C3557" t="str">
        <f t="shared" si="55"/>
        <v>00068100895858</v>
      </c>
    </row>
    <row r="3558" spans="1:3">
      <c r="A3558" t="s">
        <v>3180</v>
      </c>
      <c r="B3558" s="2" t="s">
        <v>3180</v>
      </c>
      <c r="C3558" t="str">
        <f t="shared" si="55"/>
        <v>00068100895889</v>
      </c>
    </row>
    <row r="3559" spans="1:3">
      <c r="A3559" t="s">
        <v>3181</v>
      </c>
      <c r="B3559" s="2" t="s">
        <v>3181</v>
      </c>
      <c r="C3559" t="str">
        <f t="shared" si="55"/>
        <v>00068100895896</v>
      </c>
    </row>
    <row r="3560" spans="1:3">
      <c r="A3560" t="s">
        <v>3182</v>
      </c>
      <c r="B3560" s="2" t="s">
        <v>3182</v>
      </c>
      <c r="C3560" t="str">
        <f t="shared" si="55"/>
        <v>00068100895902</v>
      </c>
    </row>
    <row r="3561" spans="1:3">
      <c r="A3561" t="s">
        <v>3183</v>
      </c>
      <c r="B3561" s="2" t="s">
        <v>3183</v>
      </c>
      <c r="C3561" t="str">
        <f t="shared" si="55"/>
        <v>00068100895919</v>
      </c>
    </row>
    <row r="3562" spans="1:3">
      <c r="A3562" t="s">
        <v>3184</v>
      </c>
      <c r="B3562" s="2" t="s">
        <v>3184</v>
      </c>
      <c r="C3562" t="str">
        <f t="shared" si="55"/>
        <v>00068100895933</v>
      </c>
    </row>
    <row r="3563" spans="1:3">
      <c r="A3563" t="s">
        <v>3186</v>
      </c>
      <c r="B3563" s="2" t="s">
        <v>3186</v>
      </c>
      <c r="C3563" t="str">
        <f t="shared" si="55"/>
        <v>00068100895940</v>
      </c>
    </row>
    <row r="3564" spans="1:3">
      <c r="A3564" t="s">
        <v>3187</v>
      </c>
      <c r="B3564" s="2" t="s">
        <v>3187</v>
      </c>
      <c r="C3564" t="str">
        <f t="shared" si="55"/>
        <v>00068100895957</v>
      </c>
    </row>
    <row r="3565" spans="1:3">
      <c r="A3565" t="s">
        <v>3725</v>
      </c>
      <c r="B3565" s="2" t="s">
        <v>3725</v>
      </c>
      <c r="C3565" t="str">
        <f t="shared" si="55"/>
        <v>00068100895971</v>
      </c>
    </row>
    <row r="3566" spans="1:3">
      <c r="A3566" t="s">
        <v>3726</v>
      </c>
      <c r="B3566" s="2" t="s">
        <v>3726</v>
      </c>
      <c r="C3566" t="str">
        <f t="shared" si="55"/>
        <v>00068100896060</v>
      </c>
    </row>
    <row r="3567" spans="1:3">
      <c r="A3567" t="s">
        <v>3727</v>
      </c>
      <c r="B3567" s="2" t="s">
        <v>3727</v>
      </c>
      <c r="C3567" t="str">
        <f t="shared" si="55"/>
        <v>00068100896077</v>
      </c>
    </row>
    <row r="3568" spans="1:3">
      <c r="A3568" t="s">
        <v>3189</v>
      </c>
      <c r="B3568" s="2" t="s">
        <v>3189</v>
      </c>
      <c r="C3568" t="str">
        <f t="shared" si="55"/>
        <v>00068100896268</v>
      </c>
    </row>
    <row r="3569" spans="1:3">
      <c r="A3569" t="s">
        <v>3729</v>
      </c>
      <c r="B3569" s="2" t="s">
        <v>3729</v>
      </c>
      <c r="C3569" t="str">
        <f t="shared" si="55"/>
        <v>00068100896282</v>
      </c>
    </row>
    <row r="3570" spans="1:3">
      <c r="A3570" t="s">
        <v>3190</v>
      </c>
      <c r="B3570" s="2" t="s">
        <v>3190</v>
      </c>
      <c r="C3570" t="str">
        <f t="shared" si="55"/>
        <v>00068100896336</v>
      </c>
    </row>
    <row r="3571" spans="1:3">
      <c r="A3571" t="s">
        <v>3191</v>
      </c>
      <c r="B3571" s="2" t="s">
        <v>3191</v>
      </c>
      <c r="C3571" t="str">
        <f t="shared" si="55"/>
        <v>00068100896343</v>
      </c>
    </row>
    <row r="3572" spans="1:3">
      <c r="A3572" t="s">
        <v>3733</v>
      </c>
      <c r="B3572" s="2" t="s">
        <v>3733</v>
      </c>
      <c r="C3572" t="str">
        <f t="shared" si="55"/>
        <v>00068100896459</v>
      </c>
    </row>
    <row r="3573" spans="1:3">
      <c r="A3573" t="s">
        <v>3193</v>
      </c>
      <c r="B3573" s="2" t="s">
        <v>3193</v>
      </c>
      <c r="C3573" t="str">
        <f t="shared" si="55"/>
        <v>00068100896473</v>
      </c>
    </row>
    <row r="3574" spans="1:3">
      <c r="A3574" t="s">
        <v>3195</v>
      </c>
      <c r="B3574" s="2" t="s">
        <v>3195</v>
      </c>
      <c r="C3574" t="str">
        <f t="shared" si="55"/>
        <v>00068100896480</v>
      </c>
    </row>
    <row r="3575" spans="1:3">
      <c r="A3575" t="s">
        <v>3735</v>
      </c>
      <c r="B3575" s="2" t="s">
        <v>3735</v>
      </c>
      <c r="C3575" t="str">
        <f t="shared" si="55"/>
        <v>00068100896497</v>
      </c>
    </row>
    <row r="3576" spans="1:3">
      <c r="A3576" t="s">
        <v>3196</v>
      </c>
      <c r="B3576" s="2" t="s">
        <v>3196</v>
      </c>
      <c r="C3576" t="str">
        <f t="shared" si="55"/>
        <v>00068100896510</v>
      </c>
    </row>
    <row r="3577" spans="1:3">
      <c r="A3577" t="s">
        <v>3692</v>
      </c>
      <c r="B3577" s="2" t="s">
        <v>3692</v>
      </c>
      <c r="C3577" t="str">
        <f t="shared" si="55"/>
        <v>00068100108118</v>
      </c>
    </row>
    <row r="3578" spans="1:3">
      <c r="A3578" t="s">
        <v>3721</v>
      </c>
      <c r="B3578" s="2" t="s">
        <v>3721</v>
      </c>
      <c r="C3578" t="str">
        <f t="shared" si="55"/>
        <v>00068100895599</v>
      </c>
    </row>
    <row r="3579" spans="1:3">
      <c r="A3579" t="s">
        <v>3722</v>
      </c>
      <c r="B3579" s="2" t="s">
        <v>3722</v>
      </c>
      <c r="C3579" t="str">
        <f t="shared" si="55"/>
        <v>00068100895605</v>
      </c>
    </row>
    <row r="3580" spans="1:3">
      <c r="A3580" t="s">
        <v>3198</v>
      </c>
      <c r="B3580" s="2" t="s">
        <v>3198</v>
      </c>
      <c r="C3580" t="str">
        <f t="shared" si="55"/>
        <v>00068100895612</v>
      </c>
    </row>
    <row r="3581" spans="1:3">
      <c r="A3581" t="s">
        <v>3199</v>
      </c>
      <c r="B3581" s="2" t="s">
        <v>3199</v>
      </c>
      <c r="C3581" t="str">
        <f t="shared" si="55"/>
        <v>00068100083088</v>
      </c>
    </row>
    <row r="3582" spans="1:3">
      <c r="A3582" t="s">
        <v>3688</v>
      </c>
      <c r="B3582" s="2" t="s">
        <v>3688</v>
      </c>
      <c r="C3582" t="str">
        <f t="shared" si="55"/>
        <v>00068100083095</v>
      </c>
    </row>
    <row r="3583" spans="1:3">
      <c r="A3583" t="s">
        <v>3200</v>
      </c>
      <c r="B3583" s="2" t="s">
        <v>3200</v>
      </c>
      <c r="C3583" t="str">
        <f t="shared" si="55"/>
        <v>00068100083200</v>
      </c>
    </row>
    <row r="3584" spans="1:3">
      <c r="A3584" t="s">
        <v>3201</v>
      </c>
      <c r="B3584" s="2" t="s">
        <v>3201</v>
      </c>
      <c r="C3584" t="str">
        <f t="shared" si="55"/>
        <v>00068100083286</v>
      </c>
    </row>
    <row r="3585" spans="1:3">
      <c r="A3585" t="s">
        <v>3689</v>
      </c>
      <c r="B3585" s="2" t="s">
        <v>3689</v>
      </c>
      <c r="C3585" t="str">
        <f t="shared" si="55"/>
        <v>00068100083293</v>
      </c>
    </row>
    <row r="3586" spans="1:3">
      <c r="A3586" t="s">
        <v>3202</v>
      </c>
      <c r="B3586" s="2" t="s">
        <v>3202</v>
      </c>
      <c r="C3586" t="str">
        <f t="shared" si="55"/>
        <v>00068100083859</v>
      </c>
    </row>
    <row r="3587" spans="1:3">
      <c r="A3587" t="s">
        <v>3203</v>
      </c>
      <c r="B3587" s="2" t="s">
        <v>3203</v>
      </c>
      <c r="C3587" t="str">
        <f t="shared" ref="C3587:C3650" si="56">VLOOKUP(B3587,A:A,1,FALSE)</f>
        <v>00068100083934</v>
      </c>
    </row>
    <row r="3588" spans="1:3">
      <c r="A3588" t="s">
        <v>3204</v>
      </c>
      <c r="B3588" s="2" t="s">
        <v>3204</v>
      </c>
      <c r="C3588" t="str">
        <f t="shared" si="56"/>
        <v>00068100084214</v>
      </c>
    </row>
    <row r="3589" spans="1:3">
      <c r="A3589" t="s">
        <v>3690</v>
      </c>
      <c r="B3589" s="2" t="s">
        <v>3690</v>
      </c>
      <c r="C3589" t="str">
        <f t="shared" si="56"/>
        <v>00068100084221</v>
      </c>
    </row>
    <row r="3590" spans="1:3">
      <c r="A3590" t="s">
        <v>3205</v>
      </c>
      <c r="B3590" s="2" t="s">
        <v>3205</v>
      </c>
      <c r="C3590" t="str">
        <f t="shared" si="56"/>
        <v>00068100084238</v>
      </c>
    </row>
    <row r="3591" spans="1:3">
      <c r="A3591" t="s">
        <v>3206</v>
      </c>
      <c r="B3591" s="2" t="s">
        <v>3206</v>
      </c>
      <c r="C3591" t="str">
        <f t="shared" si="56"/>
        <v>00068100084245</v>
      </c>
    </row>
    <row r="3592" spans="1:3">
      <c r="A3592" t="s">
        <v>3207</v>
      </c>
      <c r="B3592" s="2" t="s">
        <v>3207</v>
      </c>
      <c r="C3592" t="str">
        <f t="shared" si="56"/>
        <v>00068100084276</v>
      </c>
    </row>
    <row r="3593" spans="1:3">
      <c r="A3593" t="s">
        <v>3208</v>
      </c>
      <c r="B3593" s="2" t="s">
        <v>3208</v>
      </c>
      <c r="C3593" t="str">
        <f t="shared" si="56"/>
        <v>00068100084597</v>
      </c>
    </row>
    <row r="3594" spans="1:3">
      <c r="A3594" t="s">
        <v>3691</v>
      </c>
      <c r="B3594" s="2" t="s">
        <v>3691</v>
      </c>
      <c r="C3594" t="str">
        <f t="shared" si="56"/>
        <v>00068100084665</v>
      </c>
    </row>
    <row r="3595" spans="1:3">
      <c r="A3595" t="s">
        <v>3209</v>
      </c>
      <c r="B3595" s="2" t="s">
        <v>3209</v>
      </c>
      <c r="C3595" t="str">
        <f t="shared" si="56"/>
        <v>00068100084757</v>
      </c>
    </row>
    <row r="3596" spans="1:3">
      <c r="A3596" t="s">
        <v>3210</v>
      </c>
      <c r="B3596" s="2" t="s">
        <v>3210</v>
      </c>
      <c r="C3596" t="str">
        <f t="shared" si="56"/>
        <v>00068100890556</v>
      </c>
    </row>
    <row r="3597" spans="1:3">
      <c r="A3597" t="s">
        <v>3211</v>
      </c>
      <c r="B3597" s="2" t="s">
        <v>3211</v>
      </c>
      <c r="C3597" t="str">
        <f t="shared" si="56"/>
        <v>00068100892871</v>
      </c>
    </row>
    <row r="3598" spans="1:3">
      <c r="A3598" t="s">
        <v>3212</v>
      </c>
      <c r="B3598" s="2" t="s">
        <v>3212</v>
      </c>
      <c r="C3598" t="str">
        <f t="shared" si="56"/>
        <v>00068100892888</v>
      </c>
    </row>
    <row r="3599" spans="1:3">
      <c r="A3599" t="s">
        <v>3213</v>
      </c>
      <c r="B3599" s="2" t="s">
        <v>3213</v>
      </c>
      <c r="C3599" t="str">
        <f t="shared" si="56"/>
        <v>00068100068504</v>
      </c>
    </row>
    <row r="3600" spans="1:3">
      <c r="A3600" t="s">
        <v>3214</v>
      </c>
      <c r="B3600" s="2" t="s">
        <v>3214</v>
      </c>
      <c r="C3600" t="str">
        <f t="shared" si="56"/>
        <v>00068100001389</v>
      </c>
    </row>
    <row r="3601" spans="1:3">
      <c r="A3601" t="s">
        <v>3636</v>
      </c>
      <c r="B3601" s="2" t="s">
        <v>3636</v>
      </c>
      <c r="C3601" t="str">
        <f t="shared" si="56"/>
        <v>00068100001396</v>
      </c>
    </row>
    <row r="3602" spans="1:3">
      <c r="A3602" t="s">
        <v>3215</v>
      </c>
      <c r="B3602" s="2" t="s">
        <v>3215</v>
      </c>
      <c r="C3602" t="str">
        <f t="shared" si="56"/>
        <v>00068100001426</v>
      </c>
    </row>
    <row r="3603" spans="1:3">
      <c r="A3603" t="s">
        <v>3216</v>
      </c>
      <c r="B3603" s="2" t="s">
        <v>3216</v>
      </c>
      <c r="C3603" t="str">
        <f t="shared" si="56"/>
        <v>00068100001457</v>
      </c>
    </row>
    <row r="3604" spans="1:3">
      <c r="A3604" t="s">
        <v>3217</v>
      </c>
      <c r="B3604" s="2" t="s">
        <v>3217</v>
      </c>
      <c r="C3604" t="str">
        <f t="shared" si="56"/>
        <v>00068100001464</v>
      </c>
    </row>
    <row r="3605" spans="1:3">
      <c r="A3605" t="s">
        <v>3218</v>
      </c>
      <c r="B3605" s="2" t="s">
        <v>3218</v>
      </c>
      <c r="C3605" t="str">
        <f t="shared" si="56"/>
        <v>00068100001488</v>
      </c>
    </row>
    <row r="3606" spans="1:3">
      <c r="A3606" t="s">
        <v>3219</v>
      </c>
      <c r="B3606" s="2" t="s">
        <v>3219</v>
      </c>
      <c r="C3606" t="str">
        <f t="shared" si="56"/>
        <v>00068100001518</v>
      </c>
    </row>
    <row r="3607" spans="1:3">
      <c r="A3607" t="s">
        <v>3638</v>
      </c>
      <c r="B3607" s="2" t="s">
        <v>3638</v>
      </c>
      <c r="C3607" t="str">
        <f t="shared" si="56"/>
        <v>00068100001525</v>
      </c>
    </row>
    <row r="3608" spans="1:3">
      <c r="A3608" t="s">
        <v>3221</v>
      </c>
      <c r="B3608" s="2" t="s">
        <v>3221</v>
      </c>
      <c r="C3608" t="str">
        <f t="shared" si="56"/>
        <v>00068100001532</v>
      </c>
    </row>
    <row r="3609" spans="1:3">
      <c r="A3609" t="s">
        <v>3222</v>
      </c>
      <c r="B3609" s="2" t="s">
        <v>3222</v>
      </c>
      <c r="C3609" t="str">
        <f t="shared" si="56"/>
        <v>00068100001549</v>
      </c>
    </row>
    <row r="3610" spans="1:3">
      <c r="A3610" t="s">
        <v>3223</v>
      </c>
      <c r="B3610" s="2" t="s">
        <v>3223</v>
      </c>
      <c r="C3610" t="str">
        <f t="shared" si="56"/>
        <v>00068100001587</v>
      </c>
    </row>
    <row r="3611" spans="1:3">
      <c r="A3611" t="s">
        <v>3224</v>
      </c>
      <c r="B3611" s="2" t="s">
        <v>3224</v>
      </c>
      <c r="C3611" t="str">
        <f t="shared" si="56"/>
        <v>00068100001594</v>
      </c>
    </row>
    <row r="3612" spans="1:3">
      <c r="A3612" t="s">
        <v>3640</v>
      </c>
      <c r="B3612" s="2" t="s">
        <v>3640</v>
      </c>
      <c r="C3612" t="str">
        <f t="shared" si="56"/>
        <v>00068100001600</v>
      </c>
    </row>
    <row r="3613" spans="1:3">
      <c r="A3613" t="s">
        <v>3642</v>
      </c>
      <c r="B3613" s="2" t="s">
        <v>3642</v>
      </c>
      <c r="C3613" t="str">
        <f t="shared" si="56"/>
        <v>00068100001624</v>
      </c>
    </row>
    <row r="3614" spans="1:3">
      <c r="A3614" t="s">
        <v>3643</v>
      </c>
      <c r="B3614" s="2" t="s">
        <v>3643</v>
      </c>
      <c r="C3614" t="str">
        <f t="shared" si="56"/>
        <v>00068100001655</v>
      </c>
    </row>
    <row r="3615" spans="1:3">
      <c r="A3615" t="s">
        <v>3644</v>
      </c>
      <c r="B3615" s="2" t="s">
        <v>3644</v>
      </c>
      <c r="C3615" t="str">
        <f t="shared" si="56"/>
        <v>00068100001662</v>
      </c>
    </row>
    <row r="3616" spans="1:3">
      <c r="A3616" t="s">
        <v>3226</v>
      </c>
      <c r="B3616" s="2" t="s">
        <v>3226</v>
      </c>
      <c r="C3616" t="str">
        <f t="shared" si="56"/>
        <v>00068100894066</v>
      </c>
    </row>
    <row r="3617" spans="1:3">
      <c r="A3617" t="s">
        <v>3227</v>
      </c>
      <c r="B3617" s="2" t="s">
        <v>3227</v>
      </c>
      <c r="C3617" t="str">
        <f t="shared" si="56"/>
        <v>00068100894295</v>
      </c>
    </row>
    <row r="3618" spans="1:3">
      <c r="A3618" t="s">
        <v>3228</v>
      </c>
      <c r="B3618" s="2" t="s">
        <v>3228</v>
      </c>
      <c r="C3618" t="str">
        <f t="shared" si="56"/>
        <v>00068100047691</v>
      </c>
    </row>
    <row r="3619" spans="1:3">
      <c r="A3619" t="s">
        <v>3229</v>
      </c>
      <c r="B3619" s="2" t="s">
        <v>3229</v>
      </c>
      <c r="C3619" t="str">
        <f t="shared" si="56"/>
        <v>00068100003123</v>
      </c>
    </row>
    <row r="3620" spans="1:3">
      <c r="A3620" t="s">
        <v>3230</v>
      </c>
      <c r="B3620" s="2" t="s">
        <v>3230</v>
      </c>
      <c r="C3620" t="str">
        <f t="shared" si="56"/>
        <v>00068100059274</v>
      </c>
    </row>
    <row r="3621" spans="1:3">
      <c r="A3621" t="s">
        <v>3231</v>
      </c>
      <c r="B3621" s="2" t="s">
        <v>3231</v>
      </c>
      <c r="C3621" t="str">
        <f t="shared" si="56"/>
        <v>00068100004519</v>
      </c>
    </row>
    <row r="3622" spans="1:3">
      <c r="A3622" t="s">
        <v>3232</v>
      </c>
      <c r="B3622" s="2" t="s">
        <v>3232</v>
      </c>
      <c r="C3622" t="str">
        <f t="shared" si="56"/>
        <v>00068100004526</v>
      </c>
    </row>
    <row r="3623" spans="1:3">
      <c r="A3623" t="s">
        <v>3233</v>
      </c>
      <c r="B3623" s="2" t="s">
        <v>3233</v>
      </c>
      <c r="C3623" t="str">
        <f t="shared" si="56"/>
        <v>00068100004533</v>
      </c>
    </row>
    <row r="3624" spans="1:3">
      <c r="A3624" t="s">
        <v>3234</v>
      </c>
      <c r="B3624" s="2" t="s">
        <v>3234</v>
      </c>
      <c r="C3624" t="str">
        <f t="shared" si="56"/>
        <v>00068100004618</v>
      </c>
    </row>
    <row r="3625" spans="1:3">
      <c r="A3625" t="s">
        <v>3235</v>
      </c>
      <c r="B3625" s="2" t="s">
        <v>3235</v>
      </c>
      <c r="C3625" t="str">
        <f t="shared" si="56"/>
        <v>00068100891331</v>
      </c>
    </row>
    <row r="3626" spans="1:3">
      <c r="A3626" t="s">
        <v>3236</v>
      </c>
      <c r="B3626" s="2" t="s">
        <v>3236</v>
      </c>
      <c r="C3626" t="str">
        <f t="shared" si="56"/>
        <v>00068100891935</v>
      </c>
    </row>
    <row r="3627" spans="1:3">
      <c r="A3627" t="s">
        <v>3717</v>
      </c>
      <c r="B3627" s="2" t="s">
        <v>3717</v>
      </c>
      <c r="C3627" t="str">
        <f t="shared" si="56"/>
        <v>00068100894776</v>
      </c>
    </row>
    <row r="3628" spans="1:3">
      <c r="A3628" t="s">
        <v>3237</v>
      </c>
      <c r="B3628" s="2" t="s">
        <v>3237</v>
      </c>
      <c r="C3628" t="str">
        <f t="shared" si="56"/>
        <v>00068100040272</v>
      </c>
    </row>
    <row r="3629" spans="1:3">
      <c r="A3629" t="s">
        <v>3238</v>
      </c>
      <c r="B3629" s="2" t="s">
        <v>3238</v>
      </c>
      <c r="C3629" t="str">
        <f t="shared" si="56"/>
        <v>00068100040586</v>
      </c>
    </row>
    <row r="3630" spans="1:3">
      <c r="A3630" t="s">
        <v>3239</v>
      </c>
      <c r="B3630" s="2" t="s">
        <v>3239</v>
      </c>
      <c r="C3630" t="str">
        <f t="shared" si="56"/>
        <v>00068100040784</v>
      </c>
    </row>
    <row r="3631" spans="1:3">
      <c r="A3631" t="s">
        <v>3240</v>
      </c>
      <c r="B3631" s="2" t="s">
        <v>3240</v>
      </c>
      <c r="C3631" t="str">
        <f t="shared" si="56"/>
        <v>00068100041019</v>
      </c>
    </row>
    <row r="3632" spans="1:3">
      <c r="A3632" t="s">
        <v>3241</v>
      </c>
      <c r="B3632" s="2" t="s">
        <v>3241</v>
      </c>
      <c r="C3632" t="str">
        <f t="shared" si="56"/>
        <v>00066188013102</v>
      </c>
    </row>
    <row r="3633" spans="1:3">
      <c r="A3633" t="s">
        <v>3242</v>
      </c>
      <c r="B3633" s="2" t="s">
        <v>3242</v>
      </c>
      <c r="C3633" t="str">
        <f t="shared" si="56"/>
        <v>00066188013201</v>
      </c>
    </row>
    <row r="3634" spans="1:3">
      <c r="A3634" t="s">
        <v>3243</v>
      </c>
      <c r="B3634" s="2" t="s">
        <v>3243</v>
      </c>
      <c r="C3634" t="str">
        <f t="shared" si="56"/>
        <v>00066188013300</v>
      </c>
    </row>
    <row r="3635" spans="1:3">
      <c r="A3635" t="s">
        <v>3244</v>
      </c>
      <c r="B3635" s="2" t="s">
        <v>3244</v>
      </c>
      <c r="C3635" t="str">
        <f t="shared" si="56"/>
        <v>00066188013409</v>
      </c>
    </row>
    <row r="3636" spans="1:3">
      <c r="A3636" t="s">
        <v>3246</v>
      </c>
      <c r="B3636" s="2" t="s">
        <v>3246</v>
      </c>
      <c r="C3636" t="str">
        <f t="shared" si="56"/>
        <v>00066188014000</v>
      </c>
    </row>
    <row r="3637" spans="1:3">
      <c r="A3637" t="s">
        <v>3596</v>
      </c>
      <c r="B3637" s="2" t="s">
        <v>3596</v>
      </c>
      <c r="C3637" t="str">
        <f t="shared" si="56"/>
        <v>00066188014109</v>
      </c>
    </row>
    <row r="3638" spans="1:3">
      <c r="A3638" t="s">
        <v>3247</v>
      </c>
      <c r="B3638" s="2" t="s">
        <v>3247</v>
      </c>
      <c r="C3638" t="str">
        <f t="shared" si="56"/>
        <v>00066188014208</v>
      </c>
    </row>
    <row r="3639" spans="1:3">
      <c r="A3639" t="s">
        <v>3597</v>
      </c>
      <c r="B3639" s="2" t="s">
        <v>3597</v>
      </c>
      <c r="C3639" t="str">
        <f t="shared" si="56"/>
        <v>00066188014604</v>
      </c>
    </row>
    <row r="3640" spans="1:3">
      <c r="A3640" t="s">
        <v>3598</v>
      </c>
      <c r="B3640" s="2" t="s">
        <v>3598</v>
      </c>
      <c r="C3640" t="str">
        <f t="shared" si="56"/>
        <v>00066188014703</v>
      </c>
    </row>
    <row r="3641" spans="1:3">
      <c r="A3641" t="s">
        <v>3249</v>
      </c>
      <c r="B3641" s="2" t="s">
        <v>3249</v>
      </c>
      <c r="C3641" t="str">
        <f t="shared" si="56"/>
        <v>00066188020001</v>
      </c>
    </row>
    <row r="3642" spans="1:3">
      <c r="A3642" t="s">
        <v>3250</v>
      </c>
      <c r="B3642" s="2" t="s">
        <v>3250</v>
      </c>
      <c r="C3642" t="str">
        <f t="shared" si="56"/>
        <v>00066188020100</v>
      </c>
    </row>
    <row r="3643" spans="1:3">
      <c r="A3643" t="s">
        <v>3603</v>
      </c>
      <c r="B3643" s="2" t="s">
        <v>3603</v>
      </c>
      <c r="C3643" t="str">
        <f t="shared" si="56"/>
        <v>00066188020209</v>
      </c>
    </row>
    <row r="3644" spans="1:3">
      <c r="A3644" t="s">
        <v>3251</v>
      </c>
      <c r="B3644" s="2" t="s">
        <v>3251</v>
      </c>
      <c r="C3644" t="str">
        <f t="shared" si="56"/>
        <v>00066188020308</v>
      </c>
    </row>
    <row r="3645" spans="1:3">
      <c r="A3645" t="s">
        <v>3604</v>
      </c>
      <c r="B3645" s="2" t="s">
        <v>3604</v>
      </c>
      <c r="C3645" t="str">
        <f t="shared" si="56"/>
        <v>00066188020407</v>
      </c>
    </row>
    <row r="3646" spans="1:3">
      <c r="A3646" t="s">
        <v>3605</v>
      </c>
      <c r="B3646" s="2" t="s">
        <v>3605</v>
      </c>
      <c r="C3646" t="str">
        <f t="shared" si="56"/>
        <v>00066188027208</v>
      </c>
    </row>
    <row r="3647" spans="1:3">
      <c r="A3647" t="s">
        <v>3624</v>
      </c>
      <c r="B3647" s="2" t="s">
        <v>3624</v>
      </c>
      <c r="C3647" t="str">
        <f t="shared" si="56"/>
        <v>00066188113703</v>
      </c>
    </row>
    <row r="3648" spans="1:3">
      <c r="A3648" t="s">
        <v>3599</v>
      </c>
      <c r="B3648" s="2" t="s">
        <v>3599</v>
      </c>
      <c r="C3648" t="str">
        <f t="shared" si="56"/>
        <v>00066188017506</v>
      </c>
    </row>
    <row r="3649" spans="1:3">
      <c r="A3649" t="s">
        <v>3600</v>
      </c>
      <c r="B3649" s="2" t="s">
        <v>3600</v>
      </c>
      <c r="C3649" t="str">
        <f t="shared" si="56"/>
        <v>00066188017605</v>
      </c>
    </row>
    <row r="3650" spans="1:3">
      <c r="A3650" t="s">
        <v>3601</v>
      </c>
      <c r="B3650" s="2" t="s">
        <v>3601</v>
      </c>
      <c r="C3650" t="str">
        <f t="shared" si="56"/>
        <v>00066188018008</v>
      </c>
    </row>
    <row r="3651" spans="1:3">
      <c r="A3651" t="s">
        <v>3253</v>
      </c>
      <c r="B3651" s="2" t="s">
        <v>3253</v>
      </c>
      <c r="C3651" t="str">
        <f t="shared" ref="C3651:C3714" si="57">VLOOKUP(B3651,A:A,1,FALSE)</f>
        <v>00066188020810</v>
      </c>
    </row>
    <row r="3652" spans="1:3">
      <c r="A3652" t="s">
        <v>3254</v>
      </c>
      <c r="B3652" s="2" t="s">
        <v>3254</v>
      </c>
      <c r="C3652" t="str">
        <f t="shared" si="57"/>
        <v>00066188101304</v>
      </c>
    </row>
    <row r="3653" spans="1:3">
      <c r="A3653" t="s">
        <v>3255</v>
      </c>
      <c r="B3653" s="2" t="s">
        <v>3255</v>
      </c>
      <c r="C3653" t="str">
        <f t="shared" si="57"/>
        <v>00066188019401</v>
      </c>
    </row>
    <row r="3654" spans="1:3">
      <c r="A3654" t="s">
        <v>3602</v>
      </c>
      <c r="B3654" s="2" t="s">
        <v>3602</v>
      </c>
      <c r="C3654" t="str">
        <f t="shared" si="57"/>
        <v>00066188019500</v>
      </c>
    </row>
    <row r="3655" spans="1:3">
      <c r="A3655" t="s">
        <v>3612</v>
      </c>
      <c r="B3655" s="2" t="s">
        <v>3612</v>
      </c>
      <c r="C3655" t="str">
        <f t="shared" si="57"/>
        <v>00066188047008</v>
      </c>
    </row>
    <row r="3656" spans="1:3">
      <c r="A3656" t="s">
        <v>3257</v>
      </c>
      <c r="B3656" s="2" t="s">
        <v>3257</v>
      </c>
      <c r="C3656" t="str">
        <f t="shared" si="57"/>
        <v>00066188047107</v>
      </c>
    </row>
    <row r="3657" spans="1:3">
      <c r="A3657" t="s">
        <v>3258</v>
      </c>
      <c r="B3657" s="2" t="s">
        <v>3258</v>
      </c>
      <c r="C3657" t="str">
        <f t="shared" si="57"/>
        <v>00066188047206</v>
      </c>
    </row>
    <row r="3658" spans="1:3">
      <c r="A3658" t="s">
        <v>3613</v>
      </c>
      <c r="B3658" s="2" t="s">
        <v>3613</v>
      </c>
      <c r="C3658" t="str">
        <f t="shared" si="57"/>
        <v>00066188047404</v>
      </c>
    </row>
    <row r="3659" spans="1:3">
      <c r="A3659" t="s">
        <v>3260</v>
      </c>
      <c r="B3659" s="2" t="s">
        <v>3260</v>
      </c>
      <c r="C3659" t="str">
        <f t="shared" si="57"/>
        <v>00066188118319</v>
      </c>
    </row>
    <row r="3660" spans="1:3">
      <c r="A3660" t="s">
        <v>3261</v>
      </c>
      <c r="B3660" s="2" t="s">
        <v>3261</v>
      </c>
      <c r="C3660" t="str">
        <f t="shared" si="57"/>
        <v>00066188118418</v>
      </c>
    </row>
    <row r="3661" spans="1:3">
      <c r="A3661" t="s">
        <v>3262</v>
      </c>
      <c r="B3661" s="2" t="s">
        <v>3262</v>
      </c>
      <c r="C3661" t="str">
        <f t="shared" si="57"/>
        <v>00066188118517</v>
      </c>
    </row>
    <row r="3662" spans="1:3">
      <c r="A3662" t="s">
        <v>3263</v>
      </c>
      <c r="B3662" s="2" t="s">
        <v>3263</v>
      </c>
      <c r="C3662" t="str">
        <f t="shared" si="57"/>
        <v>00066188118746</v>
      </c>
    </row>
    <row r="3663" spans="1:3">
      <c r="A3663" t="s">
        <v>3265</v>
      </c>
      <c r="B3663" s="2" t="s">
        <v>3265</v>
      </c>
      <c r="C3663" t="str">
        <f t="shared" si="57"/>
        <v>00066188118999</v>
      </c>
    </row>
    <row r="3664" spans="1:3">
      <c r="A3664" t="s">
        <v>3266</v>
      </c>
      <c r="B3664" s="2" t="s">
        <v>3266</v>
      </c>
      <c r="C3664" t="str">
        <f t="shared" si="57"/>
        <v>00066188102707</v>
      </c>
    </row>
    <row r="3665" spans="1:3">
      <c r="A3665" t="s">
        <v>3267</v>
      </c>
      <c r="B3665" s="2" t="s">
        <v>3267</v>
      </c>
      <c r="C3665" t="str">
        <f t="shared" si="57"/>
        <v>00068100041156</v>
      </c>
    </row>
    <row r="3666" spans="1:3">
      <c r="A3666" t="s">
        <v>3661</v>
      </c>
      <c r="B3666" s="2" t="s">
        <v>3661</v>
      </c>
      <c r="C3666" t="str">
        <f t="shared" si="57"/>
        <v>00068100041217</v>
      </c>
    </row>
    <row r="3667" spans="1:3">
      <c r="A3667" t="s">
        <v>3268</v>
      </c>
      <c r="B3667" s="2" t="s">
        <v>3268</v>
      </c>
      <c r="C3667" t="str">
        <f t="shared" si="57"/>
        <v>00068100041224</v>
      </c>
    </row>
    <row r="3668" spans="1:3">
      <c r="A3668" t="s">
        <v>3269</v>
      </c>
      <c r="B3668" s="2" t="s">
        <v>3269</v>
      </c>
      <c r="C3668" t="str">
        <f t="shared" si="57"/>
        <v>00068100041231</v>
      </c>
    </row>
    <row r="3669" spans="1:3">
      <c r="A3669" t="s">
        <v>3270</v>
      </c>
      <c r="B3669" s="2" t="s">
        <v>3270</v>
      </c>
      <c r="C3669" t="str">
        <f t="shared" si="57"/>
        <v>00068100041248</v>
      </c>
    </row>
    <row r="3670" spans="1:3">
      <c r="A3670" t="s">
        <v>3271</v>
      </c>
      <c r="B3670" s="2" t="s">
        <v>3271</v>
      </c>
      <c r="C3670" t="str">
        <f t="shared" si="57"/>
        <v>00068100041279</v>
      </c>
    </row>
    <row r="3671" spans="1:3">
      <c r="A3671" t="s">
        <v>3273</v>
      </c>
      <c r="B3671" s="2" t="s">
        <v>3273</v>
      </c>
      <c r="C3671" t="str">
        <f t="shared" si="57"/>
        <v>00068100041286</v>
      </c>
    </row>
    <row r="3672" spans="1:3">
      <c r="A3672" t="s">
        <v>3274</v>
      </c>
      <c r="B3672" s="2" t="s">
        <v>3274</v>
      </c>
      <c r="C3672" t="str">
        <f t="shared" si="57"/>
        <v>00068100041330</v>
      </c>
    </row>
    <row r="3673" spans="1:3">
      <c r="A3673" t="s">
        <v>3275</v>
      </c>
      <c r="B3673" s="2" t="s">
        <v>3275</v>
      </c>
      <c r="C3673" t="str">
        <f t="shared" si="57"/>
        <v>00068100041422</v>
      </c>
    </row>
    <row r="3674" spans="1:3">
      <c r="A3674" t="s">
        <v>3662</v>
      </c>
      <c r="B3674" s="2" t="s">
        <v>3662</v>
      </c>
      <c r="C3674" t="str">
        <f t="shared" si="57"/>
        <v>00068100041736</v>
      </c>
    </row>
    <row r="3675" spans="1:3">
      <c r="A3675" t="s">
        <v>3663</v>
      </c>
      <c r="B3675" s="2" t="s">
        <v>3663</v>
      </c>
      <c r="C3675" t="str">
        <f t="shared" si="57"/>
        <v>00068100043457</v>
      </c>
    </row>
    <row r="3676" spans="1:3">
      <c r="A3676" t="s">
        <v>3278</v>
      </c>
      <c r="B3676" s="2" t="s">
        <v>3278</v>
      </c>
      <c r="C3676" t="str">
        <f t="shared" si="57"/>
        <v>00068100043464</v>
      </c>
    </row>
    <row r="3677" spans="1:3">
      <c r="A3677" t="s">
        <v>3279</v>
      </c>
      <c r="B3677" s="2" t="s">
        <v>3279</v>
      </c>
      <c r="C3677" t="str">
        <f t="shared" si="57"/>
        <v>00068100043648</v>
      </c>
    </row>
    <row r="3678" spans="1:3">
      <c r="A3678" t="s">
        <v>3280</v>
      </c>
      <c r="B3678" s="2" t="s">
        <v>3280</v>
      </c>
      <c r="C3678" t="str">
        <f t="shared" si="57"/>
        <v>00068100043860</v>
      </c>
    </row>
    <row r="3679" spans="1:3">
      <c r="A3679" t="s">
        <v>3281</v>
      </c>
      <c r="B3679" s="2" t="s">
        <v>3281</v>
      </c>
      <c r="C3679" t="str">
        <f t="shared" si="57"/>
        <v>00068100043907</v>
      </c>
    </row>
    <row r="3680" spans="1:3">
      <c r="A3680" t="s">
        <v>3282</v>
      </c>
      <c r="B3680" s="2" t="s">
        <v>3282</v>
      </c>
      <c r="C3680" t="str">
        <f t="shared" si="57"/>
        <v>00068100044126</v>
      </c>
    </row>
    <row r="3681" spans="1:3">
      <c r="A3681" t="s">
        <v>3283</v>
      </c>
      <c r="B3681" s="2" t="s">
        <v>3283</v>
      </c>
      <c r="C3681" t="str">
        <f t="shared" si="57"/>
        <v>00068100044133</v>
      </c>
    </row>
    <row r="3682" spans="1:3">
      <c r="A3682" t="s">
        <v>3284</v>
      </c>
      <c r="B3682" s="2" t="s">
        <v>3284</v>
      </c>
      <c r="C3682" t="str">
        <f t="shared" si="57"/>
        <v>00068100044577</v>
      </c>
    </row>
    <row r="3683" spans="1:3">
      <c r="A3683" t="s">
        <v>3285</v>
      </c>
      <c r="B3683" s="2" t="s">
        <v>3285</v>
      </c>
      <c r="C3683" t="str">
        <f t="shared" si="57"/>
        <v>00068100045031</v>
      </c>
    </row>
    <row r="3684" spans="1:3">
      <c r="A3684" t="s">
        <v>3286</v>
      </c>
      <c r="B3684" s="2" t="s">
        <v>3286</v>
      </c>
      <c r="C3684" t="str">
        <f t="shared" si="57"/>
        <v>00068100045130</v>
      </c>
    </row>
    <row r="3685" spans="1:3">
      <c r="A3685" t="s">
        <v>3287</v>
      </c>
      <c r="B3685" s="2" t="s">
        <v>3287</v>
      </c>
      <c r="C3685" t="str">
        <f t="shared" si="57"/>
        <v>00068100046069</v>
      </c>
    </row>
    <row r="3686" spans="1:3">
      <c r="A3686" t="s">
        <v>3665</v>
      </c>
      <c r="B3686" s="2" t="s">
        <v>3665</v>
      </c>
      <c r="C3686" t="str">
        <f t="shared" si="57"/>
        <v>00068100046076</v>
      </c>
    </row>
    <row r="3687" spans="1:3">
      <c r="A3687" t="s">
        <v>3288</v>
      </c>
      <c r="B3687" s="2" t="s">
        <v>3288</v>
      </c>
      <c r="C3687" t="str">
        <f t="shared" si="57"/>
        <v>00068100046083</v>
      </c>
    </row>
    <row r="3688" spans="1:3">
      <c r="A3688" t="s">
        <v>3289</v>
      </c>
      <c r="B3688" s="2" t="s">
        <v>3289</v>
      </c>
      <c r="C3688" t="str">
        <f t="shared" si="57"/>
        <v>00068100046090</v>
      </c>
    </row>
    <row r="3689" spans="1:3">
      <c r="A3689" t="s">
        <v>3666</v>
      </c>
      <c r="B3689" s="2" t="s">
        <v>3666</v>
      </c>
      <c r="C3689" t="str">
        <f t="shared" si="57"/>
        <v>00068100046106</v>
      </c>
    </row>
    <row r="3690" spans="1:3">
      <c r="A3690" t="s">
        <v>3291</v>
      </c>
      <c r="B3690" s="2" t="s">
        <v>3291</v>
      </c>
      <c r="C3690" t="str">
        <f t="shared" si="57"/>
        <v>00068100046120</v>
      </c>
    </row>
    <row r="3691" spans="1:3">
      <c r="A3691" t="s">
        <v>3292</v>
      </c>
      <c r="B3691" s="2" t="s">
        <v>3292</v>
      </c>
      <c r="C3691" t="str">
        <f t="shared" si="57"/>
        <v>00068100046137</v>
      </c>
    </row>
    <row r="3692" spans="1:3">
      <c r="A3692" t="s">
        <v>3293</v>
      </c>
      <c r="B3692" s="2" t="s">
        <v>3293</v>
      </c>
      <c r="C3692" t="str">
        <f t="shared" si="57"/>
        <v>00068100046144</v>
      </c>
    </row>
    <row r="3693" spans="1:3">
      <c r="A3693" t="s">
        <v>3294</v>
      </c>
      <c r="B3693" s="2" t="s">
        <v>3294</v>
      </c>
      <c r="C3693" t="str">
        <f t="shared" si="57"/>
        <v>00068100046151</v>
      </c>
    </row>
    <row r="3694" spans="1:3">
      <c r="A3694" t="s">
        <v>3295</v>
      </c>
      <c r="B3694" s="2" t="s">
        <v>3295</v>
      </c>
      <c r="C3694" t="str">
        <f t="shared" si="57"/>
        <v>00068100046168</v>
      </c>
    </row>
    <row r="3695" spans="1:3">
      <c r="A3695" t="s">
        <v>3296</v>
      </c>
      <c r="B3695" s="2" t="s">
        <v>3296</v>
      </c>
      <c r="C3695" t="str">
        <f t="shared" si="57"/>
        <v>00068100046328</v>
      </c>
    </row>
    <row r="3696" spans="1:3">
      <c r="A3696" t="s">
        <v>3297</v>
      </c>
      <c r="B3696" s="2" t="s">
        <v>3297</v>
      </c>
      <c r="C3696" t="str">
        <f t="shared" si="57"/>
        <v>00068100046335</v>
      </c>
    </row>
    <row r="3697" spans="1:3">
      <c r="A3697" t="s">
        <v>3667</v>
      </c>
      <c r="B3697" s="2" t="s">
        <v>3667</v>
      </c>
      <c r="C3697" t="str">
        <f t="shared" si="57"/>
        <v>00068100046342</v>
      </c>
    </row>
    <row r="3698" spans="1:3">
      <c r="A3698" t="s">
        <v>3299</v>
      </c>
      <c r="B3698" s="2" t="s">
        <v>3299</v>
      </c>
      <c r="C3698" t="str">
        <f t="shared" si="57"/>
        <v>00068100046359</v>
      </c>
    </row>
    <row r="3699" spans="1:3">
      <c r="A3699" t="s">
        <v>3300</v>
      </c>
      <c r="B3699" s="2" t="s">
        <v>3300</v>
      </c>
      <c r="C3699" t="str">
        <f t="shared" si="57"/>
        <v>00068100046366</v>
      </c>
    </row>
    <row r="3700" spans="1:3">
      <c r="A3700" t="s">
        <v>3301</v>
      </c>
      <c r="B3700" s="2" t="s">
        <v>3301</v>
      </c>
      <c r="C3700" t="str">
        <f t="shared" si="57"/>
        <v>00068100046373</v>
      </c>
    </row>
    <row r="3701" spans="1:3">
      <c r="A3701" t="s">
        <v>3302</v>
      </c>
      <c r="B3701" s="2" t="s">
        <v>3302</v>
      </c>
      <c r="C3701" t="str">
        <f t="shared" si="57"/>
        <v>00068100046380</v>
      </c>
    </row>
    <row r="3702" spans="1:3">
      <c r="A3702" t="s">
        <v>3303</v>
      </c>
      <c r="B3702" s="2" t="s">
        <v>3303</v>
      </c>
      <c r="C3702" t="str">
        <f t="shared" si="57"/>
        <v>00068100046397</v>
      </c>
    </row>
    <row r="3703" spans="1:3">
      <c r="A3703" t="s">
        <v>3668</v>
      </c>
      <c r="B3703" s="2" t="s">
        <v>3668</v>
      </c>
      <c r="C3703" t="str">
        <f t="shared" si="57"/>
        <v>00068100046427</v>
      </c>
    </row>
    <row r="3704" spans="1:3">
      <c r="A3704" t="s">
        <v>3305</v>
      </c>
      <c r="B3704" s="2" t="s">
        <v>3305</v>
      </c>
      <c r="C3704" t="str">
        <f t="shared" si="57"/>
        <v>00068100046434</v>
      </c>
    </row>
    <row r="3705" spans="1:3">
      <c r="A3705" t="s">
        <v>3306</v>
      </c>
      <c r="B3705" s="2" t="s">
        <v>3306</v>
      </c>
      <c r="C3705" t="str">
        <f t="shared" si="57"/>
        <v>00068100046441</v>
      </c>
    </row>
    <row r="3706" spans="1:3">
      <c r="A3706" t="s">
        <v>3669</v>
      </c>
      <c r="B3706" s="2" t="s">
        <v>3669</v>
      </c>
      <c r="C3706" t="str">
        <f t="shared" si="57"/>
        <v>00068100046861</v>
      </c>
    </row>
    <row r="3707" spans="1:3">
      <c r="A3707" t="s">
        <v>3307</v>
      </c>
      <c r="B3707" s="2" t="s">
        <v>3307</v>
      </c>
      <c r="C3707" t="str">
        <f t="shared" si="57"/>
        <v>00068100047110</v>
      </c>
    </row>
    <row r="3708" spans="1:3">
      <c r="A3708" t="s">
        <v>3670</v>
      </c>
      <c r="B3708" s="2" t="s">
        <v>3670</v>
      </c>
      <c r="C3708" t="str">
        <f t="shared" si="57"/>
        <v>00068100047127</v>
      </c>
    </row>
    <row r="3709" spans="1:3">
      <c r="A3709" t="s">
        <v>3671</v>
      </c>
      <c r="B3709" s="2" t="s">
        <v>3671</v>
      </c>
      <c r="C3709" t="str">
        <f t="shared" si="57"/>
        <v>00068100047134</v>
      </c>
    </row>
    <row r="3710" spans="1:3">
      <c r="A3710" t="s">
        <v>3308</v>
      </c>
      <c r="B3710" s="2" t="s">
        <v>3308</v>
      </c>
      <c r="C3710" t="str">
        <f t="shared" si="57"/>
        <v>00068100047141</v>
      </c>
    </row>
    <row r="3711" spans="1:3">
      <c r="A3711" t="s">
        <v>3309</v>
      </c>
      <c r="B3711" s="2" t="s">
        <v>3309</v>
      </c>
      <c r="C3711" t="str">
        <f t="shared" si="57"/>
        <v>00068100047158</v>
      </c>
    </row>
    <row r="3712" spans="1:3">
      <c r="A3712" t="s">
        <v>3672</v>
      </c>
      <c r="B3712" s="2" t="s">
        <v>3672</v>
      </c>
      <c r="C3712" t="str">
        <f t="shared" si="57"/>
        <v>00068100047196</v>
      </c>
    </row>
    <row r="3713" spans="1:3">
      <c r="A3713" t="s">
        <v>3311</v>
      </c>
      <c r="B3713" s="2" t="s">
        <v>3311</v>
      </c>
      <c r="C3713" t="str">
        <f t="shared" si="57"/>
        <v>00068100047219</v>
      </c>
    </row>
    <row r="3714" spans="1:3">
      <c r="A3714" t="s">
        <v>3313</v>
      </c>
      <c r="B3714" s="2" t="s">
        <v>3313</v>
      </c>
      <c r="C3714" t="str">
        <f t="shared" si="57"/>
        <v>00068100047462</v>
      </c>
    </row>
    <row r="3715" spans="1:3">
      <c r="A3715" t="s">
        <v>3314</v>
      </c>
      <c r="B3715" s="2" t="s">
        <v>3314</v>
      </c>
      <c r="C3715" t="str">
        <f t="shared" ref="C3715:C3778" si="58">VLOOKUP(B3715,A:A,1,FALSE)</f>
        <v>00068100047479</v>
      </c>
    </row>
    <row r="3716" spans="1:3">
      <c r="A3716" t="s">
        <v>3315</v>
      </c>
      <c r="B3716" s="2" t="s">
        <v>3315</v>
      </c>
      <c r="C3716" t="str">
        <f t="shared" si="58"/>
        <v>00068100047523</v>
      </c>
    </row>
    <row r="3717" spans="1:3">
      <c r="A3717" t="s">
        <v>3316</v>
      </c>
      <c r="B3717" s="2" t="s">
        <v>3316</v>
      </c>
      <c r="C3717" t="str">
        <f t="shared" si="58"/>
        <v>00068100047783</v>
      </c>
    </row>
    <row r="3718" spans="1:3">
      <c r="A3718" t="s">
        <v>3317</v>
      </c>
      <c r="B3718" s="2" t="s">
        <v>3317</v>
      </c>
      <c r="C3718" t="str">
        <f t="shared" si="58"/>
        <v>00068100895537</v>
      </c>
    </row>
    <row r="3719" spans="1:3">
      <c r="A3719" t="s">
        <v>3318</v>
      </c>
      <c r="B3719" s="2" t="s">
        <v>3318</v>
      </c>
      <c r="C3719" t="str">
        <f t="shared" si="58"/>
        <v>00068100896398</v>
      </c>
    </row>
    <row r="3720" spans="1:3">
      <c r="A3720" t="s">
        <v>3731</v>
      </c>
      <c r="B3720" s="2" t="s">
        <v>3731</v>
      </c>
      <c r="C3720" t="str">
        <f t="shared" si="58"/>
        <v>00068100896404</v>
      </c>
    </row>
    <row r="3721" spans="1:3">
      <c r="A3721" t="s">
        <v>3319</v>
      </c>
      <c r="B3721" s="2" t="s">
        <v>3319</v>
      </c>
      <c r="C3721" t="str">
        <f t="shared" si="58"/>
        <v>00068100896619</v>
      </c>
    </row>
    <row r="3722" spans="1:3">
      <c r="A3722" t="s">
        <v>3320</v>
      </c>
      <c r="B3722" s="2" t="s">
        <v>3320</v>
      </c>
      <c r="C3722" t="str">
        <f t="shared" si="58"/>
        <v>00068100896640</v>
      </c>
    </row>
    <row r="3723" spans="1:3">
      <c r="A3723" t="s">
        <v>3322</v>
      </c>
      <c r="B3723" s="2" t="s">
        <v>3322</v>
      </c>
      <c r="C3723" t="str">
        <f t="shared" si="58"/>
        <v>00068100896657</v>
      </c>
    </row>
    <row r="3724" spans="1:3">
      <c r="A3724" t="s">
        <v>3323</v>
      </c>
      <c r="B3724" s="2" t="s">
        <v>3323</v>
      </c>
      <c r="C3724" t="str">
        <f t="shared" si="58"/>
        <v>00068100896664</v>
      </c>
    </row>
    <row r="3725" spans="1:3">
      <c r="A3725" t="s">
        <v>3325</v>
      </c>
      <c r="B3725" s="2" t="s">
        <v>3325</v>
      </c>
      <c r="C3725" t="str">
        <f t="shared" si="58"/>
        <v>00068100896671</v>
      </c>
    </row>
    <row r="3726" spans="1:3">
      <c r="A3726" t="s">
        <v>3326</v>
      </c>
      <c r="B3726" s="2" t="s">
        <v>3326</v>
      </c>
      <c r="C3726" t="str">
        <f t="shared" si="58"/>
        <v>00068100896688</v>
      </c>
    </row>
    <row r="3727" spans="1:3">
      <c r="A3727" t="s">
        <v>3737</v>
      </c>
      <c r="B3727" s="2" t="s">
        <v>3737</v>
      </c>
      <c r="C3727" t="str">
        <f t="shared" si="58"/>
        <v>00068100896695</v>
      </c>
    </row>
    <row r="3728" spans="1:3">
      <c r="A3728" t="s">
        <v>3327</v>
      </c>
      <c r="B3728" s="2" t="s">
        <v>3327</v>
      </c>
      <c r="C3728" t="str">
        <f t="shared" si="58"/>
        <v>00068100896701</v>
      </c>
    </row>
    <row r="3729" spans="1:3">
      <c r="A3729" t="s">
        <v>3673</v>
      </c>
      <c r="B3729" s="2" t="s">
        <v>3673</v>
      </c>
      <c r="C3729" t="str">
        <f t="shared" si="58"/>
        <v>00068100047226</v>
      </c>
    </row>
    <row r="3730" spans="1:3">
      <c r="A3730" t="s">
        <v>3328</v>
      </c>
      <c r="B3730" s="2" t="s">
        <v>3328</v>
      </c>
      <c r="C3730" t="str">
        <f t="shared" si="58"/>
        <v>00068100058901</v>
      </c>
    </row>
    <row r="3731" spans="1:3">
      <c r="A3731" t="s">
        <v>3329</v>
      </c>
      <c r="B3731" s="2" t="s">
        <v>3329</v>
      </c>
      <c r="C3731" t="str">
        <f t="shared" si="58"/>
        <v>00068100058932</v>
      </c>
    </row>
    <row r="3732" spans="1:3">
      <c r="A3732" t="s">
        <v>3330</v>
      </c>
      <c r="B3732" s="2" t="s">
        <v>3330</v>
      </c>
      <c r="C3732" t="str">
        <f t="shared" si="58"/>
        <v>00068100049763</v>
      </c>
    </row>
    <row r="3733" spans="1:3">
      <c r="A3733" t="s">
        <v>3331</v>
      </c>
      <c r="B3733" s="2" t="s">
        <v>3331</v>
      </c>
      <c r="C3733" t="str">
        <f t="shared" si="58"/>
        <v>00068100047530</v>
      </c>
    </row>
    <row r="3734" spans="1:3">
      <c r="A3734" t="s">
        <v>3332</v>
      </c>
      <c r="B3734" s="2" t="s">
        <v>3332</v>
      </c>
      <c r="C3734" t="str">
        <f t="shared" si="58"/>
        <v>00068100058338</v>
      </c>
    </row>
    <row r="3735" spans="1:3">
      <c r="A3735" t="s">
        <v>3333</v>
      </c>
      <c r="B3735" s="2" t="s">
        <v>3333</v>
      </c>
      <c r="C3735" t="str">
        <f t="shared" si="58"/>
        <v>00068100058581</v>
      </c>
    </row>
    <row r="3736" spans="1:3">
      <c r="A3736" t="s">
        <v>3679</v>
      </c>
      <c r="B3736" s="2" t="s">
        <v>3679</v>
      </c>
      <c r="C3736" t="str">
        <f t="shared" si="58"/>
        <v>00068100058659</v>
      </c>
    </row>
    <row r="3737" spans="1:3">
      <c r="A3737" t="s">
        <v>3334</v>
      </c>
      <c r="B3737" s="2" t="s">
        <v>3334</v>
      </c>
      <c r="C3737" t="str">
        <f t="shared" si="58"/>
        <v>00068100059045</v>
      </c>
    </row>
    <row r="3738" spans="1:3">
      <c r="A3738" t="s">
        <v>3647</v>
      </c>
      <c r="B3738" s="2" t="s">
        <v>3647</v>
      </c>
      <c r="C3738" t="str">
        <f t="shared" si="58"/>
        <v>00068100006933</v>
      </c>
    </row>
    <row r="3739" spans="1:3">
      <c r="A3739" t="s">
        <v>3335</v>
      </c>
      <c r="B3739" s="2" t="s">
        <v>3335</v>
      </c>
      <c r="C3739" t="str">
        <f t="shared" si="58"/>
        <v>00068100006957</v>
      </c>
    </row>
    <row r="3740" spans="1:3">
      <c r="A3740" t="s">
        <v>3336</v>
      </c>
      <c r="B3740" s="2" t="s">
        <v>3336</v>
      </c>
      <c r="C3740" t="str">
        <f t="shared" si="58"/>
        <v>00068100006971</v>
      </c>
    </row>
    <row r="3741" spans="1:3">
      <c r="A3741" t="s">
        <v>3648</v>
      </c>
      <c r="B3741" s="2" t="s">
        <v>3648</v>
      </c>
      <c r="C3741" t="str">
        <f t="shared" si="58"/>
        <v>00068100007381</v>
      </c>
    </row>
    <row r="3742" spans="1:3">
      <c r="A3742" t="s">
        <v>3337</v>
      </c>
      <c r="B3742" s="2" t="s">
        <v>3337</v>
      </c>
      <c r="C3742" t="str">
        <f t="shared" si="58"/>
        <v>00068100058611</v>
      </c>
    </row>
    <row r="3743" spans="1:3">
      <c r="A3743" t="s">
        <v>3680</v>
      </c>
      <c r="B3743" s="2" t="s">
        <v>3680</v>
      </c>
      <c r="C3743" t="str">
        <f t="shared" si="58"/>
        <v>00068100058840</v>
      </c>
    </row>
    <row r="3744" spans="1:3">
      <c r="A3744" t="s">
        <v>3338</v>
      </c>
      <c r="B3744" s="2" t="s">
        <v>3338</v>
      </c>
      <c r="C3744" t="str">
        <f t="shared" si="58"/>
        <v>00068100058857</v>
      </c>
    </row>
    <row r="3745" spans="1:3">
      <c r="A3745" t="s">
        <v>3339</v>
      </c>
      <c r="B3745" s="2" t="s">
        <v>3339</v>
      </c>
      <c r="C3745" t="str">
        <f t="shared" si="58"/>
        <v>00068100058925</v>
      </c>
    </row>
    <row r="3746" spans="1:3">
      <c r="A3746" t="s">
        <v>3340</v>
      </c>
      <c r="B3746" s="2" t="s">
        <v>3340</v>
      </c>
      <c r="C3746" t="str">
        <f t="shared" si="58"/>
        <v>00068100059861</v>
      </c>
    </row>
    <row r="3747" spans="1:3">
      <c r="A3747" t="s">
        <v>3342</v>
      </c>
      <c r="B3747" s="2" t="s">
        <v>3342</v>
      </c>
      <c r="C3747" t="str">
        <f t="shared" si="58"/>
        <v>00068100064384</v>
      </c>
    </row>
    <row r="3748" spans="1:3">
      <c r="A3748" t="s">
        <v>3343</v>
      </c>
      <c r="B3748" s="2" t="s">
        <v>3343</v>
      </c>
      <c r="C3748" t="str">
        <f t="shared" si="58"/>
        <v>00068100145144</v>
      </c>
    </row>
    <row r="3749" spans="1:3">
      <c r="A3749" t="s">
        <v>3344</v>
      </c>
      <c r="B3749" s="2" t="s">
        <v>3344</v>
      </c>
      <c r="C3749" t="str">
        <f t="shared" si="58"/>
        <v>00068100893557</v>
      </c>
    </row>
    <row r="3750" spans="1:3">
      <c r="A3750" t="s">
        <v>3706</v>
      </c>
      <c r="B3750" s="2" t="s">
        <v>3706</v>
      </c>
      <c r="C3750" t="str">
        <f t="shared" si="58"/>
        <v>00068100893816</v>
      </c>
    </row>
    <row r="3751" spans="1:3">
      <c r="A3751" t="s">
        <v>3345</v>
      </c>
      <c r="B3751" s="2" t="s">
        <v>3345</v>
      </c>
      <c r="C3751" t="str">
        <f t="shared" si="58"/>
        <v>00068100894325</v>
      </c>
    </row>
    <row r="3752" spans="1:3">
      <c r="A3752" t="s">
        <v>3346</v>
      </c>
      <c r="B3752" s="2" t="s">
        <v>3346</v>
      </c>
      <c r="C3752" t="str">
        <f t="shared" si="58"/>
        <v>00068100894332</v>
      </c>
    </row>
    <row r="3753" spans="1:3">
      <c r="A3753" t="s">
        <v>3347</v>
      </c>
      <c r="B3753" s="2" t="s">
        <v>3347</v>
      </c>
      <c r="C3753" t="str">
        <f t="shared" si="58"/>
        <v>00068100894516</v>
      </c>
    </row>
    <row r="3754" spans="1:3">
      <c r="A3754" t="s">
        <v>3348</v>
      </c>
      <c r="B3754" s="2" t="s">
        <v>3348</v>
      </c>
      <c r="C3754" t="str">
        <f t="shared" si="58"/>
        <v>00068100145083</v>
      </c>
    </row>
    <row r="3755" spans="1:3">
      <c r="A3755" t="s">
        <v>3694</v>
      </c>
      <c r="B3755" s="2" t="s">
        <v>3694</v>
      </c>
      <c r="C3755" t="str">
        <f t="shared" si="58"/>
        <v>00068100145106</v>
      </c>
    </row>
    <row r="3756" spans="1:3">
      <c r="A3756" t="s">
        <v>3693</v>
      </c>
      <c r="B3756" s="2" t="s">
        <v>3693</v>
      </c>
      <c r="C3756" t="str">
        <f t="shared" si="58"/>
        <v>00068100145090</v>
      </c>
    </row>
    <row r="3757" spans="1:3">
      <c r="A3757" t="s">
        <v>3349</v>
      </c>
      <c r="B3757" s="2" t="s">
        <v>3349</v>
      </c>
      <c r="C3757" t="str">
        <f t="shared" si="58"/>
        <v>00068100145120</v>
      </c>
    </row>
    <row r="3758" spans="1:3">
      <c r="A3758" t="s">
        <v>3350</v>
      </c>
      <c r="B3758" s="2" t="s">
        <v>3350</v>
      </c>
      <c r="C3758" t="str">
        <f t="shared" si="58"/>
        <v>00068100895056</v>
      </c>
    </row>
    <row r="3759" spans="1:3">
      <c r="A3759" t="s">
        <v>3351</v>
      </c>
      <c r="B3759" s="2" t="s">
        <v>3351</v>
      </c>
      <c r="C3759" t="str">
        <f t="shared" si="58"/>
        <v>00057000007027</v>
      </c>
    </row>
    <row r="3760" spans="1:3">
      <c r="A3760" t="s">
        <v>3562</v>
      </c>
      <c r="B3760" s="2" t="s">
        <v>3562</v>
      </c>
      <c r="C3760" t="str">
        <f t="shared" si="58"/>
        <v>00057000009830</v>
      </c>
    </row>
    <row r="3761" spans="1:3">
      <c r="A3761" t="s">
        <v>3563</v>
      </c>
      <c r="B3761" s="2" t="s">
        <v>3563</v>
      </c>
      <c r="C3761" t="str">
        <f t="shared" si="58"/>
        <v>00057000025151</v>
      </c>
    </row>
    <row r="3762" spans="1:3">
      <c r="A3762" t="s">
        <v>3352</v>
      </c>
      <c r="B3762" s="2" t="s">
        <v>3352</v>
      </c>
      <c r="C3762" t="str">
        <f t="shared" si="58"/>
        <v>00057000001162</v>
      </c>
    </row>
    <row r="3763" spans="1:3">
      <c r="A3763" t="s">
        <v>3353</v>
      </c>
      <c r="B3763" s="2" t="s">
        <v>3353</v>
      </c>
      <c r="C3763" t="str">
        <f t="shared" si="58"/>
        <v>00057000002138</v>
      </c>
    </row>
    <row r="3764" spans="1:3">
      <c r="A3764" t="s">
        <v>3354</v>
      </c>
      <c r="B3764" s="2" t="s">
        <v>3354</v>
      </c>
      <c r="C3764" t="str">
        <f t="shared" si="58"/>
        <v>00057000002565</v>
      </c>
    </row>
    <row r="3765" spans="1:3">
      <c r="A3765" t="s">
        <v>3356</v>
      </c>
      <c r="B3765" s="2" t="s">
        <v>3356</v>
      </c>
      <c r="C3765" t="str">
        <f t="shared" si="58"/>
        <v>00057000034115</v>
      </c>
    </row>
    <row r="3766" spans="1:3">
      <c r="A3766" t="s">
        <v>3357</v>
      </c>
      <c r="B3766" s="2" t="s">
        <v>3357</v>
      </c>
      <c r="C3766" t="str">
        <f t="shared" si="58"/>
        <v>00057000034306</v>
      </c>
    </row>
    <row r="3767" spans="1:3">
      <c r="A3767" t="s">
        <v>3358</v>
      </c>
      <c r="B3767" s="2" t="s">
        <v>3358</v>
      </c>
      <c r="C3767" t="str">
        <f t="shared" si="58"/>
        <v>00057000036638</v>
      </c>
    </row>
    <row r="3768" spans="1:3">
      <c r="A3768" t="s">
        <v>3564</v>
      </c>
      <c r="B3768" s="2" t="s">
        <v>3564</v>
      </c>
      <c r="C3768" t="str">
        <f t="shared" si="58"/>
        <v>00057000029616</v>
      </c>
    </row>
    <row r="3769" spans="1:3">
      <c r="A3769" t="s">
        <v>3359</v>
      </c>
      <c r="B3769" s="2" t="s">
        <v>3359</v>
      </c>
      <c r="C3769" t="str">
        <f t="shared" si="58"/>
        <v>00071179030136</v>
      </c>
    </row>
    <row r="3770" spans="1:3">
      <c r="A3770" t="s">
        <v>3360</v>
      </c>
      <c r="B3770" s="2" t="s">
        <v>3360</v>
      </c>
      <c r="C3770" t="str">
        <f t="shared" si="58"/>
        <v>00057000009533</v>
      </c>
    </row>
    <row r="3771" spans="1:3">
      <c r="A3771" t="s">
        <v>3560</v>
      </c>
      <c r="B3771" s="2" t="s">
        <v>3560</v>
      </c>
      <c r="C3771" t="str">
        <f t="shared" si="58"/>
        <v>00057000009380</v>
      </c>
    </row>
    <row r="3772" spans="1:3">
      <c r="A3772" t="s">
        <v>3571</v>
      </c>
      <c r="B3772" s="2" t="s">
        <v>3571</v>
      </c>
      <c r="C3772" t="str">
        <f t="shared" si="58"/>
        <v>00057000330231</v>
      </c>
    </row>
    <row r="3773" spans="1:3">
      <c r="A3773" t="s">
        <v>3361</v>
      </c>
      <c r="B3773" s="2" t="s">
        <v>3361</v>
      </c>
      <c r="C3773" t="str">
        <f t="shared" si="58"/>
        <v>00057000330088</v>
      </c>
    </row>
    <row r="3774" spans="1:3">
      <c r="A3774" t="s">
        <v>3362</v>
      </c>
      <c r="B3774" s="2" t="s">
        <v>3362</v>
      </c>
      <c r="C3774" t="str">
        <f t="shared" si="58"/>
        <v>00057000330156</v>
      </c>
    </row>
    <row r="3775" spans="1:3">
      <c r="A3775" t="s">
        <v>3363</v>
      </c>
      <c r="B3775" s="2" t="s">
        <v>3363</v>
      </c>
      <c r="C3775" t="str">
        <f t="shared" si="58"/>
        <v>00057000330163</v>
      </c>
    </row>
    <row r="3776" spans="1:3">
      <c r="A3776" t="s">
        <v>3364</v>
      </c>
      <c r="B3776" s="2" t="s">
        <v>3364</v>
      </c>
      <c r="C3776" t="str">
        <f t="shared" si="58"/>
        <v>00057000330170</v>
      </c>
    </row>
    <row r="3777" spans="1:3">
      <c r="A3777" t="s">
        <v>3572</v>
      </c>
      <c r="B3777" s="2" t="s">
        <v>3572</v>
      </c>
      <c r="C3777" t="str">
        <f t="shared" si="58"/>
        <v>00057000330323</v>
      </c>
    </row>
    <row r="3778" spans="1:3">
      <c r="A3778" t="s">
        <v>3365</v>
      </c>
      <c r="B3778" s="2" t="s">
        <v>3365</v>
      </c>
      <c r="C3778" t="str">
        <f t="shared" si="58"/>
        <v>00057000001667</v>
      </c>
    </row>
    <row r="3779" spans="1:3">
      <c r="A3779" t="s">
        <v>3366</v>
      </c>
      <c r="B3779" s="2" t="s">
        <v>3366</v>
      </c>
      <c r="C3779" t="str">
        <f t="shared" ref="C3779:C3807" si="59">VLOOKUP(B3779,A:A,1,FALSE)</f>
        <v>00057000001650</v>
      </c>
    </row>
    <row r="3780" spans="1:3">
      <c r="A3780" t="s">
        <v>3367</v>
      </c>
      <c r="B3780" s="2" t="s">
        <v>3367</v>
      </c>
      <c r="C3780" t="str">
        <f t="shared" si="59"/>
        <v>00057000000530</v>
      </c>
    </row>
    <row r="3781" spans="1:3">
      <c r="A3781" t="s">
        <v>3551</v>
      </c>
      <c r="B3781" s="2" t="s">
        <v>3551</v>
      </c>
      <c r="C3781" t="str">
        <f t="shared" si="59"/>
        <v>00057000000998</v>
      </c>
    </row>
    <row r="3782" spans="1:3">
      <c r="A3782" t="s">
        <v>3554</v>
      </c>
      <c r="B3782" s="2" t="s">
        <v>3554</v>
      </c>
      <c r="C3782" t="str">
        <f t="shared" si="59"/>
        <v>00057000001391</v>
      </c>
    </row>
    <row r="3783" spans="1:3">
      <c r="A3783" t="s">
        <v>3368</v>
      </c>
      <c r="B3783" s="2" t="s">
        <v>3368</v>
      </c>
      <c r="C3783" t="str">
        <f t="shared" si="59"/>
        <v>00057000001346</v>
      </c>
    </row>
    <row r="3784" spans="1:3">
      <c r="A3784" t="s">
        <v>3369</v>
      </c>
      <c r="B3784" s="2" t="s">
        <v>3369</v>
      </c>
      <c r="C3784" t="str">
        <f t="shared" si="59"/>
        <v>00057000001322</v>
      </c>
    </row>
    <row r="3785" spans="1:3">
      <c r="A3785" t="s">
        <v>3370</v>
      </c>
      <c r="B3785" s="2" t="s">
        <v>3370</v>
      </c>
      <c r="C3785" t="str">
        <f t="shared" si="59"/>
        <v>00057000001247</v>
      </c>
    </row>
    <row r="3786" spans="1:3">
      <c r="A3786" t="s">
        <v>3553</v>
      </c>
      <c r="B3786" s="2" t="s">
        <v>3553</v>
      </c>
      <c r="C3786" t="str">
        <f t="shared" si="59"/>
        <v>00057000001223</v>
      </c>
    </row>
    <row r="3787" spans="1:3">
      <c r="A3787" t="s">
        <v>3371</v>
      </c>
      <c r="B3787" s="2" t="s">
        <v>3371</v>
      </c>
      <c r="C3787" t="str">
        <f t="shared" si="59"/>
        <v>00057000001193</v>
      </c>
    </row>
    <row r="3788" spans="1:3">
      <c r="A3788" t="s">
        <v>3552</v>
      </c>
      <c r="B3788" s="2" t="s">
        <v>3552</v>
      </c>
      <c r="C3788" t="str">
        <f t="shared" si="59"/>
        <v>00057000001155</v>
      </c>
    </row>
    <row r="3789" spans="1:3">
      <c r="A3789" t="s">
        <v>3372</v>
      </c>
      <c r="B3789" s="2" t="s">
        <v>3372</v>
      </c>
      <c r="C3789" t="str">
        <f t="shared" si="59"/>
        <v>00057000002206</v>
      </c>
    </row>
    <row r="3790" spans="1:3">
      <c r="A3790" t="s">
        <v>3373</v>
      </c>
      <c r="B3790" s="2" t="s">
        <v>3373</v>
      </c>
      <c r="C3790" t="str">
        <f t="shared" si="59"/>
        <v>00057000002077</v>
      </c>
    </row>
    <row r="3791" spans="1:3">
      <c r="A3791" t="s">
        <v>3374</v>
      </c>
      <c r="B3791" s="2" t="s">
        <v>3374</v>
      </c>
      <c r="C3791" t="str">
        <f t="shared" si="59"/>
        <v>00057000009267</v>
      </c>
    </row>
    <row r="3792" spans="1:3">
      <c r="A3792" t="s">
        <v>3376</v>
      </c>
      <c r="B3792" s="2" t="s">
        <v>3376</v>
      </c>
      <c r="C3792" t="str">
        <f t="shared" si="59"/>
        <v>00057000009014</v>
      </c>
    </row>
    <row r="3793" spans="1:3">
      <c r="A3793" t="s">
        <v>3377</v>
      </c>
      <c r="B3793" s="2" t="s">
        <v>3377</v>
      </c>
      <c r="C3793" t="str">
        <f t="shared" si="59"/>
        <v>00057000007706</v>
      </c>
    </row>
    <row r="3794" spans="1:3">
      <c r="A3794" t="s">
        <v>3378</v>
      </c>
      <c r="B3794" s="2" t="s">
        <v>3378</v>
      </c>
      <c r="C3794" t="str">
        <f t="shared" si="59"/>
        <v>00062287052127</v>
      </c>
    </row>
    <row r="3795" spans="1:3">
      <c r="A3795" t="s">
        <v>3585</v>
      </c>
      <c r="B3795" s="2" t="s">
        <v>3585</v>
      </c>
      <c r="C3795" t="str">
        <f t="shared" si="59"/>
        <v>00064200336444</v>
      </c>
    </row>
    <row r="3796" spans="1:3">
      <c r="A3796" t="s">
        <v>3379</v>
      </c>
      <c r="B3796" s="2" t="s">
        <v>3379</v>
      </c>
      <c r="C3796" t="str">
        <f t="shared" si="59"/>
        <v>00057000330217</v>
      </c>
    </row>
    <row r="3797" spans="1:3">
      <c r="A3797" t="s">
        <v>3570</v>
      </c>
      <c r="B3797" s="2" t="s">
        <v>3570</v>
      </c>
      <c r="C3797" t="str">
        <f t="shared" si="59"/>
        <v>00057000330200</v>
      </c>
    </row>
    <row r="3798" spans="1:3">
      <c r="A3798" t="s">
        <v>3380</v>
      </c>
      <c r="B3798" s="2" t="s">
        <v>3380</v>
      </c>
      <c r="C3798" t="str">
        <f t="shared" si="59"/>
        <v>00057000330194</v>
      </c>
    </row>
    <row r="3799" spans="1:3">
      <c r="A3799" t="s">
        <v>3381</v>
      </c>
      <c r="B3799" s="2" t="s">
        <v>3381</v>
      </c>
      <c r="C3799" t="str">
        <f t="shared" si="59"/>
        <v>00057000330071</v>
      </c>
    </row>
    <row r="3800" spans="1:3">
      <c r="A3800" t="s">
        <v>3383</v>
      </c>
      <c r="B3800" s="2" t="s">
        <v>3383</v>
      </c>
      <c r="C3800" t="str">
        <f t="shared" si="59"/>
        <v>00057000013165</v>
      </c>
    </row>
    <row r="3801" spans="1:3">
      <c r="A3801" t="s">
        <v>3566</v>
      </c>
      <c r="B3801" s="2" t="s">
        <v>3566</v>
      </c>
      <c r="C3801" t="str">
        <f t="shared" si="59"/>
        <v>00057000036287</v>
      </c>
    </row>
    <row r="3802" spans="1:3">
      <c r="A3802" t="s">
        <v>3384</v>
      </c>
      <c r="B3802" s="2" t="s">
        <v>3384</v>
      </c>
      <c r="C3802" t="str">
        <f t="shared" si="59"/>
        <v>00057000035143</v>
      </c>
    </row>
    <row r="3803" spans="1:3">
      <c r="A3803" t="s">
        <v>3385</v>
      </c>
      <c r="B3803" s="2" t="s">
        <v>3385</v>
      </c>
      <c r="C3803" t="str">
        <f t="shared" si="59"/>
        <v>00057000029623</v>
      </c>
    </row>
    <row r="3804" spans="1:3">
      <c r="A3804" t="s">
        <v>3565</v>
      </c>
      <c r="B3804" s="2" t="s">
        <v>3565</v>
      </c>
      <c r="C3804" t="str">
        <f t="shared" si="59"/>
        <v>00057000029630</v>
      </c>
    </row>
    <row r="3805" spans="1:3">
      <c r="A3805" t="s">
        <v>3386</v>
      </c>
      <c r="B3805" s="2" t="s">
        <v>3386</v>
      </c>
      <c r="C3805" t="str">
        <f t="shared" si="59"/>
        <v>00057000037239</v>
      </c>
    </row>
    <row r="3806" spans="1:3">
      <c r="A3806" t="s">
        <v>3387</v>
      </c>
      <c r="B3806" s="2" t="s">
        <v>3387</v>
      </c>
      <c r="C3806" t="str">
        <f t="shared" si="59"/>
        <v>00057000034061</v>
      </c>
    </row>
    <row r="3807" spans="1:3">
      <c r="A3807" t="s">
        <v>3388</v>
      </c>
      <c r="B3807" s="2" t="s">
        <v>3388</v>
      </c>
      <c r="C3807" t="str">
        <f t="shared" si="59"/>
        <v>00062287212118</v>
      </c>
    </row>
  </sheetData>
  <autoFilter ref="A1:C3807">
    <extLst/>
  </autoFilter>
  <pageMargins left="0.699305555555556" right="0.699305555555556" top="0.75" bottom="0.75" header="0.3" footer="0.3"/>
  <pageSetup paperSize="1" orientation="portrait" horizontalDpi="90" verticalDpi="9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07"/>
  <sheetViews>
    <sheetView workbookViewId="0">
      <selection activeCell="C1" sqref="C1"/>
    </sheetView>
  </sheetViews>
  <sheetFormatPr defaultColWidth="9" defaultRowHeight="15" outlineLevelCol="3"/>
  <cols>
    <col min="1" max="1" width="11.8190476190476" customWidth="1"/>
    <col min="3" max="3" width="13.9047619047619" style="3" customWidth="1"/>
    <col min="4" max="4" width="11.8190476190476" customWidth="1"/>
  </cols>
  <sheetData>
    <row r="1" spans="1:4">
      <c r="A1" t="s">
        <v>0</v>
      </c>
      <c r="B1" t="s">
        <v>3828</v>
      </c>
      <c r="D1" t="s">
        <v>3827</v>
      </c>
    </row>
    <row r="2" spans="1:4">
      <c r="A2">
        <v>21000068593</v>
      </c>
      <c r="B2">
        <f>LEN(A2)</f>
        <v>11</v>
      </c>
      <c r="C2" s="3">
        <v>21000068593</v>
      </c>
      <c r="D2">
        <f>VLOOKUP(A2,C:C,1,FALSE)</f>
        <v>21000068593</v>
      </c>
    </row>
    <row r="3" spans="1:4">
      <c r="A3">
        <v>21000068586</v>
      </c>
      <c r="B3">
        <f t="shared" ref="B3:B66" si="0">LEN(A3)</f>
        <v>11</v>
      </c>
      <c r="C3" s="3">
        <v>21000068586</v>
      </c>
      <c r="D3">
        <f t="shared" ref="D3:D66" si="1">VLOOKUP(A3,C:C,1,FALSE)</f>
        <v>21000068586</v>
      </c>
    </row>
    <row r="4" spans="1:4">
      <c r="A4">
        <v>21000008766</v>
      </c>
      <c r="B4">
        <f t="shared" si="0"/>
        <v>11</v>
      </c>
      <c r="C4" s="3">
        <v>21000008766</v>
      </c>
      <c r="D4">
        <f t="shared" si="1"/>
        <v>21000008766</v>
      </c>
    </row>
    <row r="5" spans="1:4">
      <c r="A5">
        <v>21000008582</v>
      </c>
      <c r="B5">
        <f t="shared" si="0"/>
        <v>11</v>
      </c>
      <c r="C5" s="3">
        <v>21000008582</v>
      </c>
      <c r="D5">
        <f t="shared" si="1"/>
        <v>21000008582</v>
      </c>
    </row>
    <row r="6" spans="1:4">
      <c r="A6">
        <v>21000007271</v>
      </c>
      <c r="B6">
        <f t="shared" si="0"/>
        <v>11</v>
      </c>
      <c r="C6" s="3">
        <v>21000007271</v>
      </c>
      <c r="D6">
        <f t="shared" si="1"/>
        <v>21000007271</v>
      </c>
    </row>
    <row r="7" spans="1:4">
      <c r="A7">
        <v>21000007288</v>
      </c>
      <c r="B7">
        <f t="shared" si="0"/>
        <v>11</v>
      </c>
      <c r="C7" s="3">
        <v>21000007288</v>
      </c>
      <c r="D7">
        <f t="shared" si="1"/>
        <v>21000007288</v>
      </c>
    </row>
    <row r="8" spans="1:4">
      <c r="A8">
        <v>21000007295</v>
      </c>
      <c r="B8">
        <f t="shared" si="0"/>
        <v>11</v>
      </c>
      <c r="C8" s="3">
        <v>21000007295</v>
      </c>
      <c r="D8">
        <f t="shared" si="1"/>
        <v>21000007295</v>
      </c>
    </row>
    <row r="9" spans="1:4">
      <c r="A9">
        <v>21000007301</v>
      </c>
      <c r="B9">
        <f t="shared" si="0"/>
        <v>11</v>
      </c>
      <c r="C9" s="3">
        <v>21000007301</v>
      </c>
      <c r="D9">
        <f t="shared" si="1"/>
        <v>21000007301</v>
      </c>
    </row>
    <row r="10" spans="1:4">
      <c r="A10">
        <v>21000007318</v>
      </c>
      <c r="B10">
        <f t="shared" si="0"/>
        <v>11</v>
      </c>
      <c r="C10" s="3">
        <v>21000007318</v>
      </c>
      <c r="D10">
        <f t="shared" si="1"/>
        <v>21000007318</v>
      </c>
    </row>
    <row r="11" spans="1:4">
      <c r="A11">
        <v>21000007325</v>
      </c>
      <c r="B11">
        <f t="shared" si="0"/>
        <v>11</v>
      </c>
      <c r="C11" s="3">
        <v>21000007325</v>
      </c>
      <c r="D11">
        <f t="shared" si="1"/>
        <v>21000007325</v>
      </c>
    </row>
    <row r="12" spans="1:4">
      <c r="A12">
        <v>21000007332</v>
      </c>
      <c r="B12">
        <f t="shared" si="0"/>
        <v>11</v>
      </c>
      <c r="C12" s="3">
        <v>21000007332</v>
      </c>
      <c r="D12">
        <f t="shared" si="1"/>
        <v>21000007332</v>
      </c>
    </row>
    <row r="13" spans="1:4">
      <c r="A13">
        <v>21000007349</v>
      </c>
      <c r="B13">
        <f t="shared" si="0"/>
        <v>11</v>
      </c>
      <c r="C13" s="3">
        <v>21000007349</v>
      </c>
      <c r="D13">
        <f t="shared" si="1"/>
        <v>21000007349</v>
      </c>
    </row>
    <row r="14" spans="1:4">
      <c r="A14">
        <v>21000053810</v>
      </c>
      <c r="B14">
        <f t="shared" si="0"/>
        <v>11</v>
      </c>
      <c r="C14" s="3">
        <v>21000053810</v>
      </c>
      <c r="D14">
        <f t="shared" si="1"/>
        <v>21000053810</v>
      </c>
    </row>
    <row r="15" spans="1:4">
      <c r="A15">
        <v>21000612239</v>
      </c>
      <c r="B15">
        <f t="shared" si="0"/>
        <v>11</v>
      </c>
      <c r="C15" s="3">
        <v>21000612239</v>
      </c>
      <c r="D15">
        <f t="shared" si="1"/>
        <v>21000612239</v>
      </c>
    </row>
    <row r="16" spans="1:4">
      <c r="A16">
        <v>21000612475</v>
      </c>
      <c r="B16">
        <f t="shared" si="0"/>
        <v>11</v>
      </c>
      <c r="C16" s="3">
        <v>21000612475</v>
      </c>
      <c r="D16">
        <f t="shared" si="1"/>
        <v>21000612475</v>
      </c>
    </row>
    <row r="17" spans="1:4">
      <c r="A17">
        <v>21000040247</v>
      </c>
      <c r="B17">
        <f t="shared" si="0"/>
        <v>11</v>
      </c>
      <c r="C17" s="3">
        <v>21000040247</v>
      </c>
      <c r="D17">
        <f t="shared" si="1"/>
        <v>21000040247</v>
      </c>
    </row>
    <row r="18" spans="1:4">
      <c r="A18">
        <v>21000040407</v>
      </c>
      <c r="B18">
        <f t="shared" si="0"/>
        <v>11</v>
      </c>
      <c r="C18" s="3">
        <v>21000040407</v>
      </c>
      <c r="D18">
        <f t="shared" si="1"/>
        <v>21000040407</v>
      </c>
    </row>
    <row r="19" spans="1:4">
      <c r="A19">
        <v>21000612451</v>
      </c>
      <c r="B19">
        <f t="shared" si="0"/>
        <v>11</v>
      </c>
      <c r="C19" s="3">
        <v>21000612451</v>
      </c>
      <c r="D19">
        <f t="shared" si="1"/>
        <v>21000612451</v>
      </c>
    </row>
    <row r="20" spans="1:4">
      <c r="A20">
        <v>21000062362</v>
      </c>
      <c r="B20">
        <f t="shared" si="0"/>
        <v>11</v>
      </c>
      <c r="C20" s="3">
        <v>21000062362</v>
      </c>
      <c r="D20">
        <f t="shared" si="1"/>
        <v>21000062362</v>
      </c>
    </row>
    <row r="21" spans="1:4">
      <c r="A21">
        <v>21000062355</v>
      </c>
      <c r="B21">
        <f t="shared" si="0"/>
        <v>11</v>
      </c>
      <c r="C21" s="3">
        <v>21000062355</v>
      </c>
      <c r="D21">
        <f t="shared" si="1"/>
        <v>21000062355</v>
      </c>
    </row>
    <row r="22" spans="1:4">
      <c r="A22">
        <v>21000062348</v>
      </c>
      <c r="B22">
        <f t="shared" si="0"/>
        <v>11</v>
      </c>
      <c r="C22" s="3">
        <v>21000062348</v>
      </c>
      <c r="D22">
        <f t="shared" si="1"/>
        <v>21000062348</v>
      </c>
    </row>
    <row r="23" spans="1:4">
      <c r="A23">
        <v>21000062423</v>
      </c>
      <c r="B23">
        <f t="shared" si="0"/>
        <v>11</v>
      </c>
      <c r="C23" s="3">
        <v>21000062423</v>
      </c>
      <c r="D23">
        <f t="shared" si="1"/>
        <v>21000062423</v>
      </c>
    </row>
    <row r="24" spans="1:4">
      <c r="A24">
        <v>21000008247</v>
      </c>
      <c r="B24">
        <f t="shared" si="0"/>
        <v>11</v>
      </c>
      <c r="C24" s="3">
        <v>21000008247</v>
      </c>
      <c r="D24">
        <f t="shared" si="1"/>
        <v>21000008247</v>
      </c>
    </row>
    <row r="25" spans="1:4">
      <c r="A25">
        <v>21000008278</v>
      </c>
      <c r="B25">
        <f t="shared" si="0"/>
        <v>11</v>
      </c>
      <c r="C25" s="3">
        <v>21000008278</v>
      </c>
      <c r="D25">
        <f t="shared" si="1"/>
        <v>21000008278</v>
      </c>
    </row>
    <row r="26" spans="1:4">
      <c r="A26">
        <v>21000008285</v>
      </c>
      <c r="B26">
        <f t="shared" si="0"/>
        <v>11</v>
      </c>
      <c r="C26" s="3">
        <v>21000008285</v>
      </c>
      <c r="D26">
        <f t="shared" si="1"/>
        <v>21000008285</v>
      </c>
    </row>
    <row r="27" spans="1:4">
      <c r="A27">
        <v>21000008254</v>
      </c>
      <c r="B27">
        <f t="shared" si="0"/>
        <v>11</v>
      </c>
      <c r="C27" s="3">
        <v>21000008254</v>
      </c>
      <c r="D27">
        <f t="shared" si="1"/>
        <v>21000008254</v>
      </c>
    </row>
    <row r="28" spans="1:4">
      <c r="A28">
        <v>21000008322</v>
      </c>
      <c r="B28">
        <f t="shared" si="0"/>
        <v>11</v>
      </c>
      <c r="C28" s="3">
        <v>21000008322</v>
      </c>
      <c r="D28">
        <f t="shared" si="1"/>
        <v>21000008322</v>
      </c>
    </row>
    <row r="29" spans="1:4">
      <c r="A29">
        <v>21000008339</v>
      </c>
      <c r="B29">
        <f t="shared" si="0"/>
        <v>11</v>
      </c>
      <c r="C29" s="3">
        <v>21000008339</v>
      </c>
      <c r="D29">
        <f t="shared" si="1"/>
        <v>21000008339</v>
      </c>
    </row>
    <row r="30" spans="1:4">
      <c r="A30">
        <v>21000008308</v>
      </c>
      <c r="B30">
        <f t="shared" si="0"/>
        <v>11</v>
      </c>
      <c r="C30" s="3">
        <v>21000008308</v>
      </c>
      <c r="D30">
        <f t="shared" si="1"/>
        <v>21000008308</v>
      </c>
    </row>
    <row r="31" spans="1:4">
      <c r="A31">
        <v>21000008292</v>
      </c>
      <c r="B31">
        <f t="shared" si="0"/>
        <v>11</v>
      </c>
      <c r="C31" s="3">
        <v>21000008292</v>
      </c>
      <c r="D31">
        <f t="shared" si="1"/>
        <v>21000008292</v>
      </c>
    </row>
    <row r="32" spans="1:4">
      <c r="A32">
        <v>21000062867</v>
      </c>
      <c r="B32">
        <f t="shared" si="0"/>
        <v>11</v>
      </c>
      <c r="C32" s="3">
        <v>21000062867</v>
      </c>
      <c r="D32">
        <f t="shared" si="1"/>
        <v>21000062867</v>
      </c>
    </row>
    <row r="33" spans="1:4">
      <c r="A33">
        <v>21000000142</v>
      </c>
      <c r="B33">
        <f t="shared" si="0"/>
        <v>11</v>
      </c>
      <c r="C33" s="3">
        <v>21000000142</v>
      </c>
      <c r="D33">
        <f t="shared" si="1"/>
        <v>21000000142</v>
      </c>
    </row>
    <row r="34" spans="1:4">
      <c r="A34">
        <v>21000000289</v>
      </c>
      <c r="B34">
        <f t="shared" si="0"/>
        <v>11</v>
      </c>
      <c r="C34" s="3">
        <v>21000000289</v>
      </c>
      <c r="D34">
        <f t="shared" si="1"/>
        <v>21000000289</v>
      </c>
    </row>
    <row r="35" spans="1:4">
      <c r="A35">
        <v>21000007448</v>
      </c>
      <c r="B35">
        <f t="shared" si="0"/>
        <v>11</v>
      </c>
      <c r="C35" s="3">
        <v>21000007448</v>
      </c>
      <c r="D35">
        <f t="shared" si="1"/>
        <v>21000007448</v>
      </c>
    </row>
    <row r="36" spans="1:4">
      <c r="A36">
        <v>21000007455</v>
      </c>
      <c r="B36">
        <f t="shared" si="0"/>
        <v>11</v>
      </c>
      <c r="C36" s="3">
        <v>21000007455</v>
      </c>
      <c r="D36">
        <f t="shared" si="1"/>
        <v>21000007455</v>
      </c>
    </row>
    <row r="37" spans="1:4">
      <c r="A37">
        <v>21000007523</v>
      </c>
      <c r="B37">
        <f t="shared" si="0"/>
        <v>11</v>
      </c>
      <c r="C37" s="3">
        <v>21000007523</v>
      </c>
      <c r="D37">
        <f t="shared" si="1"/>
        <v>21000007523</v>
      </c>
    </row>
    <row r="38" spans="1:4">
      <c r="A38">
        <v>21000007530</v>
      </c>
      <c r="B38">
        <f t="shared" si="0"/>
        <v>11</v>
      </c>
      <c r="C38" s="3">
        <v>21000007530</v>
      </c>
      <c r="D38">
        <f t="shared" si="1"/>
        <v>21000007530</v>
      </c>
    </row>
    <row r="39" spans="1:4">
      <c r="A39">
        <v>21000007547</v>
      </c>
      <c r="B39">
        <f t="shared" si="0"/>
        <v>11</v>
      </c>
      <c r="C39" s="3">
        <v>21000007547</v>
      </c>
      <c r="D39">
        <f t="shared" si="1"/>
        <v>21000007547</v>
      </c>
    </row>
    <row r="40" spans="1:4">
      <c r="A40">
        <v>21000007554</v>
      </c>
      <c r="B40">
        <f t="shared" si="0"/>
        <v>11</v>
      </c>
      <c r="C40" s="3">
        <v>21000007554</v>
      </c>
      <c r="D40">
        <f t="shared" si="1"/>
        <v>21000007554</v>
      </c>
    </row>
    <row r="41" spans="1:4">
      <c r="A41">
        <v>21000049196</v>
      </c>
      <c r="B41">
        <f t="shared" si="0"/>
        <v>11</v>
      </c>
      <c r="C41" s="3">
        <v>21000049196</v>
      </c>
      <c r="D41">
        <f t="shared" si="1"/>
        <v>21000049196</v>
      </c>
    </row>
    <row r="42" spans="1:4">
      <c r="A42">
        <v>21000049219</v>
      </c>
      <c r="B42">
        <f t="shared" si="0"/>
        <v>11</v>
      </c>
      <c r="C42" s="3">
        <v>21000049219</v>
      </c>
      <c r="D42">
        <f t="shared" si="1"/>
        <v>21000049219</v>
      </c>
    </row>
    <row r="43" spans="1:4">
      <c r="A43">
        <v>21000611072</v>
      </c>
      <c r="B43">
        <f t="shared" si="0"/>
        <v>11</v>
      </c>
      <c r="C43" s="3">
        <v>21000611072</v>
      </c>
      <c r="D43">
        <f t="shared" si="1"/>
        <v>21000611072</v>
      </c>
    </row>
    <row r="44" spans="1:4">
      <c r="A44">
        <v>21000612154</v>
      </c>
      <c r="B44">
        <f t="shared" si="0"/>
        <v>11</v>
      </c>
      <c r="C44" s="3">
        <v>21000612154</v>
      </c>
      <c r="D44">
        <f t="shared" si="1"/>
        <v>21000612154</v>
      </c>
    </row>
    <row r="45" spans="1:4">
      <c r="A45">
        <v>21000612178</v>
      </c>
      <c r="B45">
        <f t="shared" si="0"/>
        <v>11</v>
      </c>
      <c r="C45" s="3">
        <v>21000612178</v>
      </c>
      <c r="D45">
        <f t="shared" si="1"/>
        <v>21000612178</v>
      </c>
    </row>
    <row r="46" spans="1:4">
      <c r="A46">
        <v>21000612185</v>
      </c>
      <c r="B46">
        <f t="shared" si="0"/>
        <v>11</v>
      </c>
      <c r="C46" s="3">
        <v>21000612185</v>
      </c>
      <c r="D46">
        <f t="shared" si="1"/>
        <v>21000612185</v>
      </c>
    </row>
    <row r="47" spans="1:4">
      <c r="A47">
        <v>21000612192</v>
      </c>
      <c r="B47">
        <f t="shared" si="0"/>
        <v>11</v>
      </c>
      <c r="C47" s="3">
        <v>21000612192</v>
      </c>
      <c r="D47">
        <f t="shared" si="1"/>
        <v>21000612192</v>
      </c>
    </row>
    <row r="48" spans="1:4">
      <c r="A48">
        <v>21000614677</v>
      </c>
      <c r="B48">
        <f t="shared" si="0"/>
        <v>11</v>
      </c>
      <c r="C48" s="3">
        <v>21000614677</v>
      </c>
      <c r="D48">
        <f t="shared" si="1"/>
        <v>21000614677</v>
      </c>
    </row>
    <row r="49" spans="1:4">
      <c r="A49">
        <v>21000616886</v>
      </c>
      <c r="B49">
        <f t="shared" si="0"/>
        <v>11</v>
      </c>
      <c r="C49" s="3">
        <v>21000616886</v>
      </c>
      <c r="D49">
        <f t="shared" si="1"/>
        <v>21000616886</v>
      </c>
    </row>
    <row r="50" spans="1:4">
      <c r="A50">
        <v>21000744152</v>
      </c>
      <c r="B50">
        <f t="shared" si="0"/>
        <v>11</v>
      </c>
      <c r="C50" s="3">
        <v>21000744152</v>
      </c>
      <c r="D50">
        <f t="shared" si="1"/>
        <v>21000744152</v>
      </c>
    </row>
    <row r="51" spans="1:4">
      <c r="A51">
        <v>21000744343</v>
      </c>
      <c r="B51">
        <f t="shared" si="0"/>
        <v>11</v>
      </c>
      <c r="C51" s="3">
        <v>21000744343</v>
      </c>
      <c r="D51">
        <f t="shared" si="1"/>
        <v>21000744343</v>
      </c>
    </row>
    <row r="52" spans="1:4">
      <c r="A52">
        <v>21000008186</v>
      </c>
      <c r="B52">
        <f t="shared" si="0"/>
        <v>11</v>
      </c>
      <c r="C52" s="3">
        <v>21000008186</v>
      </c>
      <c r="D52">
        <f t="shared" si="1"/>
        <v>21000008186</v>
      </c>
    </row>
    <row r="53" spans="1:4">
      <c r="A53">
        <v>21000008575</v>
      </c>
      <c r="B53">
        <f t="shared" si="0"/>
        <v>11</v>
      </c>
      <c r="C53" s="3">
        <v>21000008575</v>
      </c>
      <c r="D53">
        <f t="shared" si="1"/>
        <v>21000008575</v>
      </c>
    </row>
    <row r="54" spans="1:4">
      <c r="A54">
        <v>21000045839</v>
      </c>
      <c r="B54">
        <f t="shared" si="0"/>
        <v>11</v>
      </c>
      <c r="C54" s="3">
        <v>21000045839</v>
      </c>
      <c r="D54">
        <f t="shared" si="1"/>
        <v>21000045839</v>
      </c>
    </row>
    <row r="55" spans="1:4">
      <c r="A55">
        <v>21000600854</v>
      </c>
      <c r="B55">
        <f t="shared" si="0"/>
        <v>11</v>
      </c>
      <c r="C55" s="3">
        <v>21000600854</v>
      </c>
      <c r="D55">
        <f t="shared" si="1"/>
        <v>21000600854</v>
      </c>
    </row>
    <row r="56" spans="1:4">
      <c r="A56">
        <v>21000619849</v>
      </c>
      <c r="B56">
        <f t="shared" si="0"/>
        <v>11</v>
      </c>
      <c r="C56" s="3">
        <v>21000619849</v>
      </c>
      <c r="D56">
        <f t="shared" si="1"/>
        <v>21000619849</v>
      </c>
    </row>
    <row r="57" spans="1:4">
      <c r="A57">
        <v>21000619870</v>
      </c>
      <c r="B57">
        <f t="shared" si="0"/>
        <v>11</v>
      </c>
      <c r="C57" s="3">
        <v>21000619870</v>
      </c>
      <c r="D57">
        <f t="shared" si="1"/>
        <v>21000619870</v>
      </c>
    </row>
    <row r="58" spans="1:4">
      <c r="A58">
        <v>21000623167</v>
      </c>
      <c r="B58">
        <f t="shared" si="0"/>
        <v>11</v>
      </c>
      <c r="C58" s="3">
        <v>21000623167</v>
      </c>
      <c r="D58">
        <f t="shared" si="1"/>
        <v>21000623167</v>
      </c>
    </row>
    <row r="59" spans="1:4">
      <c r="A59">
        <v>54400001624</v>
      </c>
      <c r="B59">
        <f t="shared" si="0"/>
        <v>11</v>
      </c>
      <c r="C59" s="3">
        <v>54400001624</v>
      </c>
      <c r="D59">
        <f t="shared" si="1"/>
        <v>54400001624</v>
      </c>
    </row>
    <row r="60" spans="1:4">
      <c r="A60">
        <v>54400001631</v>
      </c>
      <c r="B60">
        <f t="shared" si="0"/>
        <v>11</v>
      </c>
      <c r="C60" s="3">
        <v>54400001631</v>
      </c>
      <c r="D60">
        <f t="shared" si="1"/>
        <v>54400001631</v>
      </c>
    </row>
    <row r="61" spans="1:4">
      <c r="A61">
        <v>54400001648</v>
      </c>
      <c r="B61">
        <f t="shared" si="0"/>
        <v>11</v>
      </c>
      <c r="C61" s="3">
        <v>54400001648</v>
      </c>
      <c r="D61">
        <f t="shared" si="1"/>
        <v>54400001648</v>
      </c>
    </row>
    <row r="62" spans="1:4">
      <c r="A62">
        <v>54400001716</v>
      </c>
      <c r="B62">
        <f t="shared" si="0"/>
        <v>11</v>
      </c>
      <c r="C62" s="3">
        <v>54400001716</v>
      </c>
      <c r="D62">
        <f t="shared" si="1"/>
        <v>54400001716</v>
      </c>
    </row>
    <row r="63" spans="1:4">
      <c r="A63">
        <v>54400001723</v>
      </c>
      <c r="B63">
        <f t="shared" si="0"/>
        <v>11</v>
      </c>
      <c r="C63" s="3">
        <v>54400001723</v>
      </c>
      <c r="D63">
        <f t="shared" si="1"/>
        <v>54400001723</v>
      </c>
    </row>
    <row r="64" spans="1:4">
      <c r="A64">
        <v>54400200218</v>
      </c>
      <c r="B64">
        <f t="shared" si="0"/>
        <v>11</v>
      </c>
      <c r="C64" s="3">
        <v>54400200218</v>
      </c>
      <c r="D64">
        <f t="shared" si="1"/>
        <v>54400200218</v>
      </c>
    </row>
    <row r="65" spans="1:4">
      <c r="A65">
        <v>54400003239</v>
      </c>
      <c r="B65">
        <f t="shared" si="0"/>
        <v>11</v>
      </c>
      <c r="C65" s="3">
        <v>54400003239</v>
      </c>
      <c r="D65">
        <f t="shared" si="1"/>
        <v>54400003239</v>
      </c>
    </row>
    <row r="66" spans="1:4">
      <c r="A66">
        <v>54400003246</v>
      </c>
      <c r="B66">
        <f t="shared" si="0"/>
        <v>11</v>
      </c>
      <c r="C66" s="3">
        <v>54400003246</v>
      </c>
      <c r="D66">
        <f t="shared" si="1"/>
        <v>54400003246</v>
      </c>
    </row>
    <row r="67" spans="1:4">
      <c r="A67">
        <v>54400003253</v>
      </c>
      <c r="B67">
        <f t="shared" ref="B67:B130" si="2">LEN(A67)</f>
        <v>11</v>
      </c>
      <c r="C67" s="3">
        <v>54400003253</v>
      </c>
      <c r="D67">
        <f t="shared" ref="D67:D130" si="3">VLOOKUP(A67,C:C,1,FALSE)</f>
        <v>54400003253</v>
      </c>
    </row>
    <row r="68" spans="1:4">
      <c r="A68">
        <v>54400002591</v>
      </c>
      <c r="B68">
        <f t="shared" si="2"/>
        <v>11</v>
      </c>
      <c r="C68" s="3">
        <v>54400002591</v>
      </c>
      <c r="D68">
        <f t="shared" si="3"/>
        <v>54400002591</v>
      </c>
    </row>
    <row r="69" spans="1:4">
      <c r="A69">
        <v>54400002607</v>
      </c>
      <c r="B69">
        <f t="shared" si="2"/>
        <v>11</v>
      </c>
      <c r="C69" s="3">
        <v>54400002607</v>
      </c>
      <c r="D69">
        <f t="shared" si="3"/>
        <v>54400002607</v>
      </c>
    </row>
    <row r="70" spans="1:4">
      <c r="A70">
        <v>54400002614</v>
      </c>
      <c r="B70">
        <f t="shared" si="2"/>
        <v>11</v>
      </c>
      <c r="C70" s="3">
        <v>54400002614</v>
      </c>
      <c r="D70">
        <f t="shared" si="3"/>
        <v>54400002614</v>
      </c>
    </row>
    <row r="71" spans="1:4">
      <c r="A71">
        <v>54400002621</v>
      </c>
      <c r="B71">
        <f t="shared" si="2"/>
        <v>11</v>
      </c>
      <c r="C71" s="3">
        <v>54400002621</v>
      </c>
      <c r="D71">
        <f t="shared" si="3"/>
        <v>54400002621</v>
      </c>
    </row>
    <row r="72" spans="1:4">
      <c r="A72">
        <v>54400000047</v>
      </c>
      <c r="B72">
        <f t="shared" si="2"/>
        <v>11</v>
      </c>
      <c r="C72" s="3">
        <v>54400000047</v>
      </c>
      <c r="D72">
        <f t="shared" si="3"/>
        <v>54400000047</v>
      </c>
    </row>
    <row r="73" spans="1:4">
      <c r="A73">
        <v>54400000054</v>
      </c>
      <c r="B73">
        <f t="shared" si="2"/>
        <v>11</v>
      </c>
      <c r="C73" s="3">
        <v>54400000054</v>
      </c>
      <c r="D73">
        <f t="shared" si="3"/>
        <v>54400000054</v>
      </c>
    </row>
    <row r="74" spans="1:4">
      <c r="A74">
        <v>54400000092</v>
      </c>
      <c r="B74">
        <f t="shared" si="2"/>
        <v>11</v>
      </c>
      <c r="C74" s="3">
        <v>54400000092</v>
      </c>
      <c r="D74">
        <f t="shared" si="3"/>
        <v>54400000092</v>
      </c>
    </row>
    <row r="75" spans="1:4">
      <c r="A75">
        <v>54400001785</v>
      </c>
      <c r="B75">
        <f t="shared" si="2"/>
        <v>11</v>
      </c>
      <c r="C75" s="3">
        <v>54400001785</v>
      </c>
      <c r="D75">
        <f t="shared" si="3"/>
        <v>54400001785</v>
      </c>
    </row>
    <row r="76" spans="1:4">
      <c r="A76">
        <v>54400003260</v>
      </c>
      <c r="B76">
        <f t="shared" si="2"/>
        <v>11</v>
      </c>
      <c r="C76" s="3">
        <v>54400003260</v>
      </c>
      <c r="D76">
        <f t="shared" si="3"/>
        <v>54400003260</v>
      </c>
    </row>
    <row r="77" spans="1:4">
      <c r="A77">
        <v>54400012774</v>
      </c>
      <c r="B77">
        <f t="shared" si="2"/>
        <v>11</v>
      </c>
      <c r="C77" s="3">
        <v>54400012774</v>
      </c>
      <c r="D77">
        <f t="shared" si="3"/>
        <v>54400012774</v>
      </c>
    </row>
    <row r="78" spans="1:4">
      <c r="A78">
        <v>54400012781</v>
      </c>
      <c r="B78">
        <f t="shared" si="2"/>
        <v>11</v>
      </c>
      <c r="C78" s="3">
        <v>54400012781</v>
      </c>
      <c r="D78">
        <f t="shared" si="3"/>
        <v>54400012781</v>
      </c>
    </row>
    <row r="79" spans="1:4">
      <c r="A79">
        <v>54400200041</v>
      </c>
      <c r="B79">
        <f t="shared" si="2"/>
        <v>11</v>
      </c>
      <c r="C79" s="3">
        <v>54400200041</v>
      </c>
      <c r="D79">
        <f t="shared" si="3"/>
        <v>54400200041</v>
      </c>
    </row>
    <row r="80" spans="1:4">
      <c r="A80">
        <v>54400003567</v>
      </c>
      <c r="B80">
        <f t="shared" si="2"/>
        <v>11</v>
      </c>
      <c r="C80" s="3">
        <v>54400003567</v>
      </c>
      <c r="D80">
        <f t="shared" si="3"/>
        <v>54400003567</v>
      </c>
    </row>
    <row r="81" spans="1:4">
      <c r="A81">
        <v>70277000034</v>
      </c>
      <c r="B81">
        <f t="shared" si="2"/>
        <v>11</v>
      </c>
      <c r="C81" s="3">
        <v>70277000034</v>
      </c>
      <c r="D81">
        <f t="shared" si="3"/>
        <v>70277000034</v>
      </c>
    </row>
    <row r="82" spans="1:4">
      <c r="A82">
        <v>70277203152</v>
      </c>
      <c r="B82">
        <f t="shared" si="2"/>
        <v>11</v>
      </c>
      <c r="C82" s="3">
        <v>70277203152</v>
      </c>
      <c r="D82">
        <f t="shared" si="3"/>
        <v>70277203152</v>
      </c>
    </row>
    <row r="83" spans="1:4">
      <c r="A83">
        <v>70277290732</v>
      </c>
      <c r="B83">
        <f t="shared" si="2"/>
        <v>11</v>
      </c>
      <c r="C83" s="3">
        <v>70277290732</v>
      </c>
      <c r="D83">
        <f t="shared" si="3"/>
        <v>70277290732</v>
      </c>
    </row>
    <row r="84" spans="1:4">
      <c r="A84">
        <v>70277290749</v>
      </c>
      <c r="B84">
        <f t="shared" si="2"/>
        <v>11</v>
      </c>
      <c r="C84" s="3">
        <v>70277290749</v>
      </c>
      <c r="D84">
        <f t="shared" si="3"/>
        <v>70277290749</v>
      </c>
    </row>
    <row r="85" spans="1:4">
      <c r="A85">
        <v>70277626272</v>
      </c>
      <c r="B85">
        <f t="shared" si="2"/>
        <v>11</v>
      </c>
      <c r="C85" s="3">
        <v>70277626272</v>
      </c>
      <c r="D85">
        <f t="shared" si="3"/>
        <v>70277626272</v>
      </c>
    </row>
    <row r="86" spans="1:4">
      <c r="A86">
        <v>70277105180</v>
      </c>
      <c r="B86">
        <f t="shared" si="2"/>
        <v>11</v>
      </c>
      <c r="C86" s="3">
        <v>70277105180</v>
      </c>
      <c r="D86">
        <f t="shared" si="3"/>
        <v>70277105180</v>
      </c>
    </row>
    <row r="87" spans="1:4">
      <c r="A87">
        <v>70277290794</v>
      </c>
      <c r="B87">
        <f t="shared" si="2"/>
        <v>11</v>
      </c>
      <c r="C87" s="3">
        <v>70277290794</v>
      </c>
      <c r="D87">
        <f t="shared" si="3"/>
        <v>70277290794</v>
      </c>
    </row>
    <row r="88" spans="1:4">
      <c r="A88">
        <v>70277290916</v>
      </c>
      <c r="B88">
        <f t="shared" si="2"/>
        <v>11</v>
      </c>
      <c r="C88" s="3">
        <v>70277290916</v>
      </c>
      <c r="D88">
        <f t="shared" si="3"/>
        <v>70277290916</v>
      </c>
    </row>
    <row r="89" spans="1:4">
      <c r="A89">
        <v>70277290947</v>
      </c>
      <c r="B89">
        <f t="shared" si="2"/>
        <v>11</v>
      </c>
      <c r="C89" s="3">
        <v>70277290947</v>
      </c>
      <c r="D89">
        <f t="shared" si="3"/>
        <v>70277290947</v>
      </c>
    </row>
    <row r="90" spans="1:4">
      <c r="A90">
        <v>70277291135</v>
      </c>
      <c r="B90">
        <f t="shared" si="2"/>
        <v>11</v>
      </c>
      <c r="C90" s="3">
        <v>70277291135</v>
      </c>
      <c r="D90">
        <f t="shared" si="3"/>
        <v>70277291135</v>
      </c>
    </row>
    <row r="91" spans="1:4">
      <c r="A91">
        <v>70277000058</v>
      </c>
      <c r="B91">
        <f t="shared" si="2"/>
        <v>11</v>
      </c>
      <c r="C91" s="3">
        <v>70277000058</v>
      </c>
      <c r="D91">
        <f t="shared" si="3"/>
        <v>70277000058</v>
      </c>
    </row>
    <row r="92" spans="1:4">
      <c r="A92">
        <v>70277000065</v>
      </c>
      <c r="B92">
        <f t="shared" si="2"/>
        <v>11</v>
      </c>
      <c r="C92" s="3">
        <v>70277000065</v>
      </c>
      <c r="D92">
        <f t="shared" si="3"/>
        <v>70277000065</v>
      </c>
    </row>
    <row r="93" spans="1:4">
      <c r="A93">
        <v>70277000072</v>
      </c>
      <c r="B93">
        <f t="shared" si="2"/>
        <v>11</v>
      </c>
      <c r="C93" s="3">
        <v>70277000072</v>
      </c>
      <c r="D93">
        <f t="shared" si="3"/>
        <v>70277000072</v>
      </c>
    </row>
    <row r="94" spans="1:4">
      <c r="A94">
        <v>70277000089</v>
      </c>
      <c r="B94">
        <f t="shared" si="2"/>
        <v>11</v>
      </c>
      <c r="C94" s="3">
        <v>70277000089</v>
      </c>
      <c r="D94">
        <f t="shared" si="3"/>
        <v>70277000089</v>
      </c>
    </row>
    <row r="95" spans="1:4">
      <c r="A95">
        <v>70277105203</v>
      </c>
      <c r="B95">
        <f t="shared" si="2"/>
        <v>11</v>
      </c>
      <c r="C95" s="3">
        <v>70277105203</v>
      </c>
      <c r="D95">
        <f t="shared" si="3"/>
        <v>70277105203</v>
      </c>
    </row>
    <row r="96" spans="1:4">
      <c r="A96">
        <v>70277201608</v>
      </c>
      <c r="B96">
        <f t="shared" si="2"/>
        <v>11</v>
      </c>
      <c r="C96" s="3">
        <v>70277201608</v>
      </c>
      <c r="D96">
        <f t="shared" si="3"/>
        <v>70277201608</v>
      </c>
    </row>
    <row r="97" spans="1:4">
      <c r="A97">
        <v>70277201707</v>
      </c>
      <c r="B97">
        <f t="shared" si="2"/>
        <v>11</v>
      </c>
      <c r="C97" s="3">
        <v>70277201707</v>
      </c>
      <c r="D97">
        <f t="shared" si="3"/>
        <v>70277201707</v>
      </c>
    </row>
    <row r="98" spans="1:4">
      <c r="A98">
        <v>70277203107</v>
      </c>
      <c r="B98">
        <f t="shared" si="2"/>
        <v>11</v>
      </c>
      <c r="C98" s="3">
        <v>70277203107</v>
      </c>
      <c r="D98">
        <f t="shared" si="3"/>
        <v>70277203107</v>
      </c>
    </row>
    <row r="99" spans="1:4">
      <c r="A99">
        <v>70277290008</v>
      </c>
      <c r="B99">
        <f t="shared" si="2"/>
        <v>11</v>
      </c>
      <c r="C99" s="3">
        <v>70277290008</v>
      </c>
      <c r="D99">
        <f t="shared" si="3"/>
        <v>70277290008</v>
      </c>
    </row>
    <row r="100" spans="1:4">
      <c r="A100">
        <v>70277290831</v>
      </c>
      <c r="B100">
        <f t="shared" si="2"/>
        <v>11</v>
      </c>
      <c r="C100" s="3">
        <v>70277290831</v>
      </c>
      <c r="D100">
        <f t="shared" si="3"/>
        <v>70277290831</v>
      </c>
    </row>
    <row r="101" spans="1:4">
      <c r="A101">
        <v>70277290879</v>
      </c>
      <c r="B101">
        <f t="shared" si="2"/>
        <v>11</v>
      </c>
      <c r="C101" s="3">
        <v>70277290879</v>
      </c>
      <c r="D101">
        <f t="shared" si="3"/>
        <v>70277290879</v>
      </c>
    </row>
    <row r="102" spans="1:4">
      <c r="A102">
        <v>70277290985</v>
      </c>
      <c r="B102">
        <f t="shared" si="2"/>
        <v>11</v>
      </c>
      <c r="C102" s="3">
        <v>70277290985</v>
      </c>
      <c r="D102">
        <f t="shared" si="3"/>
        <v>70277290985</v>
      </c>
    </row>
    <row r="103" spans="1:4">
      <c r="A103">
        <v>70277290992</v>
      </c>
      <c r="B103">
        <f t="shared" si="2"/>
        <v>11</v>
      </c>
      <c r="C103" s="3">
        <v>70277290992</v>
      </c>
      <c r="D103">
        <f t="shared" si="3"/>
        <v>70277290992</v>
      </c>
    </row>
    <row r="104" spans="1:4">
      <c r="A104">
        <v>70277291159</v>
      </c>
      <c r="B104">
        <f t="shared" si="2"/>
        <v>11</v>
      </c>
      <c r="C104" s="3">
        <v>70277291159</v>
      </c>
      <c r="D104">
        <f t="shared" si="3"/>
        <v>70277291159</v>
      </c>
    </row>
    <row r="105" spans="1:4">
      <c r="A105">
        <v>70277291982</v>
      </c>
      <c r="B105">
        <f t="shared" si="2"/>
        <v>11</v>
      </c>
      <c r="C105" s="3">
        <v>70277291982</v>
      </c>
      <c r="D105">
        <f t="shared" si="3"/>
        <v>70277291982</v>
      </c>
    </row>
    <row r="106" spans="1:4">
      <c r="A106">
        <v>70277623004</v>
      </c>
      <c r="B106">
        <f t="shared" si="2"/>
        <v>11</v>
      </c>
      <c r="C106" s="3">
        <v>70277623004</v>
      </c>
      <c r="D106">
        <f t="shared" si="3"/>
        <v>70277623004</v>
      </c>
    </row>
    <row r="107" spans="1:4">
      <c r="A107">
        <v>70277625008</v>
      </c>
      <c r="B107">
        <f t="shared" si="2"/>
        <v>11</v>
      </c>
      <c r="C107" s="3">
        <v>70277625008</v>
      </c>
      <c r="D107">
        <f t="shared" si="3"/>
        <v>70277625008</v>
      </c>
    </row>
    <row r="108" spans="1:4">
      <c r="A108">
        <v>70277626203</v>
      </c>
      <c r="B108">
        <f t="shared" si="2"/>
        <v>11</v>
      </c>
      <c r="C108" s="3">
        <v>70277626203</v>
      </c>
      <c r="D108">
        <f t="shared" si="3"/>
        <v>70277626203</v>
      </c>
    </row>
    <row r="109" spans="1:4">
      <c r="A109">
        <v>70277626241</v>
      </c>
      <c r="B109">
        <f t="shared" si="2"/>
        <v>11</v>
      </c>
      <c r="C109" s="3">
        <v>70277626241</v>
      </c>
      <c r="D109">
        <f t="shared" si="3"/>
        <v>70277626241</v>
      </c>
    </row>
    <row r="110" spans="1:4">
      <c r="A110">
        <v>70277291906</v>
      </c>
      <c r="B110">
        <f t="shared" si="2"/>
        <v>11</v>
      </c>
      <c r="C110" s="3">
        <v>70277291906</v>
      </c>
      <c r="D110">
        <f t="shared" si="3"/>
        <v>70277291906</v>
      </c>
    </row>
    <row r="111" spans="1:4">
      <c r="A111">
        <v>70277290404</v>
      </c>
      <c r="B111">
        <f t="shared" si="2"/>
        <v>11</v>
      </c>
      <c r="C111" s="3">
        <v>70277290404</v>
      </c>
      <c r="D111">
        <f t="shared" si="3"/>
        <v>70277290404</v>
      </c>
    </row>
    <row r="112" spans="1:4">
      <c r="A112">
        <v>70277290411</v>
      </c>
      <c r="B112">
        <f t="shared" si="2"/>
        <v>11</v>
      </c>
      <c r="C112" s="3">
        <v>70277290411</v>
      </c>
      <c r="D112">
        <f t="shared" si="3"/>
        <v>70277290411</v>
      </c>
    </row>
    <row r="113" spans="1:4">
      <c r="A113">
        <v>70277291913</v>
      </c>
      <c r="B113">
        <f t="shared" si="2"/>
        <v>11</v>
      </c>
      <c r="C113" s="3">
        <v>70277291913</v>
      </c>
      <c r="D113">
        <f t="shared" si="3"/>
        <v>70277291913</v>
      </c>
    </row>
    <row r="114" spans="1:4">
      <c r="A114">
        <v>25400011043</v>
      </c>
      <c r="B114">
        <f t="shared" si="2"/>
        <v>11</v>
      </c>
      <c r="C114" s="3">
        <v>25400011043</v>
      </c>
      <c r="D114">
        <f t="shared" si="3"/>
        <v>25400011043</v>
      </c>
    </row>
    <row r="115" spans="1:4">
      <c r="A115">
        <v>25400011050</v>
      </c>
      <c r="B115">
        <f t="shared" si="2"/>
        <v>11</v>
      </c>
      <c r="C115" s="3">
        <v>25400011050</v>
      </c>
      <c r="D115">
        <f t="shared" si="3"/>
        <v>25400011050</v>
      </c>
    </row>
    <row r="116" spans="1:4">
      <c r="A116">
        <v>25400011067</v>
      </c>
      <c r="B116">
        <f t="shared" si="2"/>
        <v>11</v>
      </c>
      <c r="C116" s="3">
        <v>25400011067</v>
      </c>
      <c r="D116">
        <f t="shared" si="3"/>
        <v>25400011067</v>
      </c>
    </row>
    <row r="117" spans="1:4">
      <c r="A117">
        <v>25400000436</v>
      </c>
      <c r="B117">
        <f t="shared" si="2"/>
        <v>11</v>
      </c>
      <c r="C117" s="3">
        <v>25400000436</v>
      </c>
      <c r="D117">
        <f t="shared" si="3"/>
        <v>25400000436</v>
      </c>
    </row>
    <row r="118" spans="1:4">
      <c r="A118">
        <v>25400000443</v>
      </c>
      <c r="B118">
        <f t="shared" si="2"/>
        <v>11</v>
      </c>
      <c r="C118" s="3">
        <v>25400000443</v>
      </c>
      <c r="D118">
        <f t="shared" si="3"/>
        <v>25400000443</v>
      </c>
    </row>
    <row r="119" spans="1:4">
      <c r="A119">
        <v>25400000450</v>
      </c>
      <c r="B119">
        <f t="shared" si="2"/>
        <v>11</v>
      </c>
      <c r="C119" s="3">
        <v>25400000450</v>
      </c>
      <c r="D119">
        <f t="shared" si="3"/>
        <v>25400000450</v>
      </c>
    </row>
    <row r="120" spans="1:4">
      <c r="A120">
        <v>25400000467</v>
      </c>
      <c r="B120">
        <f t="shared" si="2"/>
        <v>11</v>
      </c>
      <c r="C120" s="3">
        <v>25400000467</v>
      </c>
      <c r="D120">
        <f t="shared" si="3"/>
        <v>25400000467</v>
      </c>
    </row>
    <row r="121" spans="1:4">
      <c r="A121">
        <v>25400000122</v>
      </c>
      <c r="B121">
        <f t="shared" si="2"/>
        <v>11</v>
      </c>
      <c r="C121" s="3">
        <v>25400000122</v>
      </c>
      <c r="D121">
        <f t="shared" si="3"/>
        <v>25400000122</v>
      </c>
    </row>
    <row r="122" spans="1:4">
      <c r="A122">
        <v>25400000139</v>
      </c>
      <c r="B122">
        <f t="shared" si="2"/>
        <v>11</v>
      </c>
      <c r="C122" s="3">
        <v>25400000139</v>
      </c>
      <c r="D122">
        <f t="shared" si="3"/>
        <v>25400000139</v>
      </c>
    </row>
    <row r="123" spans="1:4">
      <c r="A123">
        <v>25400000146</v>
      </c>
      <c r="B123">
        <f t="shared" si="2"/>
        <v>11</v>
      </c>
      <c r="C123" s="3">
        <v>25400000146</v>
      </c>
      <c r="D123">
        <f t="shared" si="3"/>
        <v>25400000146</v>
      </c>
    </row>
    <row r="124" spans="1:4">
      <c r="A124">
        <v>25400000160</v>
      </c>
      <c r="B124">
        <f t="shared" si="2"/>
        <v>11</v>
      </c>
      <c r="C124" s="3">
        <v>25400000160</v>
      </c>
      <c r="D124">
        <f t="shared" si="3"/>
        <v>25400000160</v>
      </c>
    </row>
    <row r="125" spans="1:4">
      <c r="A125">
        <v>25400000184</v>
      </c>
      <c r="B125">
        <f t="shared" si="2"/>
        <v>11</v>
      </c>
      <c r="C125" s="3">
        <v>25400000184</v>
      </c>
      <c r="D125">
        <f t="shared" si="3"/>
        <v>25400000184</v>
      </c>
    </row>
    <row r="126" spans="1:4">
      <c r="A126">
        <v>25400000221</v>
      </c>
      <c r="B126">
        <f t="shared" si="2"/>
        <v>11</v>
      </c>
      <c r="C126" s="3">
        <v>25400000221</v>
      </c>
      <c r="D126">
        <f t="shared" si="3"/>
        <v>25400000221</v>
      </c>
    </row>
    <row r="127" spans="1:4">
      <c r="A127">
        <v>25400000238</v>
      </c>
      <c r="B127">
        <f t="shared" si="2"/>
        <v>11</v>
      </c>
      <c r="C127" s="3">
        <v>25400000238</v>
      </c>
      <c r="D127">
        <f t="shared" si="3"/>
        <v>25400000238</v>
      </c>
    </row>
    <row r="128" spans="1:4">
      <c r="A128">
        <v>759283001753</v>
      </c>
      <c r="B128">
        <f t="shared" si="2"/>
        <v>12</v>
      </c>
      <c r="C128" s="3">
        <v>759283000000</v>
      </c>
      <c r="D128" t="e">
        <f t="shared" si="3"/>
        <v>#N/A</v>
      </c>
    </row>
    <row r="129" spans="1:4">
      <c r="A129">
        <v>759283002002</v>
      </c>
      <c r="B129">
        <f t="shared" si="2"/>
        <v>12</v>
      </c>
      <c r="C129" s="3">
        <v>759283000000</v>
      </c>
      <c r="D129" t="e">
        <f t="shared" si="3"/>
        <v>#N/A</v>
      </c>
    </row>
    <row r="130" spans="1:4">
      <c r="A130">
        <v>759283002019</v>
      </c>
      <c r="B130">
        <f t="shared" si="2"/>
        <v>12</v>
      </c>
      <c r="C130" s="3">
        <v>759283000000</v>
      </c>
      <c r="D130" t="e">
        <f t="shared" si="3"/>
        <v>#N/A</v>
      </c>
    </row>
    <row r="131" spans="1:4">
      <c r="A131">
        <v>759283001791</v>
      </c>
      <c r="B131">
        <f t="shared" ref="B131:B194" si="4">LEN(A131)</f>
        <v>12</v>
      </c>
      <c r="C131" s="3">
        <v>759283000000</v>
      </c>
      <c r="D131" t="e">
        <f t="shared" ref="D131:D194" si="5">VLOOKUP(A131,C:C,1,FALSE)</f>
        <v>#N/A</v>
      </c>
    </row>
    <row r="132" spans="1:4">
      <c r="A132">
        <v>759283400082</v>
      </c>
      <c r="B132">
        <f t="shared" si="4"/>
        <v>12</v>
      </c>
      <c r="C132" s="3">
        <v>759283000000</v>
      </c>
      <c r="D132" t="e">
        <f t="shared" si="5"/>
        <v>#N/A</v>
      </c>
    </row>
    <row r="133" spans="1:4">
      <c r="A133">
        <v>759283400105</v>
      </c>
      <c r="B133">
        <f t="shared" si="4"/>
        <v>12</v>
      </c>
      <c r="C133" s="3">
        <v>759283000000</v>
      </c>
      <c r="D133" t="e">
        <f t="shared" si="5"/>
        <v>#N/A</v>
      </c>
    </row>
    <row r="134" spans="1:4">
      <c r="A134">
        <v>43000054024</v>
      </c>
      <c r="B134">
        <f t="shared" si="4"/>
        <v>11</v>
      </c>
      <c r="C134" s="3">
        <v>43000054024</v>
      </c>
      <c r="D134">
        <f t="shared" si="5"/>
        <v>43000054024</v>
      </c>
    </row>
    <row r="135" spans="1:4">
      <c r="A135">
        <v>43000053997</v>
      </c>
      <c r="B135">
        <f t="shared" si="4"/>
        <v>11</v>
      </c>
      <c r="C135" s="3">
        <v>43000053997</v>
      </c>
      <c r="D135">
        <f t="shared" si="5"/>
        <v>43000053997</v>
      </c>
    </row>
    <row r="136" spans="1:4">
      <c r="A136">
        <v>43000054000</v>
      </c>
      <c r="B136">
        <f t="shared" si="4"/>
        <v>11</v>
      </c>
      <c r="C136" s="3">
        <v>43000054000</v>
      </c>
      <c r="D136">
        <f t="shared" si="5"/>
        <v>43000054000</v>
      </c>
    </row>
    <row r="137" spans="1:4">
      <c r="A137">
        <v>43000054017</v>
      </c>
      <c r="B137">
        <f t="shared" si="4"/>
        <v>11</v>
      </c>
      <c r="C137" s="3">
        <v>43000054017</v>
      </c>
      <c r="D137">
        <f t="shared" si="5"/>
        <v>43000054017</v>
      </c>
    </row>
    <row r="138" spans="1:4">
      <c r="A138">
        <v>43000055526</v>
      </c>
      <c r="B138">
        <f t="shared" si="4"/>
        <v>11</v>
      </c>
      <c r="C138" s="3">
        <v>43000055526</v>
      </c>
      <c r="D138">
        <f t="shared" si="5"/>
        <v>43000055526</v>
      </c>
    </row>
    <row r="139" spans="1:4">
      <c r="A139">
        <v>43000250105</v>
      </c>
      <c r="B139">
        <f t="shared" si="4"/>
        <v>11</v>
      </c>
      <c r="C139" s="3">
        <v>43000250105</v>
      </c>
      <c r="D139">
        <f t="shared" si="5"/>
        <v>43000250105</v>
      </c>
    </row>
    <row r="140" spans="1:4">
      <c r="A140">
        <v>43000250716</v>
      </c>
      <c r="B140">
        <f t="shared" si="4"/>
        <v>11</v>
      </c>
      <c r="C140" s="3">
        <v>43000250716</v>
      </c>
      <c r="D140">
        <f t="shared" si="5"/>
        <v>43000250716</v>
      </c>
    </row>
    <row r="141" spans="1:4">
      <c r="A141">
        <v>43000250723</v>
      </c>
      <c r="B141">
        <f t="shared" si="4"/>
        <v>11</v>
      </c>
      <c r="C141" s="3">
        <v>43000250723</v>
      </c>
      <c r="D141">
        <f t="shared" si="5"/>
        <v>43000250723</v>
      </c>
    </row>
    <row r="142" spans="1:4">
      <c r="A142">
        <v>43000276785</v>
      </c>
      <c r="B142">
        <f t="shared" si="4"/>
        <v>11</v>
      </c>
      <c r="C142" s="3">
        <v>43000276785</v>
      </c>
      <c r="D142">
        <f t="shared" si="5"/>
        <v>43000276785</v>
      </c>
    </row>
    <row r="143" spans="1:4">
      <c r="A143">
        <v>43000276402</v>
      </c>
      <c r="B143">
        <f t="shared" si="4"/>
        <v>11</v>
      </c>
      <c r="C143" s="3">
        <v>43000276402</v>
      </c>
      <c r="D143">
        <f t="shared" si="5"/>
        <v>43000276402</v>
      </c>
    </row>
    <row r="144" spans="1:4">
      <c r="A144">
        <v>759283001890</v>
      </c>
      <c r="B144">
        <f t="shared" si="4"/>
        <v>12</v>
      </c>
      <c r="C144" s="3">
        <v>759283000000</v>
      </c>
      <c r="D144" t="e">
        <f t="shared" si="5"/>
        <v>#N/A</v>
      </c>
    </row>
    <row r="145" spans="1:4">
      <c r="A145">
        <v>759283001906</v>
      </c>
      <c r="B145">
        <f t="shared" si="4"/>
        <v>12</v>
      </c>
      <c r="C145" s="3">
        <v>759283000000</v>
      </c>
      <c r="D145" t="e">
        <f t="shared" si="5"/>
        <v>#N/A</v>
      </c>
    </row>
    <row r="146" spans="1:4">
      <c r="A146">
        <v>759283001913</v>
      </c>
      <c r="B146">
        <f t="shared" si="4"/>
        <v>12</v>
      </c>
      <c r="C146" s="3">
        <v>759283000000</v>
      </c>
      <c r="D146" t="e">
        <f t="shared" si="5"/>
        <v>#N/A</v>
      </c>
    </row>
    <row r="147" spans="1:4">
      <c r="A147">
        <v>759283001920</v>
      </c>
      <c r="B147">
        <f t="shared" si="4"/>
        <v>12</v>
      </c>
      <c r="C147" s="3">
        <v>759283000000</v>
      </c>
      <c r="D147" t="e">
        <f t="shared" si="5"/>
        <v>#N/A</v>
      </c>
    </row>
    <row r="148" spans="1:4">
      <c r="A148">
        <v>759283334455</v>
      </c>
      <c r="B148">
        <f t="shared" si="4"/>
        <v>12</v>
      </c>
      <c r="C148" s="3">
        <v>759283000000</v>
      </c>
      <c r="D148" t="e">
        <f t="shared" si="5"/>
        <v>#N/A</v>
      </c>
    </row>
    <row r="149" spans="1:4">
      <c r="A149">
        <v>759283550022</v>
      </c>
      <c r="B149">
        <f t="shared" si="4"/>
        <v>12</v>
      </c>
      <c r="C149" s="3">
        <v>759284000000</v>
      </c>
      <c r="D149" t="e">
        <f t="shared" si="5"/>
        <v>#N/A</v>
      </c>
    </row>
    <row r="150" spans="1:4">
      <c r="A150">
        <v>759283552019</v>
      </c>
      <c r="B150">
        <f t="shared" si="4"/>
        <v>12</v>
      </c>
      <c r="C150" s="3">
        <v>759284000000</v>
      </c>
      <c r="D150" t="e">
        <f t="shared" si="5"/>
        <v>#N/A</v>
      </c>
    </row>
    <row r="151" spans="1:4">
      <c r="A151">
        <v>759283600079</v>
      </c>
      <c r="B151">
        <f t="shared" si="4"/>
        <v>12</v>
      </c>
      <c r="C151" s="3">
        <v>759284000000</v>
      </c>
      <c r="D151" t="e">
        <f t="shared" si="5"/>
        <v>#N/A</v>
      </c>
    </row>
    <row r="152" spans="1:4">
      <c r="A152">
        <v>759283600086</v>
      </c>
      <c r="B152">
        <f t="shared" si="4"/>
        <v>12</v>
      </c>
      <c r="C152" s="3">
        <v>759284000000</v>
      </c>
      <c r="D152" t="e">
        <f t="shared" si="5"/>
        <v>#N/A</v>
      </c>
    </row>
    <row r="153" spans="1:4">
      <c r="A153">
        <v>759283600116</v>
      </c>
      <c r="B153">
        <f t="shared" si="4"/>
        <v>12</v>
      </c>
      <c r="C153" s="3">
        <v>759284000000</v>
      </c>
      <c r="D153" t="e">
        <f t="shared" si="5"/>
        <v>#N/A</v>
      </c>
    </row>
    <row r="154" spans="1:4">
      <c r="A154">
        <v>759283600147</v>
      </c>
      <c r="B154">
        <f t="shared" si="4"/>
        <v>12</v>
      </c>
      <c r="C154" s="3">
        <v>759284000000</v>
      </c>
      <c r="D154" t="e">
        <f t="shared" si="5"/>
        <v>#N/A</v>
      </c>
    </row>
    <row r="155" spans="1:4">
      <c r="A155">
        <v>759283600154</v>
      </c>
      <c r="B155">
        <f t="shared" si="4"/>
        <v>12</v>
      </c>
      <c r="C155" s="3">
        <v>759284000000</v>
      </c>
      <c r="D155" t="e">
        <f t="shared" si="5"/>
        <v>#N/A</v>
      </c>
    </row>
    <row r="156" spans="1:4">
      <c r="A156">
        <v>759283600161</v>
      </c>
      <c r="B156">
        <f t="shared" si="4"/>
        <v>12</v>
      </c>
      <c r="C156" s="3">
        <v>759284000000</v>
      </c>
      <c r="D156" t="e">
        <f t="shared" si="5"/>
        <v>#N/A</v>
      </c>
    </row>
    <row r="157" spans="1:4">
      <c r="A157">
        <v>759283601038</v>
      </c>
      <c r="B157">
        <f t="shared" si="4"/>
        <v>12</v>
      </c>
      <c r="C157" s="3">
        <v>759284000000</v>
      </c>
      <c r="D157" t="e">
        <f t="shared" si="5"/>
        <v>#N/A</v>
      </c>
    </row>
    <row r="158" spans="1:4">
      <c r="A158">
        <v>759283601045</v>
      </c>
      <c r="B158">
        <f t="shared" si="4"/>
        <v>12</v>
      </c>
      <c r="C158" s="3">
        <v>759284000000</v>
      </c>
      <c r="D158" t="e">
        <f t="shared" si="5"/>
        <v>#N/A</v>
      </c>
    </row>
    <row r="159" spans="1:4">
      <c r="A159">
        <v>759283601069</v>
      </c>
      <c r="B159">
        <f t="shared" si="4"/>
        <v>12</v>
      </c>
      <c r="C159" s="3">
        <v>759284000000</v>
      </c>
      <c r="D159" t="e">
        <f t="shared" si="5"/>
        <v>#N/A</v>
      </c>
    </row>
    <row r="160" spans="1:4">
      <c r="A160">
        <v>759283601076</v>
      </c>
      <c r="B160">
        <f t="shared" si="4"/>
        <v>12</v>
      </c>
      <c r="C160" s="3">
        <v>759284000000</v>
      </c>
      <c r="D160" t="e">
        <f t="shared" si="5"/>
        <v>#N/A</v>
      </c>
    </row>
    <row r="161" spans="1:4">
      <c r="A161">
        <v>759283601113</v>
      </c>
      <c r="B161">
        <f t="shared" si="4"/>
        <v>12</v>
      </c>
      <c r="C161" s="3">
        <v>759284000000</v>
      </c>
      <c r="D161" t="e">
        <f t="shared" si="5"/>
        <v>#N/A</v>
      </c>
    </row>
    <row r="162" spans="1:4">
      <c r="A162">
        <v>759283601120</v>
      </c>
      <c r="B162">
        <f t="shared" si="4"/>
        <v>12</v>
      </c>
      <c r="C162" s="3">
        <v>759284000000</v>
      </c>
      <c r="D162" t="e">
        <f t="shared" si="5"/>
        <v>#N/A</v>
      </c>
    </row>
    <row r="163" spans="1:4">
      <c r="A163">
        <v>759283673219</v>
      </c>
      <c r="B163">
        <f t="shared" si="4"/>
        <v>12</v>
      </c>
      <c r="C163" s="3">
        <v>759284000000</v>
      </c>
      <c r="D163" t="e">
        <f t="shared" si="5"/>
        <v>#N/A</v>
      </c>
    </row>
    <row r="164" spans="1:4">
      <c r="A164">
        <v>759283002187</v>
      </c>
      <c r="B164">
        <f t="shared" si="4"/>
        <v>12</v>
      </c>
      <c r="C164" s="3">
        <v>759283000000</v>
      </c>
      <c r="D164" t="e">
        <f t="shared" si="5"/>
        <v>#N/A</v>
      </c>
    </row>
    <row r="165" spans="1:4">
      <c r="A165">
        <v>759283002170</v>
      </c>
      <c r="B165">
        <f t="shared" si="4"/>
        <v>12</v>
      </c>
      <c r="C165" s="3">
        <v>759283000000</v>
      </c>
      <c r="D165" t="e">
        <f t="shared" si="5"/>
        <v>#N/A</v>
      </c>
    </row>
    <row r="166" spans="1:4">
      <c r="A166">
        <v>759283001494</v>
      </c>
      <c r="B166">
        <f t="shared" si="4"/>
        <v>12</v>
      </c>
      <c r="C166" s="3">
        <v>759283000000</v>
      </c>
      <c r="D166" t="e">
        <f t="shared" si="5"/>
        <v>#N/A</v>
      </c>
    </row>
    <row r="167" spans="1:4">
      <c r="A167">
        <v>21000013289</v>
      </c>
      <c r="B167">
        <f t="shared" si="4"/>
        <v>11</v>
      </c>
      <c r="C167" s="3">
        <v>21000013289</v>
      </c>
      <c r="D167">
        <f t="shared" si="5"/>
        <v>21000013289</v>
      </c>
    </row>
    <row r="168" spans="1:4">
      <c r="A168">
        <v>21000030453</v>
      </c>
      <c r="B168">
        <f t="shared" si="4"/>
        <v>11</v>
      </c>
      <c r="C168" s="3">
        <v>21000030453</v>
      </c>
      <c r="D168">
        <f t="shared" si="5"/>
        <v>21000030453</v>
      </c>
    </row>
    <row r="169" spans="1:4">
      <c r="A169">
        <v>21000122769</v>
      </c>
      <c r="B169">
        <f t="shared" si="4"/>
        <v>11</v>
      </c>
      <c r="C169" s="3">
        <v>21000122769</v>
      </c>
      <c r="D169">
        <f t="shared" si="5"/>
        <v>21000122769</v>
      </c>
    </row>
    <row r="170" spans="1:4">
      <c r="A170">
        <v>21000122776</v>
      </c>
      <c r="B170">
        <f t="shared" si="4"/>
        <v>11</v>
      </c>
      <c r="C170" s="3">
        <v>21000122776</v>
      </c>
      <c r="D170">
        <f t="shared" si="5"/>
        <v>21000122776</v>
      </c>
    </row>
    <row r="171" spans="1:4">
      <c r="A171">
        <v>21000122813</v>
      </c>
      <c r="B171">
        <f t="shared" si="4"/>
        <v>11</v>
      </c>
      <c r="C171" s="3">
        <v>21000122813</v>
      </c>
      <c r="D171">
        <f t="shared" si="5"/>
        <v>21000122813</v>
      </c>
    </row>
    <row r="172" spans="1:4">
      <c r="A172">
        <v>21000122837</v>
      </c>
      <c r="B172">
        <f t="shared" si="4"/>
        <v>11</v>
      </c>
      <c r="C172" s="3">
        <v>21000122837</v>
      </c>
      <c r="D172">
        <f t="shared" si="5"/>
        <v>21000122837</v>
      </c>
    </row>
    <row r="173" spans="1:4">
      <c r="A173">
        <v>21000122844</v>
      </c>
      <c r="B173">
        <f t="shared" si="4"/>
        <v>11</v>
      </c>
      <c r="C173" s="3">
        <v>21000122844</v>
      </c>
      <c r="D173">
        <f t="shared" si="5"/>
        <v>21000122844</v>
      </c>
    </row>
    <row r="174" spans="1:4">
      <c r="A174">
        <v>21000122851</v>
      </c>
      <c r="B174">
        <f t="shared" si="4"/>
        <v>11</v>
      </c>
      <c r="C174" s="3">
        <v>21000122851</v>
      </c>
      <c r="D174">
        <f t="shared" si="5"/>
        <v>21000122851</v>
      </c>
    </row>
    <row r="175" spans="1:4">
      <c r="A175">
        <v>21000123544</v>
      </c>
      <c r="B175">
        <f t="shared" si="4"/>
        <v>11</v>
      </c>
      <c r="C175" s="3">
        <v>21000123544</v>
      </c>
      <c r="D175">
        <f t="shared" si="5"/>
        <v>21000123544</v>
      </c>
    </row>
    <row r="176" spans="1:4">
      <c r="A176">
        <v>21000123803</v>
      </c>
      <c r="B176">
        <f t="shared" si="4"/>
        <v>11</v>
      </c>
      <c r="C176" s="3">
        <v>21000123803</v>
      </c>
      <c r="D176">
        <f t="shared" si="5"/>
        <v>21000123803</v>
      </c>
    </row>
    <row r="177" spans="1:4">
      <c r="A177">
        <v>21000123810</v>
      </c>
      <c r="B177">
        <f t="shared" si="4"/>
        <v>11</v>
      </c>
      <c r="C177" s="3">
        <v>21000123810</v>
      </c>
      <c r="D177">
        <f t="shared" si="5"/>
        <v>21000123810</v>
      </c>
    </row>
    <row r="178" spans="1:4">
      <c r="A178">
        <v>21000123827</v>
      </c>
      <c r="B178">
        <f t="shared" si="4"/>
        <v>11</v>
      </c>
      <c r="C178" s="3">
        <v>21000123827</v>
      </c>
      <c r="D178">
        <f t="shared" si="5"/>
        <v>21000123827</v>
      </c>
    </row>
    <row r="179" spans="1:4">
      <c r="A179">
        <v>21000123834</v>
      </c>
      <c r="B179">
        <f t="shared" si="4"/>
        <v>11</v>
      </c>
      <c r="C179" s="3">
        <v>21000123834</v>
      </c>
      <c r="D179">
        <f t="shared" si="5"/>
        <v>21000123834</v>
      </c>
    </row>
    <row r="180" spans="1:4">
      <c r="A180">
        <v>21000123841</v>
      </c>
      <c r="B180">
        <f t="shared" si="4"/>
        <v>11</v>
      </c>
      <c r="C180" s="3">
        <v>21000123841</v>
      </c>
      <c r="D180">
        <f t="shared" si="5"/>
        <v>21000123841</v>
      </c>
    </row>
    <row r="181" spans="1:4">
      <c r="A181">
        <v>43000000380</v>
      </c>
      <c r="B181">
        <f t="shared" si="4"/>
        <v>11</v>
      </c>
      <c r="C181" s="3">
        <v>43000000380</v>
      </c>
      <c r="D181">
        <f t="shared" si="5"/>
        <v>43000000380</v>
      </c>
    </row>
    <row r="182" spans="1:4">
      <c r="A182">
        <v>43000000410</v>
      </c>
      <c r="B182">
        <f t="shared" si="4"/>
        <v>11</v>
      </c>
      <c r="C182" s="3">
        <v>43000000410</v>
      </c>
      <c r="D182">
        <f t="shared" si="5"/>
        <v>43000000410</v>
      </c>
    </row>
    <row r="183" spans="1:4">
      <c r="A183">
        <v>43000000540</v>
      </c>
      <c r="B183">
        <f t="shared" si="4"/>
        <v>11</v>
      </c>
      <c r="C183" s="3">
        <v>43000000540</v>
      </c>
      <c r="D183">
        <f t="shared" si="5"/>
        <v>43000000540</v>
      </c>
    </row>
    <row r="184" spans="1:4">
      <c r="A184">
        <v>43000000953</v>
      </c>
      <c r="B184">
        <f t="shared" si="4"/>
        <v>11</v>
      </c>
      <c r="C184" s="3">
        <v>43000000953</v>
      </c>
      <c r="D184">
        <f t="shared" si="5"/>
        <v>43000000953</v>
      </c>
    </row>
    <row r="185" spans="1:4">
      <c r="A185">
        <v>43000003442</v>
      </c>
      <c r="B185">
        <f t="shared" si="4"/>
        <v>11</v>
      </c>
      <c r="C185" s="3">
        <v>43000003442</v>
      </c>
      <c r="D185">
        <f t="shared" si="5"/>
        <v>43000003442</v>
      </c>
    </row>
    <row r="186" spans="1:4">
      <c r="A186">
        <v>43000003473</v>
      </c>
      <c r="B186">
        <f t="shared" si="4"/>
        <v>11</v>
      </c>
      <c r="C186" s="3">
        <v>43000003473</v>
      </c>
      <c r="D186">
        <f t="shared" si="5"/>
        <v>43000003473</v>
      </c>
    </row>
    <row r="187" spans="1:4">
      <c r="A187">
        <v>43000003886</v>
      </c>
      <c r="B187">
        <f t="shared" si="4"/>
        <v>11</v>
      </c>
      <c r="C187" s="3">
        <v>43000003886</v>
      </c>
      <c r="D187">
        <f t="shared" si="5"/>
        <v>43000003886</v>
      </c>
    </row>
    <row r="188" spans="1:4">
      <c r="A188">
        <v>43000003909</v>
      </c>
      <c r="B188">
        <f t="shared" si="4"/>
        <v>11</v>
      </c>
      <c r="C188" s="3">
        <v>43000003909</v>
      </c>
      <c r="D188">
        <f t="shared" si="5"/>
        <v>43000003909</v>
      </c>
    </row>
    <row r="189" spans="1:4">
      <c r="A189">
        <v>43000004111</v>
      </c>
      <c r="B189">
        <f t="shared" si="4"/>
        <v>11</v>
      </c>
      <c r="C189" s="3">
        <v>43000004111</v>
      </c>
      <c r="D189">
        <f t="shared" si="5"/>
        <v>43000004111</v>
      </c>
    </row>
    <row r="190" spans="1:4">
      <c r="A190">
        <v>43000005170</v>
      </c>
      <c r="B190">
        <f t="shared" si="4"/>
        <v>11</v>
      </c>
      <c r="C190" s="3">
        <v>43000005170</v>
      </c>
      <c r="D190">
        <f t="shared" si="5"/>
        <v>43000005170</v>
      </c>
    </row>
    <row r="191" spans="1:4">
      <c r="A191">
        <v>43000005187</v>
      </c>
      <c r="B191">
        <f t="shared" si="4"/>
        <v>11</v>
      </c>
      <c r="C191" s="3">
        <v>43000005187</v>
      </c>
      <c r="D191">
        <f t="shared" si="5"/>
        <v>43000005187</v>
      </c>
    </row>
    <row r="192" spans="1:4">
      <c r="A192">
        <v>43000005194</v>
      </c>
      <c r="B192">
        <f t="shared" si="4"/>
        <v>11</v>
      </c>
      <c r="C192" s="3">
        <v>43000005194</v>
      </c>
      <c r="D192">
        <f t="shared" si="5"/>
        <v>43000005194</v>
      </c>
    </row>
    <row r="193" spans="1:4">
      <c r="A193">
        <v>43000005200</v>
      </c>
      <c r="B193">
        <f t="shared" si="4"/>
        <v>11</v>
      </c>
      <c r="C193" s="3">
        <v>43000005200</v>
      </c>
      <c r="D193">
        <f t="shared" si="5"/>
        <v>43000005200</v>
      </c>
    </row>
    <row r="194" spans="1:4">
      <c r="A194">
        <v>43000005217</v>
      </c>
      <c r="B194">
        <f t="shared" si="4"/>
        <v>11</v>
      </c>
      <c r="C194" s="3">
        <v>43000005217</v>
      </c>
      <c r="D194">
        <f t="shared" si="5"/>
        <v>43000005217</v>
      </c>
    </row>
    <row r="195" spans="1:4">
      <c r="A195">
        <v>43000005231</v>
      </c>
      <c r="B195">
        <f t="shared" ref="B195:B258" si="6">LEN(A195)</f>
        <v>11</v>
      </c>
      <c r="C195" s="3">
        <v>43000005231</v>
      </c>
      <c r="D195">
        <f t="shared" ref="D195:D258" si="7">VLOOKUP(A195,C:C,1,FALSE)</f>
        <v>43000005231</v>
      </c>
    </row>
    <row r="196" spans="1:4">
      <c r="A196">
        <v>43000005248</v>
      </c>
      <c r="B196">
        <f t="shared" si="6"/>
        <v>11</v>
      </c>
      <c r="C196" s="3">
        <v>43000005248</v>
      </c>
      <c r="D196">
        <f t="shared" si="7"/>
        <v>43000005248</v>
      </c>
    </row>
    <row r="197" spans="1:4">
      <c r="A197">
        <v>43000005255</v>
      </c>
      <c r="B197">
        <f t="shared" si="6"/>
        <v>11</v>
      </c>
      <c r="C197" s="3">
        <v>43000005255</v>
      </c>
      <c r="D197">
        <f t="shared" si="7"/>
        <v>43000005255</v>
      </c>
    </row>
    <row r="198" spans="1:4">
      <c r="A198">
        <v>43000005286</v>
      </c>
      <c r="B198">
        <f t="shared" si="6"/>
        <v>11</v>
      </c>
      <c r="C198" s="3">
        <v>43000005286</v>
      </c>
      <c r="D198">
        <f t="shared" si="7"/>
        <v>43000005286</v>
      </c>
    </row>
    <row r="199" spans="1:4">
      <c r="A199">
        <v>43000005293</v>
      </c>
      <c r="B199">
        <f t="shared" si="6"/>
        <v>11</v>
      </c>
      <c r="C199" s="3">
        <v>43000005293</v>
      </c>
      <c r="D199">
        <f t="shared" si="7"/>
        <v>43000005293</v>
      </c>
    </row>
    <row r="200" spans="1:4">
      <c r="A200">
        <v>43000005347</v>
      </c>
      <c r="B200">
        <f t="shared" si="6"/>
        <v>11</v>
      </c>
      <c r="C200" s="3">
        <v>43000005347</v>
      </c>
      <c r="D200">
        <f t="shared" si="7"/>
        <v>43000005347</v>
      </c>
    </row>
    <row r="201" spans="1:4">
      <c r="A201">
        <v>43000005354</v>
      </c>
      <c r="B201">
        <f t="shared" si="6"/>
        <v>11</v>
      </c>
      <c r="C201" s="3">
        <v>43000005354</v>
      </c>
      <c r="D201">
        <f t="shared" si="7"/>
        <v>43000005354</v>
      </c>
    </row>
    <row r="202" spans="1:4">
      <c r="A202">
        <v>43000006757</v>
      </c>
      <c r="B202">
        <f t="shared" si="6"/>
        <v>11</v>
      </c>
      <c r="C202" s="3">
        <v>43000006757</v>
      </c>
      <c r="D202">
        <f t="shared" si="7"/>
        <v>43000006757</v>
      </c>
    </row>
    <row r="203" spans="1:4">
      <c r="A203">
        <v>43000006818</v>
      </c>
      <c r="B203">
        <f t="shared" si="6"/>
        <v>11</v>
      </c>
      <c r="C203" s="3">
        <v>43000006818</v>
      </c>
      <c r="D203">
        <f t="shared" si="7"/>
        <v>43000006818</v>
      </c>
    </row>
    <row r="204" spans="1:4">
      <c r="A204">
        <v>43000007594</v>
      </c>
      <c r="B204">
        <f t="shared" si="6"/>
        <v>11</v>
      </c>
      <c r="C204" s="3">
        <v>43000007594</v>
      </c>
      <c r="D204">
        <f t="shared" si="7"/>
        <v>43000007594</v>
      </c>
    </row>
    <row r="205" spans="1:4">
      <c r="A205">
        <v>43000008492</v>
      </c>
      <c r="B205">
        <f t="shared" si="6"/>
        <v>11</v>
      </c>
      <c r="C205" s="3">
        <v>43000008492</v>
      </c>
      <c r="D205">
        <f t="shared" si="7"/>
        <v>43000008492</v>
      </c>
    </row>
    <row r="206" spans="1:4">
      <c r="A206">
        <v>43000011331</v>
      </c>
      <c r="B206">
        <f t="shared" si="6"/>
        <v>11</v>
      </c>
      <c r="C206" s="3">
        <v>43000011331</v>
      </c>
      <c r="D206">
        <f t="shared" si="7"/>
        <v>43000011331</v>
      </c>
    </row>
    <row r="207" spans="1:4">
      <c r="A207">
        <v>43000011348</v>
      </c>
      <c r="B207">
        <f t="shared" si="6"/>
        <v>11</v>
      </c>
      <c r="C207" s="3">
        <v>43000011348</v>
      </c>
      <c r="D207">
        <f t="shared" si="7"/>
        <v>43000011348</v>
      </c>
    </row>
    <row r="208" spans="1:4">
      <c r="A208">
        <v>43000012918</v>
      </c>
      <c r="B208">
        <f t="shared" si="6"/>
        <v>11</v>
      </c>
      <c r="C208" s="3">
        <v>43000012918</v>
      </c>
      <c r="D208">
        <f t="shared" si="7"/>
        <v>43000012918</v>
      </c>
    </row>
    <row r="209" spans="1:4">
      <c r="A209">
        <v>43000022597</v>
      </c>
      <c r="B209">
        <f t="shared" si="6"/>
        <v>11</v>
      </c>
      <c r="C209" s="3">
        <v>43000022597</v>
      </c>
      <c r="D209">
        <f t="shared" si="7"/>
        <v>43000022597</v>
      </c>
    </row>
    <row r="210" spans="1:4">
      <c r="A210">
        <v>43000022641</v>
      </c>
      <c r="B210">
        <f t="shared" si="6"/>
        <v>11</v>
      </c>
      <c r="C210" s="3">
        <v>43000022641</v>
      </c>
      <c r="D210">
        <f t="shared" si="7"/>
        <v>43000022641</v>
      </c>
    </row>
    <row r="211" spans="1:4">
      <c r="A211">
        <v>43000028858</v>
      </c>
      <c r="B211">
        <f t="shared" si="6"/>
        <v>11</v>
      </c>
      <c r="C211" s="3">
        <v>43000028858</v>
      </c>
      <c r="D211">
        <f t="shared" si="7"/>
        <v>43000028858</v>
      </c>
    </row>
    <row r="212" spans="1:4">
      <c r="A212">
        <v>43000048610</v>
      </c>
      <c r="B212">
        <f t="shared" si="6"/>
        <v>11</v>
      </c>
      <c r="C212" s="3">
        <v>43000048610</v>
      </c>
      <c r="D212">
        <f t="shared" si="7"/>
        <v>43000048610</v>
      </c>
    </row>
    <row r="213" spans="1:4">
      <c r="A213">
        <v>43000048627</v>
      </c>
      <c r="B213">
        <f t="shared" si="6"/>
        <v>11</v>
      </c>
      <c r="C213" s="3">
        <v>43000048627</v>
      </c>
      <c r="D213">
        <f t="shared" si="7"/>
        <v>43000048627</v>
      </c>
    </row>
    <row r="214" spans="1:4">
      <c r="A214">
        <v>43000048634</v>
      </c>
      <c r="B214">
        <f t="shared" si="6"/>
        <v>11</v>
      </c>
      <c r="C214" s="3">
        <v>43000048634</v>
      </c>
      <c r="D214">
        <f t="shared" si="7"/>
        <v>43000048634</v>
      </c>
    </row>
    <row r="215" spans="1:4">
      <c r="A215">
        <v>43000059531</v>
      </c>
      <c r="B215">
        <f t="shared" si="6"/>
        <v>11</v>
      </c>
      <c r="C215" s="3">
        <v>43000059531</v>
      </c>
      <c r="D215">
        <f t="shared" si="7"/>
        <v>43000059531</v>
      </c>
    </row>
    <row r="216" spans="1:4">
      <c r="A216">
        <v>43000060858</v>
      </c>
      <c r="B216">
        <f t="shared" si="6"/>
        <v>11</v>
      </c>
      <c r="C216" s="3">
        <v>43000060858</v>
      </c>
      <c r="D216">
        <f t="shared" si="7"/>
        <v>43000060858</v>
      </c>
    </row>
    <row r="217" spans="1:4">
      <c r="A217">
        <v>43000063361</v>
      </c>
      <c r="B217">
        <f t="shared" si="6"/>
        <v>11</v>
      </c>
      <c r="C217" s="3">
        <v>43000063361</v>
      </c>
      <c r="D217">
        <f t="shared" si="7"/>
        <v>43000063361</v>
      </c>
    </row>
    <row r="218" spans="1:4">
      <c r="A218">
        <v>43000064849</v>
      </c>
      <c r="B218">
        <f t="shared" si="6"/>
        <v>11</v>
      </c>
      <c r="C218" s="3">
        <v>43000064849</v>
      </c>
      <c r="D218">
        <f t="shared" si="7"/>
        <v>43000064849</v>
      </c>
    </row>
    <row r="219" spans="1:4">
      <c r="A219">
        <v>43000839317</v>
      </c>
      <c r="B219">
        <f t="shared" si="6"/>
        <v>11</v>
      </c>
      <c r="C219" s="3">
        <v>43000839317</v>
      </c>
      <c r="D219">
        <f t="shared" si="7"/>
        <v>43000839317</v>
      </c>
    </row>
    <row r="220" spans="1:4">
      <c r="A220">
        <v>43000839379</v>
      </c>
      <c r="B220">
        <f t="shared" si="6"/>
        <v>11</v>
      </c>
      <c r="C220" s="3">
        <v>43000839379</v>
      </c>
      <c r="D220">
        <f t="shared" si="7"/>
        <v>43000839379</v>
      </c>
    </row>
    <row r="221" spans="1:4">
      <c r="A221">
        <v>43000839515</v>
      </c>
      <c r="B221">
        <f t="shared" si="6"/>
        <v>11</v>
      </c>
      <c r="C221" s="3">
        <v>43000839515</v>
      </c>
      <c r="D221">
        <f t="shared" si="7"/>
        <v>43000839515</v>
      </c>
    </row>
    <row r="222" spans="1:4">
      <c r="A222">
        <v>43000945421</v>
      </c>
      <c r="B222">
        <f t="shared" si="6"/>
        <v>11</v>
      </c>
      <c r="C222" s="3">
        <v>43000945421</v>
      </c>
      <c r="D222">
        <f t="shared" si="7"/>
        <v>43000945421</v>
      </c>
    </row>
    <row r="223" spans="1:4">
      <c r="A223">
        <v>43000949634</v>
      </c>
      <c r="B223">
        <f t="shared" si="6"/>
        <v>11</v>
      </c>
      <c r="C223" s="3">
        <v>43000949634</v>
      </c>
      <c r="D223">
        <f t="shared" si="7"/>
        <v>43000949634</v>
      </c>
    </row>
    <row r="224" spans="1:4">
      <c r="A224">
        <v>43000949641</v>
      </c>
      <c r="B224">
        <f t="shared" si="6"/>
        <v>11</v>
      </c>
      <c r="C224" s="3">
        <v>43000949641</v>
      </c>
      <c r="D224">
        <f t="shared" si="7"/>
        <v>43000949641</v>
      </c>
    </row>
    <row r="225" spans="1:4">
      <c r="A225">
        <v>43000950166</v>
      </c>
      <c r="B225">
        <f t="shared" si="6"/>
        <v>11</v>
      </c>
      <c r="C225" s="3">
        <v>43000950166</v>
      </c>
      <c r="D225">
        <f t="shared" si="7"/>
        <v>43000950166</v>
      </c>
    </row>
    <row r="226" spans="1:4">
      <c r="A226">
        <v>43000950197</v>
      </c>
      <c r="B226">
        <f t="shared" si="6"/>
        <v>11</v>
      </c>
      <c r="C226" s="3">
        <v>43000950197</v>
      </c>
      <c r="D226">
        <f t="shared" si="7"/>
        <v>43000950197</v>
      </c>
    </row>
    <row r="227" spans="1:4">
      <c r="A227">
        <v>43000950234</v>
      </c>
      <c r="B227">
        <f t="shared" si="6"/>
        <v>11</v>
      </c>
      <c r="C227" s="3">
        <v>43000950234</v>
      </c>
      <c r="D227">
        <f t="shared" si="7"/>
        <v>43000950234</v>
      </c>
    </row>
    <row r="228" spans="1:4">
      <c r="A228">
        <v>43000950258</v>
      </c>
      <c r="B228">
        <f t="shared" si="6"/>
        <v>11</v>
      </c>
      <c r="C228" s="3">
        <v>43000950258</v>
      </c>
      <c r="D228">
        <f t="shared" si="7"/>
        <v>43000950258</v>
      </c>
    </row>
    <row r="229" spans="1:4">
      <c r="A229">
        <v>43000950289</v>
      </c>
      <c r="B229">
        <f t="shared" si="6"/>
        <v>11</v>
      </c>
      <c r="C229" s="3">
        <v>43000950289</v>
      </c>
      <c r="D229">
        <f t="shared" si="7"/>
        <v>43000950289</v>
      </c>
    </row>
    <row r="230" spans="1:4">
      <c r="A230">
        <v>43000950517</v>
      </c>
      <c r="B230">
        <f t="shared" si="6"/>
        <v>11</v>
      </c>
      <c r="C230" s="3">
        <v>43000950517</v>
      </c>
      <c r="D230">
        <f t="shared" si="7"/>
        <v>43000950517</v>
      </c>
    </row>
    <row r="231" spans="1:4">
      <c r="A231">
        <v>43000950531</v>
      </c>
      <c r="B231">
        <f t="shared" si="6"/>
        <v>11</v>
      </c>
      <c r="C231" s="3">
        <v>43000950531</v>
      </c>
      <c r="D231">
        <f t="shared" si="7"/>
        <v>43000950531</v>
      </c>
    </row>
    <row r="232" spans="1:4">
      <c r="A232">
        <v>43000950548</v>
      </c>
      <c r="B232">
        <f t="shared" si="6"/>
        <v>11</v>
      </c>
      <c r="C232" s="3">
        <v>43000950548</v>
      </c>
      <c r="D232">
        <f t="shared" si="7"/>
        <v>43000950548</v>
      </c>
    </row>
    <row r="233" spans="1:4">
      <c r="A233">
        <v>43000950647</v>
      </c>
      <c r="B233">
        <f t="shared" si="6"/>
        <v>11</v>
      </c>
      <c r="C233" s="3">
        <v>43000950647</v>
      </c>
      <c r="D233">
        <f t="shared" si="7"/>
        <v>43000950647</v>
      </c>
    </row>
    <row r="234" spans="1:4">
      <c r="A234">
        <v>43000950654</v>
      </c>
      <c r="B234">
        <f t="shared" si="6"/>
        <v>11</v>
      </c>
      <c r="C234" s="3">
        <v>43000950654</v>
      </c>
      <c r="D234">
        <f t="shared" si="7"/>
        <v>43000950654</v>
      </c>
    </row>
    <row r="235" spans="1:4">
      <c r="A235">
        <v>43000950685</v>
      </c>
      <c r="B235">
        <f t="shared" si="6"/>
        <v>11</v>
      </c>
      <c r="C235" s="3">
        <v>43000950685</v>
      </c>
      <c r="D235">
        <f t="shared" si="7"/>
        <v>43000950685</v>
      </c>
    </row>
    <row r="236" spans="1:4">
      <c r="A236">
        <v>43000950777</v>
      </c>
      <c r="B236">
        <f t="shared" si="6"/>
        <v>11</v>
      </c>
      <c r="C236" s="3">
        <v>43000950777</v>
      </c>
      <c r="D236">
        <f t="shared" si="7"/>
        <v>43000950777</v>
      </c>
    </row>
    <row r="237" spans="1:4">
      <c r="A237">
        <v>43000950791</v>
      </c>
      <c r="B237">
        <f t="shared" si="6"/>
        <v>11</v>
      </c>
      <c r="C237" s="3">
        <v>43000950791</v>
      </c>
      <c r="D237">
        <f t="shared" si="7"/>
        <v>43000950791</v>
      </c>
    </row>
    <row r="238" spans="1:4">
      <c r="A238">
        <v>43000950807</v>
      </c>
      <c r="B238">
        <f t="shared" si="6"/>
        <v>11</v>
      </c>
      <c r="C238" s="3">
        <v>43000950807</v>
      </c>
      <c r="D238">
        <f t="shared" si="7"/>
        <v>43000950807</v>
      </c>
    </row>
    <row r="239" spans="1:4">
      <c r="A239">
        <v>43000011171</v>
      </c>
      <c r="B239">
        <f t="shared" si="6"/>
        <v>11</v>
      </c>
      <c r="C239" s="3">
        <v>43000011171</v>
      </c>
      <c r="D239">
        <f t="shared" si="7"/>
        <v>43000011171</v>
      </c>
    </row>
    <row r="240" spans="1:4">
      <c r="A240">
        <v>43000011201</v>
      </c>
      <c r="B240">
        <f t="shared" si="6"/>
        <v>11</v>
      </c>
      <c r="C240" s="3">
        <v>43000011201</v>
      </c>
      <c r="D240">
        <f t="shared" si="7"/>
        <v>43000011201</v>
      </c>
    </row>
    <row r="241" spans="1:4">
      <c r="A241">
        <v>43000012871</v>
      </c>
      <c r="B241">
        <f t="shared" si="6"/>
        <v>11</v>
      </c>
      <c r="C241" s="3">
        <v>43000012871</v>
      </c>
      <c r="D241">
        <f t="shared" si="7"/>
        <v>43000012871</v>
      </c>
    </row>
    <row r="242" spans="1:4">
      <c r="A242">
        <v>43000017289</v>
      </c>
      <c r="B242">
        <f t="shared" si="6"/>
        <v>11</v>
      </c>
      <c r="C242" s="3">
        <v>43000017289</v>
      </c>
      <c r="D242">
        <f t="shared" si="7"/>
        <v>43000017289</v>
      </c>
    </row>
    <row r="243" spans="1:4">
      <c r="A243">
        <v>43000017296</v>
      </c>
      <c r="B243">
        <f t="shared" si="6"/>
        <v>11</v>
      </c>
      <c r="C243" s="3">
        <v>43000017296</v>
      </c>
      <c r="D243">
        <f t="shared" si="7"/>
        <v>43000017296</v>
      </c>
    </row>
    <row r="244" spans="1:4">
      <c r="A244">
        <v>43000021910</v>
      </c>
      <c r="B244">
        <f t="shared" si="6"/>
        <v>11</v>
      </c>
      <c r="C244" s="3">
        <v>43000021910</v>
      </c>
      <c r="D244">
        <f t="shared" si="7"/>
        <v>43000021910</v>
      </c>
    </row>
    <row r="245" spans="1:4">
      <c r="A245">
        <v>43000022221</v>
      </c>
      <c r="B245">
        <f t="shared" si="6"/>
        <v>11</v>
      </c>
      <c r="C245" s="3">
        <v>43000022221</v>
      </c>
      <c r="D245">
        <f t="shared" si="7"/>
        <v>43000022221</v>
      </c>
    </row>
    <row r="246" spans="1:4">
      <c r="A246">
        <v>43000022726</v>
      </c>
      <c r="B246">
        <f t="shared" si="6"/>
        <v>11</v>
      </c>
      <c r="C246" s="3">
        <v>43000022726</v>
      </c>
      <c r="D246">
        <f t="shared" si="7"/>
        <v>43000022726</v>
      </c>
    </row>
    <row r="247" spans="1:4">
      <c r="A247">
        <v>43000027004</v>
      </c>
      <c r="B247">
        <f t="shared" si="6"/>
        <v>11</v>
      </c>
      <c r="C247" s="3">
        <v>43000027004</v>
      </c>
      <c r="D247">
        <f t="shared" si="7"/>
        <v>43000027004</v>
      </c>
    </row>
    <row r="248" spans="1:4">
      <c r="A248">
        <v>43000027011</v>
      </c>
      <c r="B248">
        <f t="shared" si="6"/>
        <v>11</v>
      </c>
      <c r="C248" s="3">
        <v>43000027011</v>
      </c>
      <c r="D248">
        <f t="shared" si="7"/>
        <v>43000027011</v>
      </c>
    </row>
    <row r="249" spans="1:4">
      <c r="A249">
        <v>43000028865</v>
      </c>
      <c r="B249">
        <f t="shared" si="6"/>
        <v>11</v>
      </c>
      <c r="C249" s="3">
        <v>43000028865</v>
      </c>
      <c r="D249">
        <f t="shared" si="7"/>
        <v>43000028865</v>
      </c>
    </row>
    <row r="250" spans="1:4">
      <c r="A250">
        <v>43000036952</v>
      </c>
      <c r="B250">
        <f t="shared" si="6"/>
        <v>11</v>
      </c>
      <c r="C250" s="3">
        <v>43000036952</v>
      </c>
      <c r="D250">
        <f t="shared" si="7"/>
        <v>43000036952</v>
      </c>
    </row>
    <row r="251" spans="1:4">
      <c r="A251">
        <v>43000041918</v>
      </c>
      <c r="B251">
        <f t="shared" si="6"/>
        <v>11</v>
      </c>
      <c r="C251" s="3">
        <v>43000041918</v>
      </c>
      <c r="D251">
        <f t="shared" si="7"/>
        <v>43000041918</v>
      </c>
    </row>
    <row r="252" spans="1:4">
      <c r="A252">
        <v>43000045350</v>
      </c>
      <c r="B252">
        <f t="shared" si="6"/>
        <v>11</v>
      </c>
      <c r="C252" s="3">
        <v>43000045350</v>
      </c>
      <c r="D252">
        <f t="shared" si="7"/>
        <v>43000045350</v>
      </c>
    </row>
    <row r="253" spans="1:4">
      <c r="A253">
        <v>43000046203</v>
      </c>
      <c r="B253">
        <f t="shared" si="6"/>
        <v>11</v>
      </c>
      <c r="C253" s="3">
        <v>43000046203</v>
      </c>
      <c r="D253">
        <f t="shared" si="7"/>
        <v>43000046203</v>
      </c>
    </row>
    <row r="254" spans="1:4">
      <c r="A254">
        <v>43000046920</v>
      </c>
      <c r="B254">
        <f t="shared" si="6"/>
        <v>11</v>
      </c>
      <c r="C254" s="3">
        <v>43000046920</v>
      </c>
      <c r="D254">
        <f t="shared" si="7"/>
        <v>43000046920</v>
      </c>
    </row>
    <row r="255" spans="1:4">
      <c r="A255">
        <v>43000046937</v>
      </c>
      <c r="B255">
        <f t="shared" si="6"/>
        <v>11</v>
      </c>
      <c r="C255" s="3">
        <v>43000046937</v>
      </c>
      <c r="D255">
        <f t="shared" si="7"/>
        <v>43000046937</v>
      </c>
    </row>
    <row r="256" spans="1:4">
      <c r="A256">
        <v>43000945025</v>
      </c>
      <c r="B256">
        <f t="shared" si="6"/>
        <v>11</v>
      </c>
      <c r="C256" s="3">
        <v>43000945025</v>
      </c>
      <c r="D256">
        <f t="shared" si="7"/>
        <v>43000945025</v>
      </c>
    </row>
    <row r="257" spans="1:4">
      <c r="A257">
        <v>43000945094</v>
      </c>
      <c r="B257">
        <f t="shared" si="6"/>
        <v>11</v>
      </c>
      <c r="C257" s="3">
        <v>43000945094</v>
      </c>
      <c r="D257">
        <f t="shared" si="7"/>
        <v>43000945094</v>
      </c>
    </row>
    <row r="258" spans="1:4">
      <c r="A258">
        <v>43000945117</v>
      </c>
      <c r="B258">
        <f t="shared" si="6"/>
        <v>11</v>
      </c>
      <c r="C258" s="3">
        <v>43000945117</v>
      </c>
      <c r="D258">
        <f t="shared" si="7"/>
        <v>43000945117</v>
      </c>
    </row>
    <row r="259" spans="1:4">
      <c r="A259">
        <v>43000945209</v>
      </c>
      <c r="B259">
        <f t="shared" ref="B259:B322" si="8">LEN(A259)</f>
        <v>11</v>
      </c>
      <c r="C259" s="3">
        <v>43000945209</v>
      </c>
      <c r="D259">
        <f t="shared" ref="D259:D322" si="9">VLOOKUP(A259,C:C,1,FALSE)</f>
        <v>43000945209</v>
      </c>
    </row>
    <row r="260" spans="1:4">
      <c r="A260">
        <v>43000971826</v>
      </c>
      <c r="B260">
        <f t="shared" si="8"/>
        <v>11</v>
      </c>
      <c r="C260" s="3">
        <v>43000971826</v>
      </c>
      <c r="D260">
        <f t="shared" si="9"/>
        <v>43000971826</v>
      </c>
    </row>
    <row r="261" spans="1:4">
      <c r="A261">
        <v>43000067888</v>
      </c>
      <c r="B261">
        <f t="shared" si="8"/>
        <v>11</v>
      </c>
      <c r="C261" s="3">
        <v>43000067888</v>
      </c>
      <c r="D261">
        <f t="shared" si="9"/>
        <v>43000067888</v>
      </c>
    </row>
    <row r="262" spans="1:4">
      <c r="A262">
        <v>43000071229</v>
      </c>
      <c r="B262">
        <f t="shared" si="8"/>
        <v>11</v>
      </c>
      <c r="C262" s="3">
        <v>43000071229</v>
      </c>
      <c r="D262">
        <f t="shared" si="9"/>
        <v>43000071229</v>
      </c>
    </row>
    <row r="263" spans="1:4">
      <c r="A263">
        <v>43000007440</v>
      </c>
      <c r="B263">
        <f t="shared" si="8"/>
        <v>11</v>
      </c>
      <c r="C263" s="3">
        <v>43000007440</v>
      </c>
      <c r="D263">
        <f t="shared" si="9"/>
        <v>43000007440</v>
      </c>
    </row>
    <row r="264" spans="1:4">
      <c r="A264">
        <v>43000071281</v>
      </c>
      <c r="B264">
        <f t="shared" si="8"/>
        <v>11</v>
      </c>
      <c r="C264" s="3">
        <v>43000071281</v>
      </c>
      <c r="D264">
        <f t="shared" si="9"/>
        <v>43000071281</v>
      </c>
    </row>
    <row r="265" spans="1:4">
      <c r="A265">
        <v>43000071304</v>
      </c>
      <c r="B265">
        <f t="shared" si="8"/>
        <v>11</v>
      </c>
      <c r="C265" s="3">
        <v>43000071304</v>
      </c>
      <c r="D265">
        <f t="shared" si="9"/>
        <v>43000071304</v>
      </c>
    </row>
    <row r="266" spans="1:4">
      <c r="A266">
        <v>43000007402</v>
      </c>
      <c r="B266">
        <f t="shared" si="8"/>
        <v>11</v>
      </c>
      <c r="C266" s="3">
        <v>43000007402</v>
      </c>
      <c r="D266">
        <f t="shared" si="9"/>
        <v>43000007402</v>
      </c>
    </row>
    <row r="267" spans="1:4">
      <c r="A267">
        <v>43000007426</v>
      </c>
      <c r="B267">
        <f t="shared" si="8"/>
        <v>11</v>
      </c>
      <c r="C267" s="3">
        <v>43000007426</v>
      </c>
      <c r="D267">
        <f t="shared" si="9"/>
        <v>43000007426</v>
      </c>
    </row>
    <row r="268" spans="1:4">
      <c r="A268">
        <v>43000071151</v>
      </c>
      <c r="B268">
        <f t="shared" si="8"/>
        <v>11</v>
      </c>
      <c r="C268" s="3">
        <v>43000071151</v>
      </c>
      <c r="D268">
        <f t="shared" si="9"/>
        <v>43000071151</v>
      </c>
    </row>
    <row r="269" spans="1:4">
      <c r="A269">
        <v>43000071298</v>
      </c>
      <c r="B269">
        <f t="shared" si="8"/>
        <v>11</v>
      </c>
      <c r="C269" s="3">
        <v>43000071298</v>
      </c>
      <c r="D269">
        <f t="shared" si="9"/>
        <v>43000071298</v>
      </c>
    </row>
    <row r="270" spans="1:4">
      <c r="A270">
        <v>43000007372</v>
      </c>
      <c r="B270">
        <f t="shared" si="8"/>
        <v>11</v>
      </c>
      <c r="C270" s="3">
        <v>43000007372</v>
      </c>
      <c r="D270">
        <f t="shared" si="9"/>
        <v>43000007372</v>
      </c>
    </row>
    <row r="271" spans="1:4">
      <c r="A271">
        <v>43000071076</v>
      </c>
      <c r="B271">
        <f t="shared" si="8"/>
        <v>11</v>
      </c>
      <c r="C271" s="3">
        <v>43000071076</v>
      </c>
      <c r="D271">
        <f t="shared" si="9"/>
        <v>43000071076</v>
      </c>
    </row>
    <row r="272" spans="1:4">
      <c r="A272">
        <v>43000007389</v>
      </c>
      <c r="B272">
        <f t="shared" si="8"/>
        <v>11</v>
      </c>
      <c r="C272" s="3">
        <v>43000007389</v>
      </c>
      <c r="D272">
        <f t="shared" si="9"/>
        <v>43000007389</v>
      </c>
    </row>
    <row r="273" spans="1:4">
      <c r="A273">
        <v>43000007396</v>
      </c>
      <c r="B273">
        <f t="shared" si="8"/>
        <v>11</v>
      </c>
      <c r="C273" s="3">
        <v>43000007396</v>
      </c>
      <c r="D273">
        <f t="shared" si="9"/>
        <v>43000007396</v>
      </c>
    </row>
    <row r="274" spans="1:4">
      <c r="A274">
        <v>43000071083</v>
      </c>
      <c r="B274">
        <f t="shared" si="8"/>
        <v>11</v>
      </c>
      <c r="C274" s="3">
        <v>43000071083</v>
      </c>
      <c r="D274">
        <f t="shared" si="9"/>
        <v>43000071083</v>
      </c>
    </row>
    <row r="275" spans="1:4">
      <c r="A275">
        <v>43000071090</v>
      </c>
      <c r="B275">
        <f t="shared" si="8"/>
        <v>11</v>
      </c>
      <c r="C275" s="3">
        <v>43000071090</v>
      </c>
      <c r="D275">
        <f t="shared" si="9"/>
        <v>43000071090</v>
      </c>
    </row>
    <row r="276" spans="1:4">
      <c r="A276">
        <v>43000071120</v>
      </c>
      <c r="B276">
        <f t="shared" si="8"/>
        <v>11</v>
      </c>
      <c r="C276" s="3">
        <v>43000071120</v>
      </c>
      <c r="D276">
        <f t="shared" si="9"/>
        <v>43000071120</v>
      </c>
    </row>
    <row r="277" spans="1:4">
      <c r="A277">
        <v>43000071137</v>
      </c>
      <c r="B277">
        <f t="shared" si="8"/>
        <v>11</v>
      </c>
      <c r="C277" s="3">
        <v>43000071137</v>
      </c>
      <c r="D277">
        <f t="shared" si="9"/>
        <v>43000071137</v>
      </c>
    </row>
    <row r="278" spans="1:4">
      <c r="A278">
        <v>43000007457</v>
      </c>
      <c r="B278">
        <f t="shared" si="8"/>
        <v>11</v>
      </c>
      <c r="C278" s="3">
        <v>43000007457</v>
      </c>
      <c r="D278">
        <f t="shared" si="9"/>
        <v>43000007457</v>
      </c>
    </row>
    <row r="279" spans="1:4">
      <c r="A279">
        <v>43000071489</v>
      </c>
      <c r="B279">
        <f t="shared" si="8"/>
        <v>11</v>
      </c>
      <c r="C279" s="3">
        <v>43000071489</v>
      </c>
      <c r="D279">
        <f t="shared" si="9"/>
        <v>43000071489</v>
      </c>
    </row>
    <row r="280" spans="1:4">
      <c r="A280">
        <v>43000071502</v>
      </c>
      <c r="B280">
        <f t="shared" si="8"/>
        <v>11</v>
      </c>
      <c r="C280" s="3">
        <v>43000071502</v>
      </c>
      <c r="D280">
        <f t="shared" si="9"/>
        <v>43000071502</v>
      </c>
    </row>
    <row r="281" spans="1:4">
      <c r="A281">
        <v>43000007464</v>
      </c>
      <c r="B281">
        <f t="shared" si="8"/>
        <v>11</v>
      </c>
      <c r="C281" s="3">
        <v>43000007464</v>
      </c>
      <c r="D281">
        <f t="shared" si="9"/>
        <v>43000007464</v>
      </c>
    </row>
    <row r="282" spans="1:4">
      <c r="A282">
        <v>43000071496</v>
      </c>
      <c r="B282">
        <f t="shared" si="8"/>
        <v>11</v>
      </c>
      <c r="C282" s="3">
        <v>43000071496</v>
      </c>
      <c r="D282">
        <f t="shared" si="9"/>
        <v>43000071496</v>
      </c>
    </row>
    <row r="283" spans="1:4">
      <c r="A283">
        <v>43000005989</v>
      </c>
      <c r="B283">
        <f t="shared" si="8"/>
        <v>11</v>
      </c>
      <c r="C283" s="3">
        <v>43000005989</v>
      </c>
      <c r="D283">
        <f t="shared" si="9"/>
        <v>43000005989</v>
      </c>
    </row>
    <row r="284" spans="1:4">
      <c r="A284">
        <v>43000005996</v>
      </c>
      <c r="B284">
        <f t="shared" si="8"/>
        <v>11</v>
      </c>
      <c r="C284" s="3">
        <v>43000005996</v>
      </c>
      <c r="D284">
        <f t="shared" si="9"/>
        <v>43000005996</v>
      </c>
    </row>
    <row r="285" spans="1:4">
      <c r="A285">
        <v>43000006191</v>
      </c>
      <c r="B285">
        <f t="shared" si="8"/>
        <v>11</v>
      </c>
      <c r="C285" s="3">
        <v>43000006191</v>
      </c>
      <c r="D285">
        <f t="shared" si="9"/>
        <v>43000006191</v>
      </c>
    </row>
    <row r="286" spans="1:4">
      <c r="A286">
        <v>43000006283</v>
      </c>
      <c r="B286">
        <f t="shared" si="8"/>
        <v>11</v>
      </c>
      <c r="C286" s="3">
        <v>43000006283</v>
      </c>
      <c r="D286">
        <f t="shared" si="9"/>
        <v>43000006283</v>
      </c>
    </row>
    <row r="287" spans="1:4">
      <c r="A287">
        <v>43000006351</v>
      </c>
      <c r="B287">
        <f t="shared" si="8"/>
        <v>11</v>
      </c>
      <c r="C287" s="3">
        <v>43000006351</v>
      </c>
      <c r="D287">
        <f t="shared" si="9"/>
        <v>43000006351</v>
      </c>
    </row>
    <row r="288" spans="1:4">
      <c r="A288">
        <v>43000006375</v>
      </c>
      <c r="B288">
        <f t="shared" si="8"/>
        <v>11</v>
      </c>
      <c r="C288" s="3">
        <v>43000006375</v>
      </c>
      <c r="D288">
        <f t="shared" si="9"/>
        <v>43000006375</v>
      </c>
    </row>
    <row r="289" spans="1:4">
      <c r="A289">
        <v>43000006672</v>
      </c>
      <c r="B289">
        <f t="shared" si="8"/>
        <v>11</v>
      </c>
      <c r="C289" s="3">
        <v>43000006672</v>
      </c>
      <c r="D289">
        <f t="shared" si="9"/>
        <v>43000006672</v>
      </c>
    </row>
    <row r="290" spans="1:4">
      <c r="A290">
        <v>43000042021</v>
      </c>
      <c r="B290">
        <f t="shared" si="8"/>
        <v>11</v>
      </c>
      <c r="C290" s="3">
        <v>43000042021</v>
      </c>
      <c r="D290">
        <f t="shared" si="9"/>
        <v>43000042021</v>
      </c>
    </row>
    <row r="291" spans="1:4">
      <c r="A291">
        <v>43000042038</v>
      </c>
      <c r="B291">
        <f t="shared" si="8"/>
        <v>11</v>
      </c>
      <c r="C291" s="3">
        <v>43000042038</v>
      </c>
      <c r="D291">
        <f t="shared" si="9"/>
        <v>43000042038</v>
      </c>
    </row>
    <row r="292" spans="1:4">
      <c r="A292">
        <v>43000042045</v>
      </c>
      <c r="B292">
        <f t="shared" si="8"/>
        <v>11</v>
      </c>
      <c r="C292" s="3">
        <v>43000042045</v>
      </c>
      <c r="D292">
        <f t="shared" si="9"/>
        <v>43000042045</v>
      </c>
    </row>
    <row r="293" spans="1:4">
      <c r="A293">
        <v>43000042052</v>
      </c>
      <c r="B293">
        <f t="shared" si="8"/>
        <v>11</v>
      </c>
      <c r="C293" s="3">
        <v>43000042052</v>
      </c>
      <c r="D293">
        <f t="shared" si="9"/>
        <v>43000042052</v>
      </c>
    </row>
    <row r="294" spans="1:4">
      <c r="A294">
        <v>43000042083</v>
      </c>
      <c r="B294">
        <f t="shared" si="8"/>
        <v>11</v>
      </c>
      <c r="C294" s="3">
        <v>43000042083</v>
      </c>
      <c r="D294">
        <f t="shared" si="9"/>
        <v>43000042083</v>
      </c>
    </row>
    <row r="295" spans="1:4">
      <c r="A295">
        <v>43000042090</v>
      </c>
      <c r="B295">
        <f t="shared" si="8"/>
        <v>11</v>
      </c>
      <c r="C295" s="3">
        <v>43000042090</v>
      </c>
      <c r="D295">
        <f t="shared" si="9"/>
        <v>43000042090</v>
      </c>
    </row>
    <row r="296" spans="1:4">
      <c r="A296">
        <v>43000042113</v>
      </c>
      <c r="B296">
        <f t="shared" si="8"/>
        <v>11</v>
      </c>
      <c r="C296" s="3">
        <v>43000042113</v>
      </c>
      <c r="D296">
        <f t="shared" si="9"/>
        <v>43000042113</v>
      </c>
    </row>
    <row r="297" spans="1:4">
      <c r="A297">
        <v>43000042137</v>
      </c>
      <c r="B297">
        <f t="shared" si="8"/>
        <v>11</v>
      </c>
      <c r="C297" s="3">
        <v>43000042137</v>
      </c>
      <c r="D297">
        <f t="shared" si="9"/>
        <v>43000042137</v>
      </c>
    </row>
    <row r="298" spans="1:4">
      <c r="A298">
        <v>43000042199</v>
      </c>
      <c r="B298">
        <f t="shared" si="8"/>
        <v>11</v>
      </c>
      <c r="C298" s="3">
        <v>43000042199</v>
      </c>
      <c r="D298">
        <f t="shared" si="9"/>
        <v>43000042199</v>
      </c>
    </row>
    <row r="299" spans="1:4">
      <c r="A299">
        <v>43000042250</v>
      </c>
      <c r="B299">
        <f t="shared" si="8"/>
        <v>11</v>
      </c>
      <c r="C299" s="3">
        <v>43000042250</v>
      </c>
      <c r="D299">
        <f t="shared" si="9"/>
        <v>43000042250</v>
      </c>
    </row>
    <row r="300" spans="1:4">
      <c r="A300">
        <v>43000044223</v>
      </c>
      <c r="B300">
        <f t="shared" si="8"/>
        <v>11</v>
      </c>
      <c r="C300" s="3">
        <v>43000044223</v>
      </c>
      <c r="D300">
        <f t="shared" si="9"/>
        <v>43000044223</v>
      </c>
    </row>
    <row r="301" spans="1:4">
      <c r="A301">
        <v>43000046234</v>
      </c>
      <c r="B301">
        <f t="shared" si="8"/>
        <v>11</v>
      </c>
      <c r="C301" s="3">
        <v>43000046234</v>
      </c>
      <c r="D301">
        <f t="shared" si="9"/>
        <v>43000046234</v>
      </c>
    </row>
    <row r="302" spans="1:4">
      <c r="A302">
        <v>43000046258</v>
      </c>
      <c r="B302">
        <f t="shared" si="8"/>
        <v>11</v>
      </c>
      <c r="C302" s="3">
        <v>43000046258</v>
      </c>
      <c r="D302">
        <f t="shared" si="9"/>
        <v>43000046258</v>
      </c>
    </row>
    <row r="303" spans="1:4">
      <c r="A303">
        <v>43000050842</v>
      </c>
      <c r="B303">
        <f t="shared" si="8"/>
        <v>11</v>
      </c>
      <c r="C303" s="3">
        <v>43000050842</v>
      </c>
      <c r="D303">
        <f t="shared" si="9"/>
        <v>43000050842</v>
      </c>
    </row>
    <row r="304" spans="1:4">
      <c r="A304">
        <v>43000050880</v>
      </c>
      <c r="B304">
        <f t="shared" si="8"/>
        <v>11</v>
      </c>
      <c r="C304" s="3">
        <v>43000050880</v>
      </c>
      <c r="D304">
        <f t="shared" si="9"/>
        <v>43000050880</v>
      </c>
    </row>
    <row r="305" spans="1:4">
      <c r="A305">
        <v>43000050903</v>
      </c>
      <c r="B305">
        <f t="shared" si="8"/>
        <v>11</v>
      </c>
      <c r="C305" s="3">
        <v>43000050903</v>
      </c>
      <c r="D305">
        <f t="shared" si="9"/>
        <v>43000050903</v>
      </c>
    </row>
    <row r="306" spans="1:4">
      <c r="A306">
        <v>43000051061</v>
      </c>
      <c r="B306">
        <f t="shared" si="8"/>
        <v>11</v>
      </c>
      <c r="C306" s="3">
        <v>43000051061</v>
      </c>
      <c r="D306">
        <f t="shared" si="9"/>
        <v>43000051061</v>
      </c>
    </row>
    <row r="307" spans="1:4">
      <c r="A307">
        <v>43000059005</v>
      </c>
      <c r="B307">
        <f t="shared" si="8"/>
        <v>11</v>
      </c>
      <c r="C307" s="3">
        <v>43000059005</v>
      </c>
      <c r="D307">
        <f t="shared" si="9"/>
        <v>43000059005</v>
      </c>
    </row>
    <row r="308" spans="1:4">
      <c r="A308">
        <v>43000059012</v>
      </c>
      <c r="B308">
        <f t="shared" si="8"/>
        <v>11</v>
      </c>
      <c r="C308" s="3">
        <v>43000059012</v>
      </c>
      <c r="D308">
        <f t="shared" si="9"/>
        <v>43000059012</v>
      </c>
    </row>
    <row r="309" spans="1:4">
      <c r="A309">
        <v>43000044216</v>
      </c>
      <c r="B309">
        <f t="shared" si="8"/>
        <v>11</v>
      </c>
      <c r="C309" s="3">
        <v>43000044216</v>
      </c>
      <c r="D309">
        <f t="shared" si="9"/>
        <v>43000044216</v>
      </c>
    </row>
    <row r="310" spans="1:4">
      <c r="A310">
        <v>43000048177</v>
      </c>
      <c r="B310">
        <f t="shared" si="8"/>
        <v>11</v>
      </c>
      <c r="C310" s="3">
        <v>43000048177</v>
      </c>
      <c r="D310">
        <f t="shared" si="9"/>
        <v>43000048177</v>
      </c>
    </row>
    <row r="311" spans="1:4">
      <c r="A311">
        <v>43000048184</v>
      </c>
      <c r="B311">
        <f t="shared" si="8"/>
        <v>11</v>
      </c>
      <c r="C311" s="3">
        <v>43000048184</v>
      </c>
      <c r="D311">
        <f t="shared" si="9"/>
        <v>43000048184</v>
      </c>
    </row>
    <row r="312" spans="1:4">
      <c r="A312">
        <v>43000048221</v>
      </c>
      <c r="B312">
        <f t="shared" si="8"/>
        <v>11</v>
      </c>
      <c r="C312" s="3">
        <v>43000048221</v>
      </c>
      <c r="D312">
        <f t="shared" si="9"/>
        <v>43000048221</v>
      </c>
    </row>
    <row r="313" spans="1:4">
      <c r="A313">
        <v>43000048528</v>
      </c>
      <c r="B313">
        <f t="shared" si="8"/>
        <v>11</v>
      </c>
      <c r="C313" s="3">
        <v>43000048528</v>
      </c>
      <c r="D313">
        <f t="shared" si="9"/>
        <v>43000048528</v>
      </c>
    </row>
    <row r="314" spans="1:4">
      <c r="A314">
        <v>43000200018</v>
      </c>
      <c r="B314">
        <f t="shared" si="8"/>
        <v>11</v>
      </c>
      <c r="C314" s="3">
        <v>43000200018</v>
      </c>
      <c r="D314">
        <f t="shared" si="9"/>
        <v>43000200018</v>
      </c>
    </row>
    <row r="315" spans="1:4">
      <c r="A315">
        <v>43000200025</v>
      </c>
      <c r="B315">
        <f t="shared" si="8"/>
        <v>11</v>
      </c>
      <c r="C315" s="3">
        <v>43000200025</v>
      </c>
      <c r="D315">
        <f t="shared" si="9"/>
        <v>43000200025</v>
      </c>
    </row>
    <row r="316" spans="1:4">
      <c r="A316">
        <v>43000200032</v>
      </c>
      <c r="B316">
        <f t="shared" si="8"/>
        <v>11</v>
      </c>
      <c r="C316" s="3">
        <v>43000200032</v>
      </c>
      <c r="D316">
        <f t="shared" si="9"/>
        <v>43000200032</v>
      </c>
    </row>
    <row r="317" spans="1:4">
      <c r="A317">
        <v>43000200049</v>
      </c>
      <c r="B317">
        <f t="shared" si="8"/>
        <v>11</v>
      </c>
      <c r="C317" s="3">
        <v>43000200049</v>
      </c>
      <c r="D317">
        <f t="shared" si="9"/>
        <v>43000200049</v>
      </c>
    </row>
    <row r="318" spans="1:4">
      <c r="A318">
        <v>43000200056</v>
      </c>
      <c r="B318">
        <f t="shared" si="8"/>
        <v>11</v>
      </c>
      <c r="C318" s="3">
        <v>43000200056</v>
      </c>
      <c r="D318">
        <f t="shared" si="9"/>
        <v>43000200056</v>
      </c>
    </row>
    <row r="319" spans="1:4">
      <c r="A319">
        <v>43000200063</v>
      </c>
      <c r="B319">
        <f t="shared" si="8"/>
        <v>11</v>
      </c>
      <c r="C319" s="3">
        <v>43000200063</v>
      </c>
      <c r="D319">
        <f t="shared" si="9"/>
        <v>43000200063</v>
      </c>
    </row>
    <row r="320" spans="1:4">
      <c r="A320">
        <v>43000200070</v>
      </c>
      <c r="B320">
        <f t="shared" si="8"/>
        <v>11</v>
      </c>
      <c r="C320" s="3">
        <v>43000200070</v>
      </c>
      <c r="D320">
        <f t="shared" si="9"/>
        <v>43000200070</v>
      </c>
    </row>
    <row r="321" spans="1:4">
      <c r="A321">
        <v>43000200087</v>
      </c>
      <c r="B321">
        <f t="shared" si="8"/>
        <v>11</v>
      </c>
      <c r="C321" s="3">
        <v>43000200087</v>
      </c>
      <c r="D321">
        <f t="shared" si="9"/>
        <v>43000200087</v>
      </c>
    </row>
    <row r="322" spans="1:4">
      <c r="A322">
        <v>43000200100</v>
      </c>
      <c r="B322">
        <f t="shared" si="8"/>
        <v>11</v>
      </c>
      <c r="C322" s="3">
        <v>43000200100</v>
      </c>
      <c r="D322">
        <f t="shared" si="9"/>
        <v>43000200100</v>
      </c>
    </row>
    <row r="323" spans="1:4">
      <c r="A323">
        <v>43000200162</v>
      </c>
      <c r="B323">
        <f t="shared" ref="B323:B386" si="10">LEN(A323)</f>
        <v>11</v>
      </c>
      <c r="C323" s="3">
        <v>43000200162</v>
      </c>
      <c r="D323">
        <f t="shared" ref="D323:D386" si="11">VLOOKUP(A323,C:C,1,FALSE)</f>
        <v>43000200162</v>
      </c>
    </row>
    <row r="324" spans="1:4">
      <c r="A324">
        <v>43000200247</v>
      </c>
      <c r="B324">
        <f t="shared" si="10"/>
        <v>11</v>
      </c>
      <c r="C324" s="3">
        <v>43000200247</v>
      </c>
      <c r="D324">
        <f t="shared" si="11"/>
        <v>43000200247</v>
      </c>
    </row>
    <row r="325" spans="1:4">
      <c r="A325">
        <v>43000200254</v>
      </c>
      <c r="B325">
        <f t="shared" si="10"/>
        <v>11</v>
      </c>
      <c r="C325" s="3">
        <v>43000200254</v>
      </c>
      <c r="D325">
        <f t="shared" si="11"/>
        <v>43000200254</v>
      </c>
    </row>
    <row r="326" spans="1:4">
      <c r="A326">
        <v>43000200261</v>
      </c>
      <c r="B326">
        <f t="shared" si="10"/>
        <v>11</v>
      </c>
      <c r="C326" s="3">
        <v>43000200261</v>
      </c>
      <c r="D326">
        <f t="shared" si="11"/>
        <v>43000200261</v>
      </c>
    </row>
    <row r="327" spans="1:4">
      <c r="A327">
        <v>43000200292</v>
      </c>
      <c r="B327">
        <f t="shared" si="10"/>
        <v>11</v>
      </c>
      <c r="C327" s="3">
        <v>43000200292</v>
      </c>
      <c r="D327">
        <f t="shared" si="11"/>
        <v>43000200292</v>
      </c>
    </row>
    <row r="328" spans="1:4">
      <c r="A328">
        <v>43000200407</v>
      </c>
      <c r="B328">
        <f t="shared" si="10"/>
        <v>11</v>
      </c>
      <c r="C328" s="3">
        <v>43000200407</v>
      </c>
      <c r="D328">
        <f t="shared" si="11"/>
        <v>43000200407</v>
      </c>
    </row>
    <row r="329" spans="1:4">
      <c r="A329">
        <v>43000200513</v>
      </c>
      <c r="B329">
        <f t="shared" si="10"/>
        <v>11</v>
      </c>
      <c r="C329" s="3">
        <v>43000200513</v>
      </c>
      <c r="D329">
        <f t="shared" si="11"/>
        <v>43000200513</v>
      </c>
    </row>
    <row r="330" spans="1:4">
      <c r="A330">
        <v>43000200520</v>
      </c>
      <c r="B330">
        <f t="shared" si="10"/>
        <v>11</v>
      </c>
      <c r="C330" s="3">
        <v>43000200520</v>
      </c>
      <c r="D330">
        <f t="shared" si="11"/>
        <v>43000200520</v>
      </c>
    </row>
    <row r="331" spans="1:4">
      <c r="A331">
        <v>43000200537</v>
      </c>
      <c r="B331">
        <f t="shared" si="10"/>
        <v>11</v>
      </c>
      <c r="C331" s="3">
        <v>43000200537</v>
      </c>
      <c r="D331">
        <f t="shared" si="11"/>
        <v>43000200537</v>
      </c>
    </row>
    <row r="332" spans="1:4">
      <c r="A332">
        <v>43000200551</v>
      </c>
      <c r="B332">
        <f t="shared" si="10"/>
        <v>11</v>
      </c>
      <c r="C332" s="3">
        <v>43000200551</v>
      </c>
      <c r="D332">
        <f t="shared" si="11"/>
        <v>43000200551</v>
      </c>
    </row>
    <row r="333" spans="1:4">
      <c r="A333">
        <v>43000200568</v>
      </c>
      <c r="B333">
        <f t="shared" si="10"/>
        <v>11</v>
      </c>
      <c r="C333" s="3">
        <v>43000200568</v>
      </c>
      <c r="D333">
        <f t="shared" si="11"/>
        <v>43000200568</v>
      </c>
    </row>
    <row r="334" spans="1:4">
      <c r="A334">
        <v>43000200582</v>
      </c>
      <c r="B334">
        <f t="shared" si="10"/>
        <v>11</v>
      </c>
      <c r="C334" s="3">
        <v>43000200582</v>
      </c>
      <c r="D334">
        <f t="shared" si="11"/>
        <v>43000200582</v>
      </c>
    </row>
    <row r="335" spans="1:4">
      <c r="A335">
        <v>43000200773</v>
      </c>
      <c r="B335">
        <f t="shared" si="10"/>
        <v>11</v>
      </c>
      <c r="C335" s="3">
        <v>43000200773</v>
      </c>
      <c r="D335">
        <f t="shared" si="11"/>
        <v>43000200773</v>
      </c>
    </row>
    <row r="336" spans="1:4">
      <c r="A336">
        <v>43000201176</v>
      </c>
      <c r="B336">
        <f t="shared" si="10"/>
        <v>11</v>
      </c>
      <c r="C336" s="3">
        <v>43000201176</v>
      </c>
      <c r="D336">
        <f t="shared" si="11"/>
        <v>43000201176</v>
      </c>
    </row>
    <row r="337" spans="1:4">
      <c r="A337">
        <v>43000201190</v>
      </c>
      <c r="B337">
        <f t="shared" si="10"/>
        <v>11</v>
      </c>
      <c r="C337" s="3">
        <v>43000201190</v>
      </c>
      <c r="D337">
        <f t="shared" si="11"/>
        <v>43000201190</v>
      </c>
    </row>
    <row r="338" spans="1:4">
      <c r="A338">
        <v>43000201350</v>
      </c>
      <c r="B338">
        <f t="shared" si="10"/>
        <v>11</v>
      </c>
      <c r="C338" s="3">
        <v>43000201350</v>
      </c>
      <c r="D338">
        <f t="shared" si="11"/>
        <v>43000201350</v>
      </c>
    </row>
    <row r="339" spans="1:4">
      <c r="A339">
        <v>43000201411</v>
      </c>
      <c r="B339">
        <f t="shared" si="10"/>
        <v>11</v>
      </c>
      <c r="C339" s="3">
        <v>43000201411</v>
      </c>
      <c r="D339">
        <f t="shared" si="11"/>
        <v>43000201411</v>
      </c>
    </row>
    <row r="340" spans="1:4">
      <c r="A340">
        <v>43000201428</v>
      </c>
      <c r="B340">
        <f t="shared" si="10"/>
        <v>11</v>
      </c>
      <c r="C340" s="3">
        <v>43000201428</v>
      </c>
      <c r="D340">
        <f t="shared" si="11"/>
        <v>43000201428</v>
      </c>
    </row>
    <row r="341" spans="1:4">
      <c r="A341">
        <v>43000201435</v>
      </c>
      <c r="B341">
        <f t="shared" si="10"/>
        <v>11</v>
      </c>
      <c r="C341" s="3">
        <v>43000201435</v>
      </c>
      <c r="D341">
        <f t="shared" si="11"/>
        <v>43000201435</v>
      </c>
    </row>
    <row r="342" spans="1:4">
      <c r="A342">
        <v>43000201442</v>
      </c>
      <c r="B342">
        <f t="shared" si="10"/>
        <v>11</v>
      </c>
      <c r="C342" s="3">
        <v>43000201442</v>
      </c>
      <c r="D342">
        <f t="shared" si="11"/>
        <v>43000201442</v>
      </c>
    </row>
    <row r="343" spans="1:4">
      <c r="A343">
        <v>43000201459</v>
      </c>
      <c r="B343">
        <f t="shared" si="10"/>
        <v>11</v>
      </c>
      <c r="C343" s="3">
        <v>43000201459</v>
      </c>
      <c r="D343">
        <f t="shared" si="11"/>
        <v>43000201459</v>
      </c>
    </row>
    <row r="344" spans="1:4">
      <c r="A344">
        <v>43000201466</v>
      </c>
      <c r="B344">
        <f t="shared" si="10"/>
        <v>11</v>
      </c>
      <c r="C344" s="3">
        <v>43000201466</v>
      </c>
      <c r="D344">
        <f t="shared" si="11"/>
        <v>43000201466</v>
      </c>
    </row>
    <row r="345" spans="1:4">
      <c r="A345">
        <v>43000201473</v>
      </c>
      <c r="B345">
        <f t="shared" si="10"/>
        <v>11</v>
      </c>
      <c r="C345" s="3">
        <v>43000201473</v>
      </c>
      <c r="D345">
        <f t="shared" si="11"/>
        <v>43000201473</v>
      </c>
    </row>
    <row r="346" spans="1:4">
      <c r="A346">
        <v>43000201503</v>
      </c>
      <c r="B346">
        <f t="shared" si="10"/>
        <v>11</v>
      </c>
      <c r="C346" s="3">
        <v>43000201503</v>
      </c>
      <c r="D346">
        <f t="shared" si="11"/>
        <v>43000201503</v>
      </c>
    </row>
    <row r="347" spans="1:4">
      <c r="A347">
        <v>43000204047</v>
      </c>
      <c r="B347">
        <f t="shared" si="10"/>
        <v>11</v>
      </c>
      <c r="C347" s="3">
        <v>43000204047</v>
      </c>
      <c r="D347">
        <f t="shared" si="11"/>
        <v>43000204047</v>
      </c>
    </row>
    <row r="348" spans="1:4">
      <c r="A348">
        <v>43000204054</v>
      </c>
      <c r="B348">
        <f t="shared" si="10"/>
        <v>11</v>
      </c>
      <c r="C348" s="3">
        <v>43000204054</v>
      </c>
      <c r="D348">
        <f t="shared" si="11"/>
        <v>43000204054</v>
      </c>
    </row>
    <row r="349" spans="1:4">
      <c r="A349">
        <v>43000204245</v>
      </c>
      <c r="B349">
        <f t="shared" si="10"/>
        <v>11</v>
      </c>
      <c r="C349" s="3">
        <v>43000204245</v>
      </c>
      <c r="D349">
        <f t="shared" si="11"/>
        <v>43000204245</v>
      </c>
    </row>
    <row r="350" spans="1:4">
      <c r="A350">
        <v>43000070536</v>
      </c>
      <c r="B350">
        <f t="shared" si="10"/>
        <v>11</v>
      </c>
      <c r="C350" s="3">
        <v>43000070536</v>
      </c>
      <c r="D350">
        <f t="shared" si="11"/>
        <v>43000070536</v>
      </c>
    </row>
    <row r="351" spans="1:4">
      <c r="A351">
        <v>43000077962</v>
      </c>
      <c r="B351">
        <f t="shared" si="10"/>
        <v>11</v>
      </c>
      <c r="C351" s="3">
        <v>43000077962</v>
      </c>
      <c r="D351">
        <f t="shared" si="11"/>
        <v>43000077962</v>
      </c>
    </row>
    <row r="352" spans="1:4">
      <c r="A352">
        <v>600699661447</v>
      </c>
      <c r="B352">
        <f t="shared" si="10"/>
        <v>12</v>
      </c>
      <c r="C352" s="3">
        <v>600700000000</v>
      </c>
      <c r="D352" t="e">
        <f t="shared" si="11"/>
        <v>#N/A</v>
      </c>
    </row>
    <row r="353" spans="1:4">
      <c r="A353">
        <v>600699661454</v>
      </c>
      <c r="B353">
        <f t="shared" si="10"/>
        <v>12</v>
      </c>
      <c r="C353" s="3">
        <v>600700000000</v>
      </c>
      <c r="D353" t="e">
        <f t="shared" si="11"/>
        <v>#N/A</v>
      </c>
    </row>
    <row r="354" spans="1:4">
      <c r="A354">
        <v>600699001595</v>
      </c>
      <c r="B354">
        <f t="shared" si="10"/>
        <v>12</v>
      </c>
      <c r="C354" s="3">
        <v>600699000000</v>
      </c>
      <c r="D354" t="e">
        <f t="shared" si="11"/>
        <v>#N/A</v>
      </c>
    </row>
    <row r="355" spans="1:4">
      <c r="A355">
        <v>600699001717</v>
      </c>
      <c r="B355">
        <f t="shared" si="10"/>
        <v>12</v>
      </c>
      <c r="C355" s="3">
        <v>600699000000</v>
      </c>
      <c r="D355" t="e">
        <f t="shared" si="11"/>
        <v>#N/A</v>
      </c>
    </row>
    <row r="356" spans="1:4">
      <c r="A356">
        <v>600699001861</v>
      </c>
      <c r="B356">
        <f t="shared" si="10"/>
        <v>12</v>
      </c>
      <c r="C356" s="3">
        <v>600699000000</v>
      </c>
      <c r="D356" t="e">
        <f t="shared" si="11"/>
        <v>#N/A</v>
      </c>
    </row>
    <row r="357" spans="1:4">
      <c r="A357">
        <v>600699001885</v>
      </c>
      <c r="B357">
        <f t="shared" si="10"/>
        <v>12</v>
      </c>
      <c r="C357" s="3">
        <v>600699000000</v>
      </c>
      <c r="D357" t="e">
        <f t="shared" si="11"/>
        <v>#N/A</v>
      </c>
    </row>
    <row r="358" spans="1:4">
      <c r="A358">
        <v>600699003131</v>
      </c>
      <c r="B358">
        <f t="shared" si="10"/>
        <v>12</v>
      </c>
      <c r="C358" s="3">
        <v>600699000000</v>
      </c>
      <c r="D358" t="e">
        <f t="shared" si="11"/>
        <v>#N/A</v>
      </c>
    </row>
    <row r="359" spans="1:4">
      <c r="A359">
        <v>600699001069</v>
      </c>
      <c r="B359">
        <f t="shared" si="10"/>
        <v>12</v>
      </c>
      <c r="C359" s="3">
        <v>600699000000</v>
      </c>
      <c r="D359" t="e">
        <f t="shared" si="11"/>
        <v>#N/A</v>
      </c>
    </row>
    <row r="360" spans="1:4">
      <c r="A360">
        <v>600699001403</v>
      </c>
      <c r="B360">
        <f t="shared" si="10"/>
        <v>12</v>
      </c>
      <c r="C360" s="3">
        <v>600699000000</v>
      </c>
      <c r="D360" t="e">
        <f t="shared" si="11"/>
        <v>#N/A</v>
      </c>
    </row>
    <row r="361" spans="1:4">
      <c r="A361">
        <v>600699001588</v>
      </c>
      <c r="B361">
        <f t="shared" si="10"/>
        <v>12</v>
      </c>
      <c r="C361" s="3">
        <v>600699000000</v>
      </c>
      <c r="D361" t="e">
        <f t="shared" si="11"/>
        <v>#N/A</v>
      </c>
    </row>
    <row r="362" spans="1:4">
      <c r="A362">
        <v>600699001656</v>
      </c>
      <c r="B362">
        <f t="shared" si="10"/>
        <v>12</v>
      </c>
      <c r="C362" s="3">
        <v>600699000000</v>
      </c>
      <c r="D362" t="e">
        <f t="shared" si="11"/>
        <v>#N/A</v>
      </c>
    </row>
    <row r="363" spans="1:4">
      <c r="A363">
        <v>600699001830</v>
      </c>
      <c r="B363">
        <f t="shared" si="10"/>
        <v>12</v>
      </c>
      <c r="C363" s="3">
        <v>600699000000</v>
      </c>
      <c r="D363" t="e">
        <f t="shared" si="11"/>
        <v>#N/A</v>
      </c>
    </row>
    <row r="364" spans="1:4">
      <c r="A364">
        <v>600699001878</v>
      </c>
      <c r="B364">
        <f t="shared" si="10"/>
        <v>12</v>
      </c>
      <c r="C364" s="3">
        <v>600699000000</v>
      </c>
      <c r="D364" t="e">
        <f t="shared" si="11"/>
        <v>#N/A</v>
      </c>
    </row>
    <row r="365" spans="1:4">
      <c r="A365">
        <v>600699002158</v>
      </c>
      <c r="B365">
        <f t="shared" si="10"/>
        <v>12</v>
      </c>
      <c r="C365" s="3">
        <v>600699000000</v>
      </c>
      <c r="D365" t="e">
        <f t="shared" si="11"/>
        <v>#N/A</v>
      </c>
    </row>
    <row r="366" spans="1:4">
      <c r="A366">
        <v>600699002165</v>
      </c>
      <c r="B366">
        <f t="shared" si="10"/>
        <v>12</v>
      </c>
      <c r="C366" s="3">
        <v>600699000000</v>
      </c>
      <c r="D366" t="e">
        <f t="shared" si="11"/>
        <v>#N/A</v>
      </c>
    </row>
    <row r="367" spans="1:4">
      <c r="A367">
        <v>600699002370</v>
      </c>
      <c r="B367">
        <f t="shared" si="10"/>
        <v>12</v>
      </c>
      <c r="C367" s="3">
        <v>600699000000</v>
      </c>
      <c r="D367" t="e">
        <f t="shared" si="11"/>
        <v>#N/A</v>
      </c>
    </row>
    <row r="368" spans="1:4">
      <c r="A368">
        <v>600699661164</v>
      </c>
      <c r="B368">
        <f t="shared" si="10"/>
        <v>12</v>
      </c>
      <c r="C368" s="3">
        <v>600700000000</v>
      </c>
      <c r="D368" t="e">
        <f t="shared" si="11"/>
        <v>#N/A</v>
      </c>
    </row>
    <row r="369" spans="1:4">
      <c r="A369">
        <v>600699003216</v>
      </c>
      <c r="B369">
        <f t="shared" si="10"/>
        <v>12</v>
      </c>
      <c r="C369" s="3">
        <v>600699000000</v>
      </c>
      <c r="D369" t="e">
        <f t="shared" si="11"/>
        <v>#N/A</v>
      </c>
    </row>
    <row r="370" spans="1:4">
      <c r="A370">
        <v>600699001847</v>
      </c>
      <c r="B370">
        <f t="shared" si="10"/>
        <v>12</v>
      </c>
      <c r="C370" s="3">
        <v>600699000000</v>
      </c>
      <c r="D370" t="e">
        <f t="shared" si="11"/>
        <v>#N/A</v>
      </c>
    </row>
    <row r="371" spans="1:4">
      <c r="A371">
        <v>600699001540</v>
      </c>
      <c r="B371">
        <f t="shared" si="10"/>
        <v>12</v>
      </c>
      <c r="C371" s="3">
        <v>600699000000</v>
      </c>
      <c r="D371" t="e">
        <f t="shared" si="11"/>
        <v>#N/A</v>
      </c>
    </row>
    <row r="372" spans="1:4">
      <c r="A372">
        <v>600699001564</v>
      </c>
      <c r="B372">
        <f t="shared" si="10"/>
        <v>12</v>
      </c>
      <c r="C372" s="3">
        <v>600699000000</v>
      </c>
      <c r="D372" t="e">
        <f t="shared" si="11"/>
        <v>#N/A</v>
      </c>
    </row>
    <row r="373" spans="1:4">
      <c r="A373">
        <v>600699001892</v>
      </c>
      <c r="B373">
        <f t="shared" si="10"/>
        <v>12</v>
      </c>
      <c r="C373" s="3">
        <v>600699000000</v>
      </c>
      <c r="D373" t="e">
        <f t="shared" si="11"/>
        <v>#N/A</v>
      </c>
    </row>
    <row r="374" spans="1:4">
      <c r="A374">
        <v>600699060851</v>
      </c>
      <c r="B374">
        <f t="shared" si="10"/>
        <v>12</v>
      </c>
      <c r="C374" s="3">
        <v>600699000000</v>
      </c>
      <c r="D374" t="e">
        <f t="shared" si="11"/>
        <v>#N/A</v>
      </c>
    </row>
    <row r="375" spans="1:4">
      <c r="A375">
        <v>600699660761</v>
      </c>
      <c r="B375">
        <f t="shared" si="10"/>
        <v>12</v>
      </c>
      <c r="C375" s="3">
        <v>600700000000</v>
      </c>
      <c r="D375" t="e">
        <f t="shared" si="11"/>
        <v>#N/A</v>
      </c>
    </row>
    <row r="376" spans="1:4">
      <c r="A376">
        <v>38000318467</v>
      </c>
      <c r="B376">
        <f t="shared" si="10"/>
        <v>11</v>
      </c>
      <c r="C376" s="3">
        <v>38000318467</v>
      </c>
      <c r="D376">
        <f t="shared" si="11"/>
        <v>38000318467</v>
      </c>
    </row>
    <row r="377" spans="1:4">
      <c r="A377">
        <v>43000048672</v>
      </c>
      <c r="B377">
        <f t="shared" si="10"/>
        <v>11</v>
      </c>
      <c r="C377" s="3">
        <v>43000048672</v>
      </c>
      <c r="D377">
        <f t="shared" si="11"/>
        <v>43000048672</v>
      </c>
    </row>
    <row r="378" spans="1:4">
      <c r="A378">
        <v>43000048689</v>
      </c>
      <c r="B378">
        <f t="shared" si="10"/>
        <v>11</v>
      </c>
      <c r="C378" s="3">
        <v>43000048689</v>
      </c>
      <c r="D378">
        <f t="shared" si="11"/>
        <v>43000048689</v>
      </c>
    </row>
    <row r="379" spans="1:4">
      <c r="A379">
        <v>49900000147</v>
      </c>
      <c r="B379">
        <f t="shared" si="10"/>
        <v>11</v>
      </c>
      <c r="C379" s="3">
        <v>49900000147</v>
      </c>
      <c r="D379">
        <f t="shared" si="11"/>
        <v>49900000147</v>
      </c>
    </row>
    <row r="380" spans="1:4">
      <c r="A380">
        <v>49900100205</v>
      </c>
      <c r="B380">
        <f t="shared" si="10"/>
        <v>11</v>
      </c>
      <c r="C380" s="3">
        <v>49900100205</v>
      </c>
      <c r="D380">
        <f t="shared" si="11"/>
        <v>49900100205</v>
      </c>
    </row>
    <row r="381" spans="1:4">
      <c r="A381">
        <v>49900100601</v>
      </c>
      <c r="B381">
        <f t="shared" si="10"/>
        <v>11</v>
      </c>
      <c r="C381" s="3">
        <v>49900100601</v>
      </c>
      <c r="D381">
        <f t="shared" si="11"/>
        <v>49900100601</v>
      </c>
    </row>
    <row r="382" spans="1:4">
      <c r="A382">
        <v>49900102001</v>
      </c>
      <c r="B382">
        <f t="shared" si="10"/>
        <v>11</v>
      </c>
      <c r="C382" s="3">
        <v>49900102001</v>
      </c>
      <c r="D382">
        <f t="shared" si="11"/>
        <v>49900102001</v>
      </c>
    </row>
    <row r="383" spans="1:4">
      <c r="A383">
        <v>49900342643</v>
      </c>
      <c r="B383">
        <f t="shared" si="10"/>
        <v>11</v>
      </c>
      <c r="C383" s="3">
        <v>49900342643</v>
      </c>
      <c r="D383">
        <f t="shared" si="11"/>
        <v>49900342643</v>
      </c>
    </row>
    <row r="384" spans="1:4">
      <c r="A384">
        <v>49900342728</v>
      </c>
      <c r="B384">
        <f t="shared" si="10"/>
        <v>11</v>
      </c>
      <c r="C384" s="3">
        <v>49900342728</v>
      </c>
      <c r="D384">
        <f t="shared" si="11"/>
        <v>49900342728</v>
      </c>
    </row>
    <row r="385" spans="1:4">
      <c r="A385">
        <v>49900345040</v>
      </c>
      <c r="B385">
        <f t="shared" si="10"/>
        <v>11</v>
      </c>
      <c r="C385" s="3">
        <v>49900345040</v>
      </c>
      <c r="D385">
        <f t="shared" si="11"/>
        <v>49900345040</v>
      </c>
    </row>
    <row r="386" spans="1:4">
      <c r="A386">
        <v>49900346306</v>
      </c>
      <c r="B386">
        <f t="shared" si="10"/>
        <v>11</v>
      </c>
      <c r="C386" s="3">
        <v>49900346306</v>
      </c>
      <c r="D386">
        <f t="shared" si="11"/>
        <v>49900346306</v>
      </c>
    </row>
    <row r="387" spans="1:4">
      <c r="A387">
        <v>49900347020</v>
      </c>
      <c r="B387">
        <f t="shared" ref="B387:B450" si="12">LEN(A387)</f>
        <v>11</v>
      </c>
      <c r="C387" s="3">
        <v>49900347020</v>
      </c>
      <c r="D387">
        <f t="shared" ref="D387:D450" si="13">VLOOKUP(A387,C:C,1,FALSE)</f>
        <v>49900347020</v>
      </c>
    </row>
    <row r="388" spans="1:4">
      <c r="A388">
        <v>49900001632</v>
      </c>
      <c r="B388">
        <f t="shared" si="12"/>
        <v>11</v>
      </c>
      <c r="C388" s="3">
        <v>49900001632</v>
      </c>
      <c r="D388">
        <f t="shared" si="13"/>
        <v>49900001632</v>
      </c>
    </row>
    <row r="389" spans="1:4">
      <c r="A389">
        <v>49900001625</v>
      </c>
      <c r="B389">
        <f t="shared" si="12"/>
        <v>11</v>
      </c>
      <c r="C389" s="3">
        <v>49900001625</v>
      </c>
      <c r="D389">
        <f t="shared" si="13"/>
        <v>49900001625</v>
      </c>
    </row>
    <row r="390" spans="1:4">
      <c r="A390">
        <v>49900302708</v>
      </c>
      <c r="B390">
        <f t="shared" si="12"/>
        <v>11</v>
      </c>
      <c r="C390" s="3">
        <v>49900302708</v>
      </c>
      <c r="D390">
        <f t="shared" si="13"/>
        <v>49900302708</v>
      </c>
    </row>
    <row r="391" spans="1:4">
      <c r="A391">
        <v>49900000314</v>
      </c>
      <c r="B391">
        <f t="shared" si="12"/>
        <v>11</v>
      </c>
      <c r="C391" s="3">
        <v>49900000314</v>
      </c>
      <c r="D391">
        <f t="shared" si="13"/>
        <v>49900000314</v>
      </c>
    </row>
    <row r="392" spans="1:4">
      <c r="A392">
        <v>49900000307</v>
      </c>
      <c r="B392">
        <f t="shared" si="12"/>
        <v>11</v>
      </c>
      <c r="C392" s="3">
        <v>49900000307</v>
      </c>
      <c r="D392">
        <f t="shared" si="13"/>
        <v>49900000307</v>
      </c>
    </row>
    <row r="393" spans="1:4">
      <c r="A393">
        <v>49900000376</v>
      </c>
      <c r="B393">
        <f t="shared" si="12"/>
        <v>11</v>
      </c>
      <c r="C393" s="3">
        <v>49900000376</v>
      </c>
      <c r="D393">
        <f t="shared" si="13"/>
        <v>49900000376</v>
      </c>
    </row>
    <row r="394" spans="1:4">
      <c r="A394">
        <v>49900000321</v>
      </c>
      <c r="B394">
        <f t="shared" si="12"/>
        <v>11</v>
      </c>
      <c r="C394" s="3">
        <v>49900000321</v>
      </c>
      <c r="D394">
        <f t="shared" si="13"/>
        <v>49900000321</v>
      </c>
    </row>
    <row r="395" spans="1:4">
      <c r="A395">
        <v>49900000291</v>
      </c>
      <c r="B395">
        <f t="shared" si="12"/>
        <v>11</v>
      </c>
      <c r="C395" s="3">
        <v>49900000291</v>
      </c>
      <c r="D395">
        <f t="shared" si="13"/>
        <v>49900000291</v>
      </c>
    </row>
    <row r="396" spans="1:4">
      <c r="A396">
        <v>49900000345</v>
      </c>
      <c r="B396">
        <f t="shared" si="12"/>
        <v>11</v>
      </c>
      <c r="C396" s="3">
        <v>49900000345</v>
      </c>
      <c r="D396">
        <f t="shared" si="13"/>
        <v>49900000345</v>
      </c>
    </row>
    <row r="397" spans="1:4">
      <c r="A397">
        <v>49900000369</v>
      </c>
      <c r="B397">
        <f t="shared" si="12"/>
        <v>11</v>
      </c>
      <c r="C397" s="3">
        <v>49900000369</v>
      </c>
      <c r="D397">
        <f t="shared" si="13"/>
        <v>49900000369</v>
      </c>
    </row>
    <row r="398" spans="1:4">
      <c r="A398">
        <v>49900000123</v>
      </c>
      <c r="B398">
        <f t="shared" si="12"/>
        <v>11</v>
      </c>
      <c r="C398" s="3">
        <v>49900000123</v>
      </c>
      <c r="D398">
        <f t="shared" si="13"/>
        <v>49900000123</v>
      </c>
    </row>
    <row r="399" spans="1:4">
      <c r="A399">
        <v>49900000130</v>
      </c>
      <c r="B399">
        <f t="shared" si="12"/>
        <v>11</v>
      </c>
      <c r="C399" s="3">
        <v>49900000130</v>
      </c>
      <c r="D399">
        <f t="shared" si="13"/>
        <v>49900000130</v>
      </c>
    </row>
    <row r="400" spans="1:4">
      <c r="A400">
        <v>49900180023</v>
      </c>
      <c r="B400">
        <f t="shared" si="12"/>
        <v>11</v>
      </c>
      <c r="C400" s="3">
        <v>49900180023</v>
      </c>
      <c r="D400">
        <f t="shared" si="13"/>
        <v>49900180023</v>
      </c>
    </row>
    <row r="401" spans="1:4">
      <c r="A401">
        <v>49900182591</v>
      </c>
      <c r="B401">
        <f t="shared" si="12"/>
        <v>11</v>
      </c>
      <c r="C401" s="3">
        <v>49900182591</v>
      </c>
      <c r="D401">
        <f t="shared" si="13"/>
        <v>49900182591</v>
      </c>
    </row>
    <row r="402" spans="1:4">
      <c r="A402">
        <v>49900182751</v>
      </c>
      <c r="B402">
        <f t="shared" si="12"/>
        <v>11</v>
      </c>
      <c r="C402" s="3">
        <v>49900182751</v>
      </c>
      <c r="D402">
        <f t="shared" si="13"/>
        <v>49900182751</v>
      </c>
    </row>
    <row r="403" spans="1:4">
      <c r="A403">
        <v>49900182959</v>
      </c>
      <c r="B403">
        <f t="shared" si="12"/>
        <v>11</v>
      </c>
      <c r="C403" s="3">
        <v>49900182959</v>
      </c>
      <c r="D403">
        <f t="shared" si="13"/>
        <v>49900182959</v>
      </c>
    </row>
    <row r="404" spans="1:4">
      <c r="A404">
        <v>49900184083</v>
      </c>
      <c r="B404">
        <f t="shared" si="12"/>
        <v>11</v>
      </c>
      <c r="C404" s="3">
        <v>49900184083</v>
      </c>
      <c r="D404">
        <f t="shared" si="13"/>
        <v>49900184083</v>
      </c>
    </row>
    <row r="405" spans="1:4">
      <c r="A405">
        <v>49900001649</v>
      </c>
      <c r="B405">
        <f t="shared" si="12"/>
        <v>11</v>
      </c>
      <c r="C405" s="3">
        <v>49900001649</v>
      </c>
      <c r="D405">
        <f t="shared" si="13"/>
        <v>49900001649</v>
      </c>
    </row>
    <row r="406" spans="1:4">
      <c r="A406">
        <v>49900001656</v>
      </c>
      <c r="B406">
        <f t="shared" si="12"/>
        <v>11</v>
      </c>
      <c r="C406" s="3">
        <v>49900001656</v>
      </c>
      <c r="D406">
        <f t="shared" si="13"/>
        <v>49900001656</v>
      </c>
    </row>
    <row r="407" spans="1:4">
      <c r="A407">
        <v>21000053674</v>
      </c>
      <c r="B407">
        <f t="shared" si="12"/>
        <v>11</v>
      </c>
      <c r="C407" s="3">
        <v>21000053674</v>
      </c>
      <c r="D407">
        <f t="shared" si="13"/>
        <v>21000053674</v>
      </c>
    </row>
    <row r="408" spans="1:4">
      <c r="A408">
        <v>21000053704</v>
      </c>
      <c r="B408">
        <f t="shared" si="12"/>
        <v>11</v>
      </c>
      <c r="C408" s="3">
        <v>21000053704</v>
      </c>
      <c r="D408">
        <f t="shared" si="13"/>
        <v>21000053704</v>
      </c>
    </row>
    <row r="409" spans="1:4">
      <c r="A409">
        <v>21000053711</v>
      </c>
      <c r="B409">
        <f t="shared" si="12"/>
        <v>11</v>
      </c>
      <c r="C409" s="3">
        <v>21000053711</v>
      </c>
      <c r="D409">
        <f t="shared" si="13"/>
        <v>21000053711</v>
      </c>
    </row>
    <row r="410" spans="1:4">
      <c r="A410">
        <v>21000053759</v>
      </c>
      <c r="B410">
        <f t="shared" si="12"/>
        <v>11</v>
      </c>
      <c r="C410" s="3">
        <v>21000053759</v>
      </c>
      <c r="D410">
        <f t="shared" si="13"/>
        <v>21000053759</v>
      </c>
    </row>
    <row r="411" spans="1:4">
      <c r="A411">
        <v>21000053766</v>
      </c>
      <c r="B411">
        <f t="shared" si="12"/>
        <v>11</v>
      </c>
      <c r="C411" s="3">
        <v>21000053766</v>
      </c>
      <c r="D411">
        <f t="shared" si="13"/>
        <v>21000053766</v>
      </c>
    </row>
    <row r="412" spans="1:4">
      <c r="A412">
        <v>21000053773</v>
      </c>
      <c r="B412">
        <f t="shared" si="12"/>
        <v>11</v>
      </c>
      <c r="C412" s="3">
        <v>21000053773</v>
      </c>
      <c r="D412">
        <f t="shared" si="13"/>
        <v>21000053773</v>
      </c>
    </row>
    <row r="413" spans="1:4">
      <c r="A413">
        <v>21000053780</v>
      </c>
      <c r="B413">
        <f t="shared" si="12"/>
        <v>11</v>
      </c>
      <c r="C413" s="3">
        <v>21000053780</v>
      </c>
      <c r="D413">
        <f t="shared" si="13"/>
        <v>21000053780</v>
      </c>
    </row>
    <row r="414" spans="1:4">
      <c r="A414">
        <v>21000053797</v>
      </c>
      <c r="B414">
        <f t="shared" si="12"/>
        <v>11</v>
      </c>
      <c r="C414" s="3">
        <v>21000053797</v>
      </c>
      <c r="D414">
        <f t="shared" si="13"/>
        <v>21000053797</v>
      </c>
    </row>
    <row r="415" spans="1:4">
      <c r="A415">
        <v>21000053803</v>
      </c>
      <c r="B415">
        <f t="shared" si="12"/>
        <v>11</v>
      </c>
      <c r="C415" s="3">
        <v>21000053803</v>
      </c>
      <c r="D415">
        <f t="shared" si="13"/>
        <v>21000053803</v>
      </c>
    </row>
    <row r="416" spans="1:4">
      <c r="A416">
        <v>21000054404</v>
      </c>
      <c r="B416">
        <f t="shared" si="12"/>
        <v>11</v>
      </c>
      <c r="C416" s="3">
        <v>21000054404</v>
      </c>
      <c r="D416">
        <f t="shared" si="13"/>
        <v>21000054404</v>
      </c>
    </row>
    <row r="417" spans="1:4">
      <c r="A417">
        <v>21000054411</v>
      </c>
      <c r="B417">
        <f t="shared" si="12"/>
        <v>11</v>
      </c>
      <c r="C417" s="3">
        <v>21000054411</v>
      </c>
      <c r="D417">
        <f t="shared" si="13"/>
        <v>21000054411</v>
      </c>
    </row>
    <row r="418" spans="1:4">
      <c r="A418">
        <v>21000054459</v>
      </c>
      <c r="B418">
        <f t="shared" si="12"/>
        <v>11</v>
      </c>
      <c r="C418" s="3">
        <v>21000054459</v>
      </c>
      <c r="D418">
        <f t="shared" si="13"/>
        <v>21000054459</v>
      </c>
    </row>
    <row r="419" spans="1:4">
      <c r="A419">
        <v>21000054466</v>
      </c>
      <c r="B419">
        <f t="shared" si="12"/>
        <v>11</v>
      </c>
      <c r="C419" s="3">
        <v>21000054466</v>
      </c>
      <c r="D419">
        <f t="shared" si="13"/>
        <v>21000054466</v>
      </c>
    </row>
    <row r="420" spans="1:4">
      <c r="A420">
        <v>21000054473</v>
      </c>
      <c r="B420">
        <f t="shared" si="12"/>
        <v>11</v>
      </c>
      <c r="C420" s="3">
        <v>21000054473</v>
      </c>
      <c r="D420">
        <f t="shared" si="13"/>
        <v>21000054473</v>
      </c>
    </row>
    <row r="421" spans="1:4">
      <c r="A421">
        <v>21000054657</v>
      </c>
      <c r="B421">
        <f t="shared" si="12"/>
        <v>11</v>
      </c>
      <c r="C421" s="3">
        <v>21000054657</v>
      </c>
      <c r="D421">
        <f t="shared" si="13"/>
        <v>21000054657</v>
      </c>
    </row>
    <row r="422" spans="1:4">
      <c r="A422">
        <v>21000054664</v>
      </c>
      <c r="B422">
        <f t="shared" si="12"/>
        <v>11</v>
      </c>
      <c r="C422" s="3">
        <v>21000054664</v>
      </c>
      <c r="D422">
        <f t="shared" si="13"/>
        <v>21000054664</v>
      </c>
    </row>
    <row r="423" spans="1:4">
      <c r="A423">
        <v>21000054671</v>
      </c>
      <c r="B423">
        <f t="shared" si="12"/>
        <v>11</v>
      </c>
      <c r="C423" s="3">
        <v>21000054671</v>
      </c>
      <c r="D423">
        <f t="shared" si="13"/>
        <v>21000054671</v>
      </c>
    </row>
    <row r="424" spans="1:4">
      <c r="A424">
        <v>21000054800</v>
      </c>
      <c r="B424">
        <f t="shared" si="12"/>
        <v>11</v>
      </c>
      <c r="C424" s="3">
        <v>21000054800</v>
      </c>
      <c r="D424">
        <f t="shared" si="13"/>
        <v>21000054800</v>
      </c>
    </row>
    <row r="425" spans="1:4">
      <c r="A425">
        <v>21000054817</v>
      </c>
      <c r="B425">
        <f t="shared" si="12"/>
        <v>11</v>
      </c>
      <c r="C425" s="3">
        <v>21000054817</v>
      </c>
      <c r="D425">
        <f t="shared" si="13"/>
        <v>21000054817</v>
      </c>
    </row>
    <row r="426" spans="1:4">
      <c r="A426">
        <v>21000054947</v>
      </c>
      <c r="B426">
        <f t="shared" si="12"/>
        <v>11</v>
      </c>
      <c r="C426" s="3">
        <v>21000054947</v>
      </c>
      <c r="D426">
        <f t="shared" si="13"/>
        <v>21000054947</v>
      </c>
    </row>
    <row r="427" spans="1:4">
      <c r="A427">
        <v>21000054954</v>
      </c>
      <c r="B427">
        <f t="shared" si="12"/>
        <v>11</v>
      </c>
      <c r="C427" s="3">
        <v>21000054954</v>
      </c>
      <c r="D427">
        <f t="shared" si="13"/>
        <v>21000054954</v>
      </c>
    </row>
    <row r="428" spans="1:4">
      <c r="A428">
        <v>21000055098</v>
      </c>
      <c r="B428">
        <f t="shared" si="12"/>
        <v>11</v>
      </c>
      <c r="C428" s="3">
        <v>21000055098</v>
      </c>
      <c r="D428">
        <f t="shared" si="13"/>
        <v>21000055098</v>
      </c>
    </row>
    <row r="429" spans="1:4">
      <c r="A429">
        <v>21000055104</v>
      </c>
      <c r="B429">
        <f t="shared" si="12"/>
        <v>11</v>
      </c>
      <c r="C429" s="3">
        <v>21000055104</v>
      </c>
      <c r="D429">
        <f t="shared" si="13"/>
        <v>21000055104</v>
      </c>
    </row>
    <row r="430" spans="1:4">
      <c r="A430">
        <v>21000055135</v>
      </c>
      <c r="B430">
        <f t="shared" si="12"/>
        <v>11</v>
      </c>
      <c r="C430" s="3">
        <v>21000055135</v>
      </c>
      <c r="D430">
        <f t="shared" si="13"/>
        <v>21000055135</v>
      </c>
    </row>
    <row r="431" spans="1:4">
      <c r="A431">
        <v>21000055142</v>
      </c>
      <c r="B431">
        <f t="shared" si="12"/>
        <v>11</v>
      </c>
      <c r="C431" s="3">
        <v>21000055142</v>
      </c>
      <c r="D431">
        <f t="shared" si="13"/>
        <v>21000055142</v>
      </c>
    </row>
    <row r="432" spans="1:4">
      <c r="A432">
        <v>21000055159</v>
      </c>
      <c r="B432">
        <f t="shared" si="12"/>
        <v>11</v>
      </c>
      <c r="C432" s="3">
        <v>21000055159</v>
      </c>
      <c r="D432">
        <f t="shared" si="13"/>
        <v>21000055159</v>
      </c>
    </row>
    <row r="433" spans="1:4">
      <c r="A433">
        <v>21000055173</v>
      </c>
      <c r="B433">
        <f t="shared" si="12"/>
        <v>11</v>
      </c>
      <c r="C433" s="3">
        <v>21000055173</v>
      </c>
      <c r="D433">
        <f t="shared" si="13"/>
        <v>21000055173</v>
      </c>
    </row>
    <row r="434" spans="1:4">
      <c r="A434">
        <v>21000055210</v>
      </c>
      <c r="B434">
        <f t="shared" si="12"/>
        <v>11</v>
      </c>
      <c r="C434" s="3">
        <v>21000055210</v>
      </c>
      <c r="D434">
        <f t="shared" si="13"/>
        <v>21000055210</v>
      </c>
    </row>
    <row r="435" spans="1:4">
      <c r="A435">
        <v>21000055227</v>
      </c>
      <c r="B435">
        <f t="shared" si="12"/>
        <v>11</v>
      </c>
      <c r="C435" s="3">
        <v>21000055227</v>
      </c>
      <c r="D435">
        <f t="shared" si="13"/>
        <v>21000055227</v>
      </c>
    </row>
    <row r="436" spans="1:4">
      <c r="A436">
        <v>21000055241</v>
      </c>
      <c r="B436">
        <f t="shared" si="12"/>
        <v>11</v>
      </c>
      <c r="C436" s="3">
        <v>21000055241</v>
      </c>
      <c r="D436">
        <f t="shared" si="13"/>
        <v>21000055241</v>
      </c>
    </row>
    <row r="437" spans="1:4">
      <c r="A437">
        <v>21000055340</v>
      </c>
      <c r="B437">
        <f t="shared" si="12"/>
        <v>11</v>
      </c>
      <c r="C437" s="3">
        <v>21000055340</v>
      </c>
      <c r="D437">
        <f t="shared" si="13"/>
        <v>21000055340</v>
      </c>
    </row>
    <row r="438" spans="1:4">
      <c r="A438">
        <v>21000055357</v>
      </c>
      <c r="B438">
        <f t="shared" si="12"/>
        <v>11</v>
      </c>
      <c r="C438" s="3">
        <v>21000055357</v>
      </c>
      <c r="D438">
        <f t="shared" si="13"/>
        <v>21000055357</v>
      </c>
    </row>
    <row r="439" spans="1:4">
      <c r="A439">
        <v>21000055364</v>
      </c>
      <c r="B439">
        <f t="shared" si="12"/>
        <v>11</v>
      </c>
      <c r="C439" s="3">
        <v>21000055364</v>
      </c>
      <c r="D439">
        <f t="shared" si="13"/>
        <v>21000055364</v>
      </c>
    </row>
    <row r="440" spans="1:4">
      <c r="A440">
        <v>21000055425</v>
      </c>
      <c r="B440">
        <f t="shared" si="12"/>
        <v>11</v>
      </c>
      <c r="C440" s="3">
        <v>21000055425</v>
      </c>
      <c r="D440">
        <f t="shared" si="13"/>
        <v>21000055425</v>
      </c>
    </row>
    <row r="441" spans="1:4">
      <c r="A441">
        <v>21000055449</v>
      </c>
      <c r="B441">
        <f t="shared" si="12"/>
        <v>11</v>
      </c>
      <c r="C441" s="3">
        <v>21000055449</v>
      </c>
      <c r="D441">
        <f t="shared" si="13"/>
        <v>21000055449</v>
      </c>
    </row>
    <row r="442" spans="1:4">
      <c r="A442">
        <v>21000060115</v>
      </c>
      <c r="B442">
        <f t="shared" si="12"/>
        <v>11</v>
      </c>
      <c r="C442" s="3">
        <v>21000060115</v>
      </c>
      <c r="D442">
        <f t="shared" si="13"/>
        <v>21000060115</v>
      </c>
    </row>
    <row r="443" spans="1:4">
      <c r="A443">
        <v>21000060177</v>
      </c>
      <c r="B443">
        <f t="shared" si="12"/>
        <v>11</v>
      </c>
      <c r="C443" s="3">
        <v>21000060177</v>
      </c>
      <c r="D443">
        <f t="shared" si="13"/>
        <v>21000060177</v>
      </c>
    </row>
    <row r="444" spans="1:4">
      <c r="A444">
        <v>21000060252</v>
      </c>
      <c r="B444">
        <f t="shared" si="12"/>
        <v>11</v>
      </c>
      <c r="C444" s="3">
        <v>21000060252</v>
      </c>
      <c r="D444">
        <f t="shared" si="13"/>
        <v>21000060252</v>
      </c>
    </row>
    <row r="445" spans="1:4">
      <c r="A445">
        <v>21000060245</v>
      </c>
      <c r="B445">
        <f t="shared" si="12"/>
        <v>11</v>
      </c>
      <c r="C445" s="3">
        <v>21000060245</v>
      </c>
      <c r="D445">
        <f t="shared" si="13"/>
        <v>21000060245</v>
      </c>
    </row>
    <row r="446" spans="1:4">
      <c r="A446">
        <v>21000059188</v>
      </c>
      <c r="B446">
        <f t="shared" si="12"/>
        <v>11</v>
      </c>
      <c r="C446" s="3">
        <v>21000059188</v>
      </c>
      <c r="D446">
        <f t="shared" si="13"/>
        <v>21000059188</v>
      </c>
    </row>
    <row r="447" spans="1:4">
      <c r="A447">
        <v>21000059218</v>
      </c>
      <c r="B447">
        <f t="shared" si="12"/>
        <v>11</v>
      </c>
      <c r="C447" s="3">
        <v>21000059218</v>
      </c>
      <c r="D447">
        <f t="shared" si="13"/>
        <v>21000059218</v>
      </c>
    </row>
    <row r="448" spans="1:4">
      <c r="A448">
        <v>21000063482</v>
      </c>
      <c r="B448">
        <f t="shared" si="12"/>
        <v>11</v>
      </c>
      <c r="C448" s="3">
        <v>21000063482</v>
      </c>
      <c r="D448">
        <f t="shared" si="13"/>
        <v>21000063482</v>
      </c>
    </row>
    <row r="449" spans="1:4">
      <c r="A449">
        <v>21000018505</v>
      </c>
      <c r="B449">
        <f t="shared" si="12"/>
        <v>11</v>
      </c>
      <c r="C449" s="3">
        <v>21000018505</v>
      </c>
      <c r="D449">
        <f t="shared" si="13"/>
        <v>21000018505</v>
      </c>
    </row>
    <row r="450" spans="1:4">
      <c r="A450">
        <v>21000018567</v>
      </c>
      <c r="B450">
        <f t="shared" si="12"/>
        <v>11</v>
      </c>
      <c r="C450" s="3">
        <v>21000018567</v>
      </c>
      <c r="D450">
        <f t="shared" si="13"/>
        <v>21000018567</v>
      </c>
    </row>
    <row r="451" spans="1:4">
      <c r="A451">
        <v>21000018574</v>
      </c>
      <c r="B451">
        <f t="shared" ref="B451:B514" si="14">LEN(A451)</f>
        <v>11</v>
      </c>
      <c r="C451" s="3">
        <v>21000018574</v>
      </c>
      <c r="D451">
        <f t="shared" ref="D451:D514" si="15">VLOOKUP(A451,C:C,1,FALSE)</f>
        <v>21000018574</v>
      </c>
    </row>
    <row r="452" spans="1:4">
      <c r="A452">
        <v>21000018628</v>
      </c>
      <c r="B452">
        <f t="shared" si="14"/>
        <v>11</v>
      </c>
      <c r="C452" s="3">
        <v>21000018628</v>
      </c>
      <c r="D452">
        <f t="shared" si="15"/>
        <v>21000018628</v>
      </c>
    </row>
    <row r="453" spans="1:4">
      <c r="A453">
        <v>21000018635</v>
      </c>
      <c r="B453">
        <f t="shared" si="14"/>
        <v>11</v>
      </c>
      <c r="C453" s="3">
        <v>21000018635</v>
      </c>
      <c r="D453">
        <f t="shared" si="15"/>
        <v>21000018635</v>
      </c>
    </row>
    <row r="454" spans="1:4">
      <c r="A454">
        <v>21000018659</v>
      </c>
      <c r="B454">
        <f t="shared" si="14"/>
        <v>11</v>
      </c>
      <c r="C454" s="3">
        <v>21000018659</v>
      </c>
      <c r="D454">
        <f t="shared" si="15"/>
        <v>21000018659</v>
      </c>
    </row>
    <row r="455" spans="1:4">
      <c r="A455">
        <v>21000020515</v>
      </c>
      <c r="B455">
        <f t="shared" si="14"/>
        <v>11</v>
      </c>
      <c r="C455" s="3">
        <v>21000020515</v>
      </c>
      <c r="D455">
        <f t="shared" si="15"/>
        <v>21000020515</v>
      </c>
    </row>
    <row r="456" spans="1:4">
      <c r="A456">
        <v>21000031290</v>
      </c>
      <c r="B456">
        <f t="shared" si="14"/>
        <v>11</v>
      </c>
      <c r="C456" s="3">
        <v>21000031290</v>
      </c>
      <c r="D456">
        <f t="shared" si="15"/>
        <v>21000031290</v>
      </c>
    </row>
    <row r="457" spans="1:4">
      <c r="A457">
        <v>21000031306</v>
      </c>
      <c r="B457">
        <f t="shared" si="14"/>
        <v>11</v>
      </c>
      <c r="C457" s="3">
        <v>21000031306</v>
      </c>
      <c r="D457">
        <f t="shared" si="15"/>
        <v>21000031306</v>
      </c>
    </row>
    <row r="458" spans="1:4">
      <c r="A458">
        <v>21000031313</v>
      </c>
      <c r="B458">
        <f t="shared" si="14"/>
        <v>11</v>
      </c>
      <c r="C458" s="3">
        <v>21000031313</v>
      </c>
      <c r="D458">
        <f t="shared" si="15"/>
        <v>21000031313</v>
      </c>
    </row>
    <row r="459" spans="1:4">
      <c r="A459">
        <v>21000031337</v>
      </c>
      <c r="B459">
        <f t="shared" si="14"/>
        <v>11</v>
      </c>
      <c r="C459" s="3">
        <v>21000031337</v>
      </c>
      <c r="D459">
        <f t="shared" si="15"/>
        <v>21000031337</v>
      </c>
    </row>
    <row r="460" spans="1:4">
      <c r="A460">
        <v>21000037032</v>
      </c>
      <c r="B460">
        <f t="shared" si="14"/>
        <v>11</v>
      </c>
      <c r="C460" s="3">
        <v>21000037032</v>
      </c>
      <c r="D460">
        <f t="shared" si="15"/>
        <v>21000037032</v>
      </c>
    </row>
    <row r="461" spans="1:4">
      <c r="A461">
        <v>21000041756</v>
      </c>
      <c r="B461">
        <f t="shared" si="14"/>
        <v>11</v>
      </c>
      <c r="C461" s="3">
        <v>21000041756</v>
      </c>
      <c r="D461">
        <f t="shared" si="15"/>
        <v>21000041756</v>
      </c>
    </row>
    <row r="462" spans="1:4">
      <c r="A462">
        <v>21000041763</v>
      </c>
      <c r="B462">
        <f t="shared" si="14"/>
        <v>11</v>
      </c>
      <c r="C462" s="3">
        <v>21000041763</v>
      </c>
      <c r="D462">
        <f t="shared" si="15"/>
        <v>21000041763</v>
      </c>
    </row>
    <row r="463" spans="1:4">
      <c r="A463">
        <v>21000048625</v>
      </c>
      <c r="B463">
        <f t="shared" si="14"/>
        <v>11</v>
      </c>
      <c r="C463" s="3">
        <v>21000048625</v>
      </c>
      <c r="D463">
        <f t="shared" si="15"/>
        <v>21000048625</v>
      </c>
    </row>
    <row r="464" spans="1:4">
      <c r="A464">
        <v>21000049080</v>
      </c>
      <c r="B464">
        <f t="shared" si="14"/>
        <v>11</v>
      </c>
      <c r="C464" s="3">
        <v>21000049080</v>
      </c>
      <c r="D464">
        <f t="shared" si="15"/>
        <v>21000049080</v>
      </c>
    </row>
    <row r="465" spans="1:4">
      <c r="A465">
        <v>21000049097</v>
      </c>
      <c r="B465">
        <f t="shared" si="14"/>
        <v>11</v>
      </c>
      <c r="C465" s="3">
        <v>21000049097</v>
      </c>
      <c r="D465">
        <f t="shared" si="15"/>
        <v>21000049097</v>
      </c>
    </row>
    <row r="466" spans="1:4">
      <c r="A466">
        <v>21000049103</v>
      </c>
      <c r="B466">
        <f t="shared" si="14"/>
        <v>11</v>
      </c>
      <c r="C466" s="3">
        <v>21000049103</v>
      </c>
      <c r="D466">
        <f t="shared" si="15"/>
        <v>21000049103</v>
      </c>
    </row>
    <row r="467" spans="1:4">
      <c r="A467">
        <v>21000054237</v>
      </c>
      <c r="B467">
        <f t="shared" si="14"/>
        <v>11</v>
      </c>
      <c r="C467" s="3">
        <v>21000054237</v>
      </c>
      <c r="D467">
        <f t="shared" si="15"/>
        <v>21000054237</v>
      </c>
    </row>
    <row r="468" spans="1:4">
      <c r="A468">
        <v>21000602568</v>
      </c>
      <c r="B468">
        <f t="shared" si="14"/>
        <v>11</v>
      </c>
      <c r="C468" s="3">
        <v>21000602568</v>
      </c>
      <c r="D468">
        <f t="shared" si="15"/>
        <v>21000602568</v>
      </c>
    </row>
    <row r="469" spans="1:4">
      <c r="A469">
        <v>21000059249</v>
      </c>
      <c r="B469">
        <f t="shared" si="14"/>
        <v>11</v>
      </c>
      <c r="C469" s="3">
        <v>21000059249</v>
      </c>
      <c r="D469">
        <f t="shared" si="15"/>
        <v>21000059249</v>
      </c>
    </row>
    <row r="470" spans="1:4">
      <c r="A470">
        <v>21000059232</v>
      </c>
      <c r="B470">
        <f t="shared" si="14"/>
        <v>11</v>
      </c>
      <c r="C470" s="3">
        <v>21000059232</v>
      </c>
      <c r="D470">
        <f t="shared" si="15"/>
        <v>21000059232</v>
      </c>
    </row>
    <row r="471" spans="1:4">
      <c r="A471">
        <v>21000060368</v>
      </c>
      <c r="B471">
        <f t="shared" si="14"/>
        <v>11</v>
      </c>
      <c r="C471" s="3">
        <v>21000060368</v>
      </c>
      <c r="D471">
        <f t="shared" si="15"/>
        <v>21000060368</v>
      </c>
    </row>
    <row r="472" spans="1:4">
      <c r="A472">
        <v>21000060375</v>
      </c>
      <c r="B472">
        <f t="shared" si="14"/>
        <v>11</v>
      </c>
      <c r="C472" s="3">
        <v>21000060375</v>
      </c>
      <c r="D472">
        <f t="shared" si="15"/>
        <v>21000060375</v>
      </c>
    </row>
    <row r="473" spans="1:4">
      <c r="A473">
        <v>21000063505</v>
      </c>
      <c r="B473">
        <f t="shared" si="14"/>
        <v>11</v>
      </c>
      <c r="C473" s="3">
        <v>21000063505</v>
      </c>
      <c r="D473">
        <f t="shared" si="15"/>
        <v>21000063505</v>
      </c>
    </row>
    <row r="474" spans="1:4">
      <c r="A474">
        <v>21000007929</v>
      </c>
      <c r="B474">
        <f t="shared" si="14"/>
        <v>11</v>
      </c>
      <c r="C474" s="3">
        <v>21000007929</v>
      </c>
      <c r="D474">
        <f t="shared" si="15"/>
        <v>21000007929</v>
      </c>
    </row>
    <row r="475" spans="1:4">
      <c r="A475">
        <v>21000007936</v>
      </c>
      <c r="B475">
        <f t="shared" si="14"/>
        <v>11</v>
      </c>
      <c r="C475" s="3">
        <v>21000007936</v>
      </c>
      <c r="D475">
        <f t="shared" si="15"/>
        <v>21000007936</v>
      </c>
    </row>
    <row r="476" spans="1:4">
      <c r="A476">
        <v>21000054275</v>
      </c>
      <c r="B476">
        <f t="shared" si="14"/>
        <v>11</v>
      </c>
      <c r="C476" s="3">
        <v>21000054275</v>
      </c>
      <c r="D476">
        <f t="shared" si="15"/>
        <v>21000054275</v>
      </c>
    </row>
    <row r="477" spans="1:4">
      <c r="A477">
        <v>21000054282</v>
      </c>
      <c r="B477">
        <f t="shared" si="14"/>
        <v>11</v>
      </c>
      <c r="C477" s="3">
        <v>21000054282</v>
      </c>
      <c r="D477">
        <f t="shared" si="15"/>
        <v>21000054282</v>
      </c>
    </row>
    <row r="478" spans="1:4">
      <c r="A478">
        <v>21000008162</v>
      </c>
      <c r="B478">
        <f t="shared" si="14"/>
        <v>11</v>
      </c>
      <c r="C478" s="3">
        <v>21000008162</v>
      </c>
      <c r="D478">
        <f t="shared" si="15"/>
        <v>21000008162</v>
      </c>
    </row>
    <row r="479" spans="1:4">
      <c r="A479">
        <v>21000059324</v>
      </c>
      <c r="B479">
        <f t="shared" si="14"/>
        <v>11</v>
      </c>
      <c r="C479" s="3">
        <v>21000059324</v>
      </c>
      <c r="D479">
        <f t="shared" si="15"/>
        <v>21000059324</v>
      </c>
    </row>
    <row r="480" spans="1:4">
      <c r="A480">
        <v>21000063499</v>
      </c>
      <c r="B480">
        <f t="shared" si="14"/>
        <v>11</v>
      </c>
      <c r="C480" s="3">
        <v>21000063499</v>
      </c>
      <c r="D480">
        <f t="shared" si="15"/>
        <v>21000063499</v>
      </c>
    </row>
    <row r="481" spans="1:4">
      <c r="A481">
        <v>21000063512</v>
      </c>
      <c r="B481">
        <f t="shared" si="14"/>
        <v>11</v>
      </c>
      <c r="C481" s="3">
        <v>21000063512</v>
      </c>
      <c r="D481">
        <f t="shared" si="15"/>
        <v>21000063512</v>
      </c>
    </row>
    <row r="482" spans="1:4">
      <c r="A482">
        <v>21000008599</v>
      </c>
      <c r="B482">
        <f t="shared" si="14"/>
        <v>11</v>
      </c>
      <c r="C482" s="3">
        <v>21000008599</v>
      </c>
      <c r="D482">
        <f t="shared" si="15"/>
        <v>21000008599</v>
      </c>
    </row>
    <row r="483" spans="1:4">
      <c r="A483">
        <v>21000065059</v>
      </c>
      <c r="B483">
        <f t="shared" si="14"/>
        <v>11</v>
      </c>
      <c r="C483" s="3">
        <v>21000065059</v>
      </c>
      <c r="D483">
        <f t="shared" si="15"/>
        <v>21000065059</v>
      </c>
    </row>
    <row r="484" spans="1:4">
      <c r="A484">
        <v>21000658978</v>
      </c>
      <c r="B484">
        <f t="shared" si="14"/>
        <v>11</v>
      </c>
      <c r="C484" s="3">
        <v>21000658978</v>
      </c>
      <c r="D484">
        <f t="shared" si="15"/>
        <v>21000658978</v>
      </c>
    </row>
    <row r="485" spans="1:4">
      <c r="A485">
        <v>21000041114</v>
      </c>
      <c r="B485">
        <f t="shared" si="14"/>
        <v>11</v>
      </c>
      <c r="C485" s="3">
        <v>21000041114</v>
      </c>
      <c r="D485">
        <f t="shared" si="15"/>
        <v>21000041114</v>
      </c>
    </row>
    <row r="486" spans="1:4">
      <c r="A486">
        <v>21000023172</v>
      </c>
      <c r="B486">
        <f t="shared" si="14"/>
        <v>11</v>
      </c>
      <c r="C486" s="3">
        <v>21000023172</v>
      </c>
      <c r="D486">
        <f t="shared" si="15"/>
        <v>21000023172</v>
      </c>
    </row>
    <row r="487" spans="1:4">
      <c r="A487">
        <v>21000028177</v>
      </c>
      <c r="B487">
        <f t="shared" si="14"/>
        <v>11</v>
      </c>
      <c r="C487" s="3">
        <v>21000028177</v>
      </c>
      <c r="D487">
        <f t="shared" si="15"/>
        <v>21000028177</v>
      </c>
    </row>
    <row r="488" spans="1:4">
      <c r="A488">
        <v>21000048984</v>
      </c>
      <c r="B488">
        <f t="shared" si="14"/>
        <v>11</v>
      </c>
      <c r="C488" s="3">
        <v>21000048984</v>
      </c>
      <c r="D488">
        <f t="shared" si="15"/>
        <v>21000048984</v>
      </c>
    </row>
    <row r="489" spans="1:4">
      <c r="A489">
        <v>21000654932</v>
      </c>
      <c r="B489">
        <f t="shared" si="14"/>
        <v>11</v>
      </c>
      <c r="C489" s="3">
        <v>21000654932</v>
      </c>
      <c r="D489">
        <f t="shared" si="15"/>
        <v>21000654932</v>
      </c>
    </row>
    <row r="490" spans="1:4">
      <c r="A490">
        <v>21000656554</v>
      </c>
      <c r="B490">
        <f t="shared" si="14"/>
        <v>11</v>
      </c>
      <c r="C490" s="3">
        <v>21000656554</v>
      </c>
      <c r="D490">
        <f t="shared" si="15"/>
        <v>21000656554</v>
      </c>
    </row>
    <row r="491" spans="1:4">
      <c r="A491">
        <v>21000658862</v>
      </c>
      <c r="B491">
        <f t="shared" si="14"/>
        <v>11</v>
      </c>
      <c r="C491" s="3">
        <v>21000658862</v>
      </c>
      <c r="D491">
        <f t="shared" si="15"/>
        <v>21000658862</v>
      </c>
    </row>
    <row r="492" spans="1:4">
      <c r="A492">
        <v>21000671892</v>
      </c>
      <c r="B492">
        <f t="shared" si="14"/>
        <v>11</v>
      </c>
      <c r="C492" s="3">
        <v>21000671892</v>
      </c>
      <c r="D492">
        <f t="shared" si="15"/>
        <v>21000671892</v>
      </c>
    </row>
    <row r="493" spans="1:4">
      <c r="A493">
        <v>43000053560</v>
      </c>
      <c r="B493">
        <f t="shared" si="14"/>
        <v>11</v>
      </c>
      <c r="C493" s="3">
        <v>43000053560</v>
      </c>
      <c r="D493">
        <f t="shared" si="15"/>
        <v>43000053560</v>
      </c>
    </row>
    <row r="494" spans="1:4">
      <c r="A494">
        <v>21000054176</v>
      </c>
      <c r="B494">
        <f t="shared" si="14"/>
        <v>11</v>
      </c>
      <c r="C494" s="3">
        <v>21000054176</v>
      </c>
      <c r="D494">
        <f t="shared" si="15"/>
        <v>21000054176</v>
      </c>
    </row>
    <row r="495" spans="1:4">
      <c r="A495">
        <v>21000055036</v>
      </c>
      <c r="B495">
        <f t="shared" si="14"/>
        <v>11</v>
      </c>
      <c r="C495" s="3">
        <v>21000055036</v>
      </c>
      <c r="D495">
        <f t="shared" si="15"/>
        <v>21000055036</v>
      </c>
    </row>
    <row r="496" spans="1:4">
      <c r="A496">
        <v>21000051205</v>
      </c>
      <c r="B496">
        <f t="shared" si="14"/>
        <v>11</v>
      </c>
      <c r="C496" s="3">
        <v>21000051205</v>
      </c>
      <c r="D496">
        <f t="shared" si="15"/>
        <v>21000051205</v>
      </c>
    </row>
    <row r="497" spans="1:4">
      <c r="A497">
        <v>21000051236</v>
      </c>
      <c r="B497">
        <f t="shared" si="14"/>
        <v>11</v>
      </c>
      <c r="C497" s="3">
        <v>21000051236</v>
      </c>
      <c r="D497">
        <f t="shared" si="15"/>
        <v>21000051236</v>
      </c>
    </row>
    <row r="498" spans="1:4">
      <c r="A498">
        <v>21000067985</v>
      </c>
      <c r="B498">
        <f t="shared" si="14"/>
        <v>11</v>
      </c>
      <c r="C498" s="3">
        <v>21000067985</v>
      </c>
      <c r="D498">
        <f t="shared" si="15"/>
        <v>21000067985</v>
      </c>
    </row>
    <row r="499" spans="1:4">
      <c r="A499">
        <v>21000067961</v>
      </c>
      <c r="B499">
        <f t="shared" si="14"/>
        <v>11</v>
      </c>
      <c r="C499" s="3">
        <v>21000067961</v>
      </c>
      <c r="D499">
        <f t="shared" si="15"/>
        <v>21000067961</v>
      </c>
    </row>
    <row r="500" spans="1:4">
      <c r="A500">
        <v>21000057214</v>
      </c>
      <c r="B500">
        <f t="shared" si="14"/>
        <v>11</v>
      </c>
      <c r="C500" s="3">
        <v>21000057214</v>
      </c>
      <c r="D500">
        <f t="shared" si="15"/>
        <v>21000057214</v>
      </c>
    </row>
    <row r="501" spans="1:4">
      <c r="A501">
        <v>21000057245</v>
      </c>
      <c r="B501">
        <f t="shared" si="14"/>
        <v>11</v>
      </c>
      <c r="C501" s="3">
        <v>21000057245</v>
      </c>
      <c r="D501">
        <f t="shared" si="15"/>
        <v>21000057245</v>
      </c>
    </row>
    <row r="502" spans="1:4">
      <c r="A502">
        <v>21000057252</v>
      </c>
      <c r="B502">
        <f t="shared" si="14"/>
        <v>11</v>
      </c>
      <c r="C502" s="3">
        <v>21000057252</v>
      </c>
      <c r="D502">
        <f t="shared" si="15"/>
        <v>21000057252</v>
      </c>
    </row>
    <row r="503" spans="1:4">
      <c r="A503">
        <v>21000057726</v>
      </c>
      <c r="B503">
        <f t="shared" si="14"/>
        <v>11</v>
      </c>
      <c r="C503" s="3">
        <v>21000057726</v>
      </c>
      <c r="D503">
        <f t="shared" si="15"/>
        <v>21000057726</v>
      </c>
    </row>
    <row r="504" spans="1:4">
      <c r="A504">
        <v>21000061716</v>
      </c>
      <c r="B504">
        <f t="shared" si="14"/>
        <v>11</v>
      </c>
      <c r="C504" s="3">
        <v>21000061716</v>
      </c>
      <c r="D504">
        <f t="shared" si="15"/>
        <v>21000061716</v>
      </c>
    </row>
    <row r="505" spans="1:4">
      <c r="A505">
        <v>44700006733</v>
      </c>
      <c r="B505">
        <f t="shared" si="14"/>
        <v>11</v>
      </c>
      <c r="C505" s="3">
        <v>44700006733</v>
      </c>
      <c r="D505">
        <f t="shared" si="15"/>
        <v>44700006733</v>
      </c>
    </row>
    <row r="506" spans="1:4">
      <c r="A506">
        <v>44700006740</v>
      </c>
      <c r="B506">
        <f t="shared" si="14"/>
        <v>11</v>
      </c>
      <c r="C506" s="3">
        <v>44700006740</v>
      </c>
      <c r="D506">
        <f t="shared" si="15"/>
        <v>44700006740</v>
      </c>
    </row>
    <row r="507" spans="1:4">
      <c r="A507">
        <v>44700006771</v>
      </c>
      <c r="B507">
        <f t="shared" si="14"/>
        <v>11</v>
      </c>
      <c r="C507" s="3">
        <v>44700006771</v>
      </c>
      <c r="D507">
        <f t="shared" si="15"/>
        <v>44700006771</v>
      </c>
    </row>
    <row r="508" spans="1:4">
      <c r="A508">
        <v>44700006795</v>
      </c>
      <c r="B508">
        <f t="shared" si="14"/>
        <v>11</v>
      </c>
      <c r="C508" s="3">
        <v>44700006795</v>
      </c>
      <c r="D508">
        <f t="shared" si="15"/>
        <v>44700006795</v>
      </c>
    </row>
    <row r="509" spans="1:4">
      <c r="A509">
        <v>44700006801</v>
      </c>
      <c r="B509">
        <f t="shared" si="14"/>
        <v>11</v>
      </c>
      <c r="C509" s="3">
        <v>44700006801</v>
      </c>
      <c r="D509">
        <f t="shared" si="15"/>
        <v>44700006801</v>
      </c>
    </row>
    <row r="510" spans="1:4">
      <c r="A510">
        <v>44700024102</v>
      </c>
      <c r="B510">
        <f t="shared" si="14"/>
        <v>11</v>
      </c>
      <c r="C510" s="3">
        <v>44700024102</v>
      </c>
      <c r="D510">
        <f t="shared" si="15"/>
        <v>44700024102</v>
      </c>
    </row>
    <row r="511" spans="1:4">
      <c r="A511">
        <v>44700024119</v>
      </c>
      <c r="B511">
        <f t="shared" si="14"/>
        <v>11</v>
      </c>
      <c r="C511" s="3">
        <v>44700024119</v>
      </c>
      <c r="D511">
        <f t="shared" si="15"/>
        <v>44700024119</v>
      </c>
    </row>
    <row r="512" spans="1:4">
      <c r="A512">
        <v>44700024546</v>
      </c>
      <c r="B512">
        <f t="shared" si="14"/>
        <v>11</v>
      </c>
      <c r="C512" s="3">
        <v>44700024546</v>
      </c>
      <c r="D512">
        <f t="shared" si="15"/>
        <v>44700024546</v>
      </c>
    </row>
    <row r="513" spans="1:4">
      <c r="A513">
        <v>44700024553</v>
      </c>
      <c r="B513">
        <f t="shared" si="14"/>
        <v>11</v>
      </c>
      <c r="C513" s="3">
        <v>44700024553</v>
      </c>
      <c r="D513">
        <f t="shared" si="15"/>
        <v>44700024553</v>
      </c>
    </row>
    <row r="514" spans="1:4">
      <c r="A514">
        <v>44700024584</v>
      </c>
      <c r="B514">
        <f t="shared" si="14"/>
        <v>11</v>
      </c>
      <c r="C514" s="3">
        <v>44700024584</v>
      </c>
      <c r="D514">
        <f t="shared" si="15"/>
        <v>44700024584</v>
      </c>
    </row>
    <row r="515" spans="1:4">
      <c r="A515">
        <v>44700063576</v>
      </c>
      <c r="B515">
        <f t="shared" ref="B515:B578" si="16">LEN(A515)</f>
        <v>11</v>
      </c>
      <c r="C515" s="3">
        <v>44700063576</v>
      </c>
      <c r="D515">
        <f t="shared" ref="D515:D578" si="17">VLOOKUP(A515,C:C,1,FALSE)</f>
        <v>44700063576</v>
      </c>
    </row>
    <row r="516" spans="1:4">
      <c r="A516">
        <v>44700074596</v>
      </c>
      <c r="B516">
        <f t="shared" si="16"/>
        <v>11</v>
      </c>
      <c r="C516" s="3">
        <v>44700074596</v>
      </c>
      <c r="D516">
        <f t="shared" si="17"/>
        <v>44700074596</v>
      </c>
    </row>
    <row r="517" spans="1:4">
      <c r="A517">
        <v>44700076613</v>
      </c>
      <c r="B517">
        <f t="shared" si="16"/>
        <v>11</v>
      </c>
      <c r="C517" s="3">
        <v>44700076613</v>
      </c>
      <c r="D517">
        <f t="shared" si="17"/>
        <v>44700076613</v>
      </c>
    </row>
    <row r="518" spans="1:4">
      <c r="A518">
        <v>44700360002</v>
      </c>
      <c r="B518">
        <f t="shared" si="16"/>
        <v>11</v>
      </c>
      <c r="C518" s="3">
        <v>44700360002</v>
      </c>
      <c r="D518">
        <f t="shared" si="17"/>
        <v>44700360002</v>
      </c>
    </row>
    <row r="519" spans="1:4">
      <c r="A519">
        <v>44700360019</v>
      </c>
      <c r="B519">
        <f t="shared" si="16"/>
        <v>11</v>
      </c>
      <c r="C519" s="3">
        <v>44700360019</v>
      </c>
      <c r="D519">
        <f t="shared" si="17"/>
        <v>44700360019</v>
      </c>
    </row>
    <row r="520" spans="1:4">
      <c r="A520">
        <v>44700360026</v>
      </c>
      <c r="B520">
        <f t="shared" si="16"/>
        <v>11</v>
      </c>
      <c r="C520" s="3">
        <v>44700360026</v>
      </c>
      <c r="D520">
        <f t="shared" si="17"/>
        <v>44700360026</v>
      </c>
    </row>
    <row r="521" spans="1:4">
      <c r="A521">
        <v>44700360354</v>
      </c>
      <c r="B521">
        <f t="shared" si="16"/>
        <v>11</v>
      </c>
      <c r="C521" s="3">
        <v>44700360354</v>
      </c>
      <c r="D521">
        <f t="shared" si="17"/>
        <v>44700360354</v>
      </c>
    </row>
    <row r="522" spans="1:4">
      <c r="A522">
        <v>44700063491</v>
      </c>
      <c r="B522">
        <f t="shared" si="16"/>
        <v>11</v>
      </c>
      <c r="C522" s="3">
        <v>44700063491</v>
      </c>
      <c r="D522">
        <f t="shared" si="17"/>
        <v>44700063491</v>
      </c>
    </row>
    <row r="523" spans="1:4">
      <c r="A523">
        <v>44700361245</v>
      </c>
      <c r="B523">
        <f t="shared" si="16"/>
        <v>11</v>
      </c>
      <c r="C523" s="3">
        <v>44700361245</v>
      </c>
      <c r="D523">
        <f t="shared" si="17"/>
        <v>44700361245</v>
      </c>
    </row>
    <row r="524" spans="1:4">
      <c r="A524">
        <v>44700094792</v>
      </c>
      <c r="B524">
        <f t="shared" si="16"/>
        <v>11</v>
      </c>
      <c r="C524" s="3">
        <v>44700094792</v>
      </c>
      <c r="D524">
        <f t="shared" si="17"/>
        <v>44700094792</v>
      </c>
    </row>
    <row r="525" spans="1:4">
      <c r="A525">
        <v>44700095218</v>
      </c>
      <c r="B525">
        <f t="shared" si="16"/>
        <v>11</v>
      </c>
      <c r="C525" s="3">
        <v>44700095218</v>
      </c>
      <c r="D525">
        <f t="shared" si="17"/>
        <v>44700095218</v>
      </c>
    </row>
    <row r="526" spans="1:4">
      <c r="A526">
        <v>44700074329</v>
      </c>
      <c r="B526">
        <f t="shared" si="16"/>
        <v>11</v>
      </c>
      <c r="C526" s="3">
        <v>44700074329</v>
      </c>
      <c r="D526">
        <f t="shared" si="17"/>
        <v>44700074329</v>
      </c>
    </row>
    <row r="527" spans="1:4">
      <c r="A527">
        <v>44700075456</v>
      </c>
      <c r="B527">
        <f t="shared" si="16"/>
        <v>11</v>
      </c>
      <c r="C527" s="3">
        <v>44700075456</v>
      </c>
      <c r="D527">
        <f t="shared" si="17"/>
        <v>44700075456</v>
      </c>
    </row>
    <row r="528" spans="1:4">
      <c r="A528">
        <v>44700066324</v>
      </c>
      <c r="B528">
        <f t="shared" si="16"/>
        <v>11</v>
      </c>
      <c r="C528" s="3">
        <v>44700066324</v>
      </c>
      <c r="D528">
        <f t="shared" si="17"/>
        <v>44700066324</v>
      </c>
    </row>
    <row r="529" spans="1:4">
      <c r="A529">
        <v>44700070833</v>
      </c>
      <c r="B529">
        <f t="shared" si="16"/>
        <v>11</v>
      </c>
      <c r="C529" s="3">
        <v>44700070833</v>
      </c>
      <c r="D529">
        <f t="shared" si="17"/>
        <v>44700070833</v>
      </c>
    </row>
    <row r="530" spans="1:4">
      <c r="A530">
        <v>44700070925</v>
      </c>
      <c r="B530">
        <f t="shared" si="16"/>
        <v>11</v>
      </c>
      <c r="C530" s="3">
        <v>44700070925</v>
      </c>
      <c r="D530">
        <f t="shared" si="17"/>
        <v>44700070925</v>
      </c>
    </row>
    <row r="531" spans="1:4">
      <c r="A531">
        <v>44700071533</v>
      </c>
      <c r="B531">
        <f t="shared" si="16"/>
        <v>11</v>
      </c>
      <c r="C531" s="3">
        <v>44700071533</v>
      </c>
      <c r="D531">
        <f t="shared" si="17"/>
        <v>44700071533</v>
      </c>
    </row>
    <row r="532" spans="1:4">
      <c r="A532">
        <v>44700076637</v>
      </c>
      <c r="B532">
        <f t="shared" si="16"/>
        <v>11</v>
      </c>
      <c r="C532" s="3">
        <v>44700076637</v>
      </c>
      <c r="D532">
        <f t="shared" si="17"/>
        <v>44700076637</v>
      </c>
    </row>
    <row r="533" spans="1:4">
      <c r="A533">
        <v>44700360620</v>
      </c>
      <c r="B533">
        <f t="shared" si="16"/>
        <v>11</v>
      </c>
      <c r="C533" s="3">
        <v>44700360620</v>
      </c>
      <c r="D533">
        <f t="shared" si="17"/>
        <v>44700360620</v>
      </c>
    </row>
    <row r="534" spans="1:4">
      <c r="A534">
        <v>44700360668</v>
      </c>
      <c r="B534">
        <f t="shared" si="16"/>
        <v>11</v>
      </c>
      <c r="C534" s="3">
        <v>44700360668</v>
      </c>
      <c r="D534">
        <f t="shared" si="17"/>
        <v>44700360668</v>
      </c>
    </row>
    <row r="535" spans="1:4">
      <c r="A535">
        <v>44700361139</v>
      </c>
      <c r="B535">
        <f t="shared" si="16"/>
        <v>11</v>
      </c>
      <c r="C535" s="3">
        <v>44700361139</v>
      </c>
      <c r="D535">
        <f t="shared" si="17"/>
        <v>44700361139</v>
      </c>
    </row>
    <row r="536" spans="1:4">
      <c r="A536">
        <v>44700361146</v>
      </c>
      <c r="B536">
        <f t="shared" si="16"/>
        <v>11</v>
      </c>
      <c r="C536" s="3">
        <v>44700361146</v>
      </c>
      <c r="D536">
        <f t="shared" si="17"/>
        <v>44700361146</v>
      </c>
    </row>
    <row r="537" spans="1:4">
      <c r="A537">
        <v>44700361153</v>
      </c>
      <c r="B537">
        <f t="shared" si="16"/>
        <v>11</v>
      </c>
      <c r="C537" s="3">
        <v>44700361153</v>
      </c>
      <c r="D537">
        <f t="shared" si="17"/>
        <v>44700361153</v>
      </c>
    </row>
    <row r="538" spans="1:4">
      <c r="A538">
        <v>44700361474</v>
      </c>
      <c r="B538">
        <f t="shared" si="16"/>
        <v>11</v>
      </c>
      <c r="C538" s="3">
        <v>44700361474</v>
      </c>
      <c r="D538">
        <f t="shared" si="17"/>
        <v>44700361474</v>
      </c>
    </row>
    <row r="539" spans="1:4">
      <c r="A539">
        <v>44700079454</v>
      </c>
      <c r="B539">
        <f t="shared" si="16"/>
        <v>11</v>
      </c>
      <c r="C539" s="3">
        <v>44700079454</v>
      </c>
      <c r="D539">
        <f t="shared" si="17"/>
        <v>44700079454</v>
      </c>
    </row>
    <row r="540" spans="1:4">
      <c r="A540">
        <v>44700087428</v>
      </c>
      <c r="B540">
        <f t="shared" si="16"/>
        <v>11</v>
      </c>
      <c r="C540" s="3">
        <v>44700087428</v>
      </c>
      <c r="D540">
        <f t="shared" si="17"/>
        <v>44700087428</v>
      </c>
    </row>
    <row r="541" spans="1:4">
      <c r="A541">
        <v>44700092989</v>
      </c>
      <c r="B541">
        <f t="shared" si="16"/>
        <v>11</v>
      </c>
      <c r="C541" s="3">
        <v>44700092989</v>
      </c>
      <c r="D541">
        <f t="shared" si="17"/>
        <v>44700092989</v>
      </c>
    </row>
    <row r="542" spans="1:4">
      <c r="A542">
        <v>44700093184</v>
      </c>
      <c r="B542">
        <f t="shared" si="16"/>
        <v>11</v>
      </c>
      <c r="C542" s="3">
        <v>44700093184</v>
      </c>
      <c r="D542">
        <f t="shared" si="17"/>
        <v>44700093184</v>
      </c>
    </row>
    <row r="543" spans="1:4">
      <c r="A543">
        <v>44700095584</v>
      </c>
      <c r="B543">
        <f t="shared" si="16"/>
        <v>11</v>
      </c>
      <c r="C543" s="3">
        <v>44700095584</v>
      </c>
      <c r="D543">
        <f t="shared" si="17"/>
        <v>44700095584</v>
      </c>
    </row>
    <row r="544" spans="1:4">
      <c r="A544">
        <v>44700076200</v>
      </c>
      <c r="B544">
        <f t="shared" si="16"/>
        <v>11</v>
      </c>
      <c r="C544" s="3">
        <v>44700076200</v>
      </c>
      <c r="D544">
        <f t="shared" si="17"/>
        <v>44700076200</v>
      </c>
    </row>
    <row r="545" spans="1:4">
      <c r="A545">
        <v>43000049815</v>
      </c>
      <c r="B545">
        <f t="shared" si="16"/>
        <v>11</v>
      </c>
      <c r="C545" s="3">
        <v>43000049815</v>
      </c>
      <c r="D545">
        <f t="shared" si="17"/>
        <v>43000049815</v>
      </c>
    </row>
    <row r="546" spans="1:4">
      <c r="A546">
        <v>43000049860</v>
      </c>
      <c r="B546">
        <f t="shared" si="16"/>
        <v>11</v>
      </c>
      <c r="C546" s="3">
        <v>43000049860</v>
      </c>
      <c r="D546">
        <f t="shared" si="17"/>
        <v>43000049860</v>
      </c>
    </row>
    <row r="547" spans="1:4">
      <c r="A547">
        <v>43000049877</v>
      </c>
      <c r="B547">
        <f t="shared" si="16"/>
        <v>11</v>
      </c>
      <c r="C547" s="3">
        <v>43000049877</v>
      </c>
      <c r="D547">
        <f t="shared" si="17"/>
        <v>43000049877</v>
      </c>
    </row>
    <row r="548" spans="1:4">
      <c r="A548">
        <v>43000049884</v>
      </c>
      <c r="B548">
        <f t="shared" si="16"/>
        <v>11</v>
      </c>
      <c r="C548" s="3">
        <v>43000049884</v>
      </c>
      <c r="D548">
        <f t="shared" si="17"/>
        <v>43000049884</v>
      </c>
    </row>
    <row r="549" spans="1:4">
      <c r="A549">
        <v>43000049891</v>
      </c>
      <c r="B549">
        <f t="shared" si="16"/>
        <v>11</v>
      </c>
      <c r="C549" s="3">
        <v>43000049891</v>
      </c>
      <c r="D549">
        <f t="shared" si="17"/>
        <v>43000049891</v>
      </c>
    </row>
    <row r="550" spans="1:4">
      <c r="A550">
        <v>43000049907</v>
      </c>
      <c r="B550">
        <f t="shared" si="16"/>
        <v>11</v>
      </c>
      <c r="C550" s="3">
        <v>43000049907</v>
      </c>
      <c r="D550">
        <f t="shared" si="17"/>
        <v>43000049907</v>
      </c>
    </row>
    <row r="551" spans="1:4">
      <c r="A551">
        <v>43000049914</v>
      </c>
      <c r="B551">
        <f t="shared" si="16"/>
        <v>11</v>
      </c>
      <c r="C551" s="3">
        <v>43000049914</v>
      </c>
      <c r="D551">
        <f t="shared" si="17"/>
        <v>43000049914</v>
      </c>
    </row>
    <row r="552" spans="1:4">
      <c r="A552">
        <v>43000049983</v>
      </c>
      <c r="B552">
        <f t="shared" si="16"/>
        <v>11</v>
      </c>
      <c r="C552" s="3">
        <v>43000049983</v>
      </c>
      <c r="D552">
        <f t="shared" si="17"/>
        <v>43000049983</v>
      </c>
    </row>
    <row r="553" spans="1:4">
      <c r="A553">
        <v>43000057261</v>
      </c>
      <c r="B553">
        <f t="shared" si="16"/>
        <v>11</v>
      </c>
      <c r="C553" s="3">
        <v>43000057261</v>
      </c>
      <c r="D553">
        <f t="shared" si="17"/>
        <v>43000057261</v>
      </c>
    </row>
    <row r="554" spans="1:4">
      <c r="A554">
        <v>43000057735</v>
      </c>
      <c r="B554">
        <f t="shared" si="16"/>
        <v>11</v>
      </c>
      <c r="C554" s="3">
        <v>43000057735</v>
      </c>
      <c r="D554">
        <f t="shared" si="17"/>
        <v>43000057735</v>
      </c>
    </row>
    <row r="555" spans="1:4">
      <c r="A555">
        <v>43000057759</v>
      </c>
      <c r="B555">
        <f t="shared" si="16"/>
        <v>11</v>
      </c>
      <c r="C555" s="3">
        <v>43000057759</v>
      </c>
      <c r="D555">
        <f t="shared" si="17"/>
        <v>43000057759</v>
      </c>
    </row>
    <row r="556" spans="1:4">
      <c r="A556">
        <v>43000063521</v>
      </c>
      <c r="B556">
        <f t="shared" si="16"/>
        <v>11</v>
      </c>
      <c r="C556" s="3">
        <v>43000063521</v>
      </c>
      <c r="D556">
        <f t="shared" si="17"/>
        <v>43000063521</v>
      </c>
    </row>
    <row r="557" spans="1:4">
      <c r="A557">
        <v>43000060025</v>
      </c>
      <c r="B557">
        <f t="shared" si="16"/>
        <v>11</v>
      </c>
      <c r="C557" s="3">
        <v>43000060025</v>
      </c>
      <c r="D557">
        <f t="shared" si="17"/>
        <v>43000060025</v>
      </c>
    </row>
    <row r="558" spans="1:4">
      <c r="A558">
        <v>43000060032</v>
      </c>
      <c r="B558">
        <f t="shared" si="16"/>
        <v>11</v>
      </c>
      <c r="C558" s="3">
        <v>43000060032</v>
      </c>
      <c r="D558">
        <f t="shared" si="17"/>
        <v>43000060032</v>
      </c>
    </row>
    <row r="559" spans="1:4">
      <c r="A559">
        <v>43000060056</v>
      </c>
      <c r="B559">
        <f t="shared" si="16"/>
        <v>11</v>
      </c>
      <c r="C559" s="3">
        <v>43000060056</v>
      </c>
      <c r="D559">
        <f t="shared" si="17"/>
        <v>43000060056</v>
      </c>
    </row>
    <row r="560" spans="1:4">
      <c r="A560">
        <v>43000067628</v>
      </c>
      <c r="B560">
        <f t="shared" si="16"/>
        <v>11</v>
      </c>
      <c r="C560" s="3">
        <v>43000067628</v>
      </c>
      <c r="D560">
        <f t="shared" si="17"/>
        <v>43000067628</v>
      </c>
    </row>
    <row r="561" spans="1:4">
      <c r="A561">
        <v>43000066553</v>
      </c>
      <c r="B561">
        <f t="shared" si="16"/>
        <v>11</v>
      </c>
      <c r="C561" s="3">
        <v>43000066553</v>
      </c>
      <c r="D561">
        <f t="shared" si="17"/>
        <v>43000066553</v>
      </c>
    </row>
    <row r="562" spans="1:4">
      <c r="A562">
        <v>43000066560</v>
      </c>
      <c r="B562">
        <f t="shared" si="16"/>
        <v>11</v>
      </c>
      <c r="C562" s="3">
        <v>43000066560</v>
      </c>
      <c r="D562">
        <f t="shared" si="17"/>
        <v>43000066560</v>
      </c>
    </row>
    <row r="563" spans="1:4">
      <c r="A563">
        <v>43000066577</v>
      </c>
      <c r="B563">
        <f t="shared" si="16"/>
        <v>11</v>
      </c>
      <c r="C563" s="3">
        <v>43000066577</v>
      </c>
      <c r="D563">
        <f t="shared" si="17"/>
        <v>43000066577</v>
      </c>
    </row>
    <row r="564" spans="1:4">
      <c r="A564">
        <v>43000068779</v>
      </c>
      <c r="B564">
        <f t="shared" si="16"/>
        <v>11</v>
      </c>
      <c r="C564" s="3">
        <v>43000068779</v>
      </c>
      <c r="D564">
        <f t="shared" si="17"/>
        <v>43000068779</v>
      </c>
    </row>
    <row r="565" spans="1:4">
      <c r="A565">
        <v>43000070277</v>
      </c>
      <c r="B565">
        <f t="shared" si="16"/>
        <v>11</v>
      </c>
      <c r="C565" s="3">
        <v>43000070277</v>
      </c>
      <c r="D565">
        <f t="shared" si="17"/>
        <v>43000070277</v>
      </c>
    </row>
    <row r="566" spans="1:4">
      <c r="A566">
        <v>13000840019</v>
      </c>
      <c r="B566">
        <f t="shared" si="16"/>
        <v>11</v>
      </c>
      <c r="C566" s="3">
        <v>13000840019</v>
      </c>
      <c r="D566">
        <f t="shared" si="17"/>
        <v>13000840019</v>
      </c>
    </row>
    <row r="567" spans="1:4">
      <c r="A567">
        <v>13000840026</v>
      </c>
      <c r="B567">
        <f t="shared" si="16"/>
        <v>11</v>
      </c>
      <c r="C567" s="3">
        <v>13000840026</v>
      </c>
      <c r="D567">
        <f t="shared" si="17"/>
        <v>13000840026</v>
      </c>
    </row>
    <row r="568" spans="1:4">
      <c r="A568">
        <v>13000840033</v>
      </c>
      <c r="B568">
        <f t="shared" si="16"/>
        <v>11</v>
      </c>
      <c r="C568" s="3">
        <v>13000840033</v>
      </c>
      <c r="D568">
        <f t="shared" si="17"/>
        <v>13000840033</v>
      </c>
    </row>
    <row r="569" spans="1:4">
      <c r="A569">
        <v>13000840057</v>
      </c>
      <c r="B569">
        <f t="shared" si="16"/>
        <v>11</v>
      </c>
      <c r="C569" s="3">
        <v>13000840057</v>
      </c>
      <c r="D569">
        <f t="shared" si="17"/>
        <v>13000840057</v>
      </c>
    </row>
    <row r="570" spans="1:4">
      <c r="A570">
        <v>13000840040</v>
      </c>
      <c r="B570">
        <f t="shared" si="16"/>
        <v>11</v>
      </c>
      <c r="C570" s="3">
        <v>13000840040</v>
      </c>
      <c r="D570">
        <f t="shared" si="17"/>
        <v>13000840040</v>
      </c>
    </row>
    <row r="571" spans="1:4">
      <c r="A571">
        <v>13000840064</v>
      </c>
      <c r="B571">
        <f t="shared" si="16"/>
        <v>11</v>
      </c>
      <c r="C571" s="3">
        <v>13000840064</v>
      </c>
      <c r="D571">
        <f t="shared" si="17"/>
        <v>13000840064</v>
      </c>
    </row>
    <row r="572" spans="1:4">
      <c r="A572">
        <v>13000003148</v>
      </c>
      <c r="B572">
        <f t="shared" si="16"/>
        <v>11</v>
      </c>
      <c r="C572" s="3">
        <v>13000003148</v>
      </c>
      <c r="D572">
        <f t="shared" si="17"/>
        <v>13000003148</v>
      </c>
    </row>
    <row r="573" spans="1:4">
      <c r="A573">
        <v>13000377157</v>
      </c>
      <c r="B573">
        <f t="shared" si="16"/>
        <v>11</v>
      </c>
      <c r="C573" s="3">
        <v>13000377157</v>
      </c>
      <c r="D573">
        <f t="shared" si="17"/>
        <v>13000377157</v>
      </c>
    </row>
    <row r="574" spans="1:4">
      <c r="A574">
        <v>13000001700</v>
      </c>
      <c r="B574">
        <f t="shared" si="16"/>
        <v>11</v>
      </c>
      <c r="C574" s="3">
        <v>13000001700</v>
      </c>
      <c r="D574">
        <f t="shared" si="17"/>
        <v>13000001700</v>
      </c>
    </row>
    <row r="575" spans="1:4">
      <c r="A575">
        <v>13000009867</v>
      </c>
      <c r="B575">
        <f t="shared" si="16"/>
        <v>11</v>
      </c>
      <c r="C575" s="3">
        <v>13000009867</v>
      </c>
      <c r="D575">
        <f t="shared" si="17"/>
        <v>13000009867</v>
      </c>
    </row>
    <row r="576" spans="1:4">
      <c r="A576">
        <v>13000535243</v>
      </c>
      <c r="B576">
        <f t="shared" si="16"/>
        <v>11</v>
      </c>
      <c r="C576" s="3">
        <v>13000535243</v>
      </c>
      <c r="D576">
        <f t="shared" si="17"/>
        <v>13000535243</v>
      </c>
    </row>
    <row r="577" spans="1:4">
      <c r="A577">
        <v>13000009836</v>
      </c>
      <c r="B577">
        <f t="shared" si="16"/>
        <v>11</v>
      </c>
      <c r="C577" s="3">
        <v>13000009836</v>
      </c>
      <c r="D577">
        <f t="shared" si="17"/>
        <v>13000009836</v>
      </c>
    </row>
    <row r="578" spans="1:4">
      <c r="A578">
        <v>13000511032</v>
      </c>
      <c r="B578">
        <f t="shared" si="16"/>
        <v>11</v>
      </c>
      <c r="C578" s="3">
        <v>13000511032</v>
      </c>
      <c r="D578">
        <f t="shared" si="17"/>
        <v>13000511032</v>
      </c>
    </row>
    <row r="579" spans="1:4">
      <c r="A579">
        <v>13000007542</v>
      </c>
      <c r="B579">
        <f t="shared" ref="B579:B642" si="18">LEN(A579)</f>
        <v>11</v>
      </c>
      <c r="C579" s="3">
        <v>13000007542</v>
      </c>
      <c r="D579">
        <f t="shared" ref="D579:D642" si="19">VLOOKUP(A579,C:C,1,FALSE)</f>
        <v>13000007542</v>
      </c>
    </row>
    <row r="580" spans="1:4">
      <c r="A580">
        <v>13000005890</v>
      </c>
      <c r="B580">
        <f t="shared" si="18"/>
        <v>11</v>
      </c>
      <c r="C580" s="3">
        <v>13000005890</v>
      </c>
      <c r="D580">
        <f t="shared" si="19"/>
        <v>13000005890</v>
      </c>
    </row>
    <row r="581" spans="1:4">
      <c r="A581">
        <v>13000006248</v>
      </c>
      <c r="B581">
        <f t="shared" si="18"/>
        <v>11</v>
      </c>
      <c r="C581" s="3">
        <v>13000006248</v>
      </c>
      <c r="D581">
        <f t="shared" si="19"/>
        <v>13000006248</v>
      </c>
    </row>
    <row r="582" spans="1:4">
      <c r="A582">
        <v>13000006255</v>
      </c>
      <c r="B582">
        <f t="shared" si="18"/>
        <v>11</v>
      </c>
      <c r="C582" s="3">
        <v>13000006255</v>
      </c>
      <c r="D582">
        <f t="shared" si="19"/>
        <v>13000006255</v>
      </c>
    </row>
    <row r="583" spans="1:4">
      <c r="A583">
        <v>13000008525</v>
      </c>
      <c r="B583">
        <f t="shared" si="18"/>
        <v>11</v>
      </c>
      <c r="C583" s="3">
        <v>13000008525</v>
      </c>
      <c r="D583">
        <f t="shared" si="19"/>
        <v>13000008525</v>
      </c>
    </row>
    <row r="584" spans="1:4">
      <c r="A584">
        <v>13000001793</v>
      </c>
      <c r="B584">
        <f t="shared" si="18"/>
        <v>11</v>
      </c>
      <c r="C584" s="3">
        <v>13000001793</v>
      </c>
      <c r="D584">
        <f t="shared" si="19"/>
        <v>13000001793</v>
      </c>
    </row>
    <row r="585" spans="1:4">
      <c r="A585">
        <v>13000001854</v>
      </c>
      <c r="B585">
        <f t="shared" si="18"/>
        <v>11</v>
      </c>
      <c r="C585" s="3">
        <v>13000001854</v>
      </c>
      <c r="D585">
        <f t="shared" si="19"/>
        <v>13000001854</v>
      </c>
    </row>
    <row r="586" spans="1:4">
      <c r="A586">
        <v>13000005975</v>
      </c>
      <c r="B586">
        <f t="shared" si="18"/>
        <v>11</v>
      </c>
      <c r="C586" s="3">
        <v>13000005975</v>
      </c>
      <c r="D586">
        <f t="shared" si="19"/>
        <v>13000005975</v>
      </c>
    </row>
    <row r="587" spans="1:4">
      <c r="A587">
        <v>13000005517</v>
      </c>
      <c r="B587">
        <f t="shared" si="18"/>
        <v>11</v>
      </c>
      <c r="C587" s="3">
        <v>13000005517</v>
      </c>
      <c r="D587">
        <f t="shared" si="19"/>
        <v>13000005517</v>
      </c>
    </row>
    <row r="588" spans="1:4">
      <c r="A588">
        <v>13000005883</v>
      </c>
      <c r="B588">
        <f t="shared" si="18"/>
        <v>11</v>
      </c>
      <c r="C588" s="3">
        <v>13000005883</v>
      </c>
      <c r="D588">
        <f t="shared" si="19"/>
        <v>13000005883</v>
      </c>
    </row>
    <row r="589" spans="1:4">
      <c r="A589">
        <v>13000005654</v>
      </c>
      <c r="B589">
        <f t="shared" si="18"/>
        <v>11</v>
      </c>
      <c r="C589" s="3">
        <v>13000005654</v>
      </c>
      <c r="D589">
        <f t="shared" si="19"/>
        <v>13000005654</v>
      </c>
    </row>
    <row r="590" spans="1:4">
      <c r="A590">
        <v>13000005791</v>
      </c>
      <c r="B590">
        <f t="shared" si="18"/>
        <v>11</v>
      </c>
      <c r="C590" s="3">
        <v>13000005791</v>
      </c>
      <c r="D590">
        <f t="shared" si="19"/>
        <v>13000005791</v>
      </c>
    </row>
    <row r="591" spans="1:4">
      <c r="A591">
        <v>13000005586</v>
      </c>
      <c r="B591">
        <f t="shared" si="18"/>
        <v>11</v>
      </c>
      <c r="C591" s="3">
        <v>13000005586</v>
      </c>
      <c r="D591">
        <f t="shared" si="19"/>
        <v>13000005586</v>
      </c>
    </row>
    <row r="592" spans="1:4">
      <c r="A592">
        <v>13000005920</v>
      </c>
      <c r="B592">
        <f t="shared" si="18"/>
        <v>11</v>
      </c>
      <c r="C592" s="3">
        <v>13000005920</v>
      </c>
      <c r="D592">
        <f t="shared" si="19"/>
        <v>13000005920</v>
      </c>
    </row>
    <row r="593" spans="1:4">
      <c r="A593">
        <v>13000006293</v>
      </c>
      <c r="B593">
        <f t="shared" si="18"/>
        <v>11</v>
      </c>
      <c r="C593" s="3">
        <v>13000006293</v>
      </c>
      <c r="D593">
        <f t="shared" si="19"/>
        <v>13000006293</v>
      </c>
    </row>
    <row r="594" spans="1:4">
      <c r="A594">
        <v>13000006545</v>
      </c>
      <c r="B594">
        <f t="shared" si="18"/>
        <v>11</v>
      </c>
      <c r="C594" s="3">
        <v>13000006545</v>
      </c>
      <c r="D594">
        <f t="shared" si="19"/>
        <v>13000006545</v>
      </c>
    </row>
    <row r="595" spans="1:4">
      <c r="A595">
        <v>13000006316</v>
      </c>
      <c r="B595">
        <f t="shared" si="18"/>
        <v>11</v>
      </c>
      <c r="C595" s="3">
        <v>13000006316</v>
      </c>
      <c r="D595">
        <f t="shared" si="19"/>
        <v>13000006316</v>
      </c>
    </row>
    <row r="596" spans="1:4">
      <c r="A596">
        <v>13000008549</v>
      </c>
      <c r="B596">
        <f t="shared" si="18"/>
        <v>11</v>
      </c>
      <c r="C596" s="3">
        <v>13000008549</v>
      </c>
      <c r="D596">
        <f t="shared" si="19"/>
        <v>13000008549</v>
      </c>
    </row>
    <row r="597" spans="1:4">
      <c r="A597">
        <v>13000008143</v>
      </c>
      <c r="B597">
        <f t="shared" si="18"/>
        <v>11</v>
      </c>
      <c r="C597" s="3">
        <v>13000008143</v>
      </c>
      <c r="D597">
        <f t="shared" si="19"/>
        <v>13000008143</v>
      </c>
    </row>
    <row r="598" spans="1:4">
      <c r="A598">
        <v>13000994903</v>
      </c>
      <c r="B598">
        <f t="shared" si="18"/>
        <v>11</v>
      </c>
      <c r="C598" s="3">
        <v>13000994903</v>
      </c>
      <c r="D598">
        <f t="shared" si="19"/>
        <v>13000994903</v>
      </c>
    </row>
    <row r="599" spans="1:4">
      <c r="A599">
        <v>13000005784</v>
      </c>
      <c r="B599">
        <f t="shared" si="18"/>
        <v>11</v>
      </c>
      <c r="C599" s="3">
        <v>13000005784</v>
      </c>
      <c r="D599">
        <f t="shared" si="19"/>
        <v>13000005784</v>
      </c>
    </row>
    <row r="600" spans="1:4">
      <c r="A600">
        <v>13000581608</v>
      </c>
      <c r="B600">
        <f t="shared" si="18"/>
        <v>11</v>
      </c>
      <c r="C600" s="3">
        <v>13000581608</v>
      </c>
      <c r="D600">
        <f t="shared" si="19"/>
        <v>13000581608</v>
      </c>
    </row>
    <row r="601" spans="1:4">
      <c r="A601">
        <v>13000488402</v>
      </c>
      <c r="B601">
        <f t="shared" si="18"/>
        <v>11</v>
      </c>
      <c r="C601" s="3">
        <v>13000488402</v>
      </c>
      <c r="D601">
        <f t="shared" si="19"/>
        <v>13000488402</v>
      </c>
    </row>
    <row r="602" spans="1:4">
      <c r="A602">
        <v>13000007566</v>
      </c>
      <c r="B602">
        <f t="shared" si="18"/>
        <v>11</v>
      </c>
      <c r="C602" s="3">
        <v>13000007566</v>
      </c>
      <c r="D602">
        <f t="shared" si="19"/>
        <v>13000007566</v>
      </c>
    </row>
    <row r="603" spans="1:4">
      <c r="A603">
        <v>13000007658</v>
      </c>
      <c r="B603">
        <f t="shared" si="18"/>
        <v>11</v>
      </c>
      <c r="C603" s="3">
        <v>13000007658</v>
      </c>
      <c r="D603">
        <f t="shared" si="19"/>
        <v>13000007658</v>
      </c>
    </row>
    <row r="604" spans="1:4">
      <c r="A604">
        <v>13000005203</v>
      </c>
      <c r="B604">
        <f t="shared" si="18"/>
        <v>11</v>
      </c>
      <c r="C604" s="3">
        <v>13000005203</v>
      </c>
      <c r="D604">
        <f t="shared" si="19"/>
        <v>13000005203</v>
      </c>
    </row>
    <row r="605" spans="1:4">
      <c r="A605">
        <v>13000019835</v>
      </c>
      <c r="B605">
        <f t="shared" si="18"/>
        <v>11</v>
      </c>
      <c r="C605" s="3">
        <v>13000019835</v>
      </c>
      <c r="D605">
        <f t="shared" si="19"/>
        <v>13000019835</v>
      </c>
    </row>
    <row r="606" spans="1:4">
      <c r="A606">
        <v>13000007627</v>
      </c>
      <c r="B606">
        <f t="shared" si="18"/>
        <v>11</v>
      </c>
      <c r="C606" s="3">
        <v>13000007627</v>
      </c>
      <c r="D606">
        <f t="shared" si="19"/>
        <v>13000007627</v>
      </c>
    </row>
    <row r="607" spans="1:4">
      <c r="A607">
        <v>13000993906</v>
      </c>
      <c r="B607">
        <f t="shared" si="18"/>
        <v>11</v>
      </c>
      <c r="C607" s="3">
        <v>13000993906</v>
      </c>
      <c r="D607">
        <f t="shared" si="19"/>
        <v>13000993906</v>
      </c>
    </row>
    <row r="608" spans="1:4">
      <c r="A608">
        <v>13000681605</v>
      </c>
      <c r="B608">
        <f t="shared" si="18"/>
        <v>11</v>
      </c>
      <c r="C608" s="3">
        <v>13000681605</v>
      </c>
      <c r="D608">
        <f t="shared" si="19"/>
        <v>13000681605</v>
      </c>
    </row>
    <row r="609" spans="1:4">
      <c r="A609">
        <v>13000001373</v>
      </c>
      <c r="B609">
        <f t="shared" si="18"/>
        <v>11</v>
      </c>
      <c r="C609" s="3">
        <v>13000001373</v>
      </c>
      <c r="D609">
        <f t="shared" si="19"/>
        <v>13000001373</v>
      </c>
    </row>
    <row r="610" spans="1:4">
      <c r="A610">
        <v>13000001397</v>
      </c>
      <c r="B610">
        <f t="shared" si="18"/>
        <v>11</v>
      </c>
      <c r="C610" s="3">
        <v>13000001397</v>
      </c>
      <c r="D610">
        <f t="shared" si="19"/>
        <v>13000001397</v>
      </c>
    </row>
    <row r="611" spans="1:4">
      <c r="A611">
        <v>13000001380</v>
      </c>
      <c r="B611">
        <f t="shared" si="18"/>
        <v>11</v>
      </c>
      <c r="C611" s="3">
        <v>13000001380</v>
      </c>
      <c r="D611">
        <f t="shared" si="19"/>
        <v>13000001380</v>
      </c>
    </row>
    <row r="612" spans="1:4">
      <c r="A612">
        <v>13000002691</v>
      </c>
      <c r="B612">
        <f t="shared" si="18"/>
        <v>11</v>
      </c>
      <c r="C612" s="3">
        <v>13000002691</v>
      </c>
      <c r="D612">
        <f t="shared" si="19"/>
        <v>13000002691</v>
      </c>
    </row>
    <row r="613" spans="1:4">
      <c r="A613">
        <v>13000008020</v>
      </c>
      <c r="B613">
        <f t="shared" si="18"/>
        <v>11</v>
      </c>
      <c r="C613" s="3">
        <v>13000008020</v>
      </c>
      <c r="D613">
        <f t="shared" si="19"/>
        <v>13000008020</v>
      </c>
    </row>
    <row r="614" spans="1:4">
      <c r="A614">
        <v>13000008068</v>
      </c>
      <c r="B614">
        <f t="shared" si="18"/>
        <v>11</v>
      </c>
      <c r="C614" s="3">
        <v>13000008068</v>
      </c>
      <c r="D614">
        <f t="shared" si="19"/>
        <v>13000008068</v>
      </c>
    </row>
    <row r="615" spans="1:4">
      <c r="A615">
        <v>13000032643</v>
      </c>
      <c r="B615">
        <f t="shared" si="18"/>
        <v>11</v>
      </c>
      <c r="C615" s="3">
        <v>13000032643</v>
      </c>
      <c r="D615">
        <f t="shared" si="19"/>
        <v>13000032643</v>
      </c>
    </row>
    <row r="616" spans="1:4">
      <c r="A616">
        <v>13000002646</v>
      </c>
      <c r="B616">
        <f t="shared" si="18"/>
        <v>11</v>
      </c>
      <c r="C616" s="3">
        <v>13000002646</v>
      </c>
      <c r="D616">
        <f t="shared" si="19"/>
        <v>13000002646</v>
      </c>
    </row>
    <row r="617" spans="1:4">
      <c r="A617">
        <v>13000002738</v>
      </c>
      <c r="B617">
        <f t="shared" si="18"/>
        <v>11</v>
      </c>
      <c r="C617" s="3">
        <v>13000002738</v>
      </c>
      <c r="D617">
        <f t="shared" si="19"/>
        <v>13000002738</v>
      </c>
    </row>
    <row r="618" spans="1:4">
      <c r="A618">
        <v>13000526807</v>
      </c>
      <c r="B618">
        <f t="shared" si="18"/>
        <v>11</v>
      </c>
      <c r="C618" s="3">
        <v>13000526807</v>
      </c>
      <c r="D618">
        <f t="shared" si="19"/>
        <v>13000526807</v>
      </c>
    </row>
    <row r="619" spans="1:4">
      <c r="A619">
        <v>13000002844</v>
      </c>
      <c r="B619">
        <f t="shared" si="18"/>
        <v>11</v>
      </c>
      <c r="C619" s="3">
        <v>13000002844</v>
      </c>
      <c r="D619">
        <f t="shared" si="19"/>
        <v>13000002844</v>
      </c>
    </row>
    <row r="620" spans="1:4">
      <c r="A620">
        <v>13000002820</v>
      </c>
      <c r="B620">
        <f t="shared" si="18"/>
        <v>11</v>
      </c>
      <c r="C620" s="3">
        <v>13000002820</v>
      </c>
      <c r="D620">
        <f t="shared" si="19"/>
        <v>13000002820</v>
      </c>
    </row>
    <row r="621" spans="1:4">
      <c r="A621">
        <v>13000052474</v>
      </c>
      <c r="B621">
        <f t="shared" si="18"/>
        <v>11</v>
      </c>
      <c r="C621" s="3">
        <v>13000052474</v>
      </c>
      <c r="D621">
        <f t="shared" si="19"/>
        <v>13000052474</v>
      </c>
    </row>
    <row r="622" spans="1:4">
      <c r="A622">
        <v>13120039799</v>
      </c>
      <c r="B622">
        <f t="shared" si="18"/>
        <v>11</v>
      </c>
      <c r="C622" s="3">
        <v>13120039799</v>
      </c>
      <c r="D622">
        <f t="shared" si="19"/>
        <v>13120039799</v>
      </c>
    </row>
    <row r="623" spans="1:4">
      <c r="A623">
        <v>13120045790</v>
      </c>
      <c r="B623">
        <f t="shared" si="18"/>
        <v>11</v>
      </c>
      <c r="C623" s="3">
        <v>13120045790</v>
      </c>
      <c r="D623">
        <f t="shared" si="19"/>
        <v>13120045790</v>
      </c>
    </row>
    <row r="624" spans="1:4">
      <c r="A624">
        <v>13120046803</v>
      </c>
      <c r="B624">
        <f t="shared" si="18"/>
        <v>11</v>
      </c>
      <c r="C624" s="3">
        <v>13120046803</v>
      </c>
      <c r="D624">
        <f t="shared" si="19"/>
        <v>13120046803</v>
      </c>
    </row>
    <row r="625" spans="1:4">
      <c r="A625">
        <v>13000001120</v>
      </c>
      <c r="B625">
        <f t="shared" si="18"/>
        <v>11</v>
      </c>
      <c r="C625" s="3">
        <v>13000001120</v>
      </c>
      <c r="D625">
        <f t="shared" si="19"/>
        <v>13000001120</v>
      </c>
    </row>
    <row r="626" spans="1:4">
      <c r="A626">
        <v>13000007153</v>
      </c>
      <c r="B626">
        <f t="shared" si="18"/>
        <v>11</v>
      </c>
      <c r="C626" s="3">
        <v>13000007153</v>
      </c>
      <c r="D626">
        <f t="shared" si="19"/>
        <v>13000007153</v>
      </c>
    </row>
    <row r="627" spans="1:4">
      <c r="A627">
        <v>13000397803</v>
      </c>
      <c r="B627">
        <f t="shared" si="18"/>
        <v>11</v>
      </c>
      <c r="C627" s="3">
        <v>13000397803</v>
      </c>
      <c r="D627">
        <f t="shared" si="19"/>
        <v>13000397803</v>
      </c>
    </row>
    <row r="628" spans="1:4">
      <c r="A628">
        <v>13000003469</v>
      </c>
      <c r="B628">
        <f t="shared" si="18"/>
        <v>11</v>
      </c>
      <c r="C628" s="3">
        <v>13000003469</v>
      </c>
      <c r="D628">
        <f t="shared" si="19"/>
        <v>13000003469</v>
      </c>
    </row>
    <row r="629" spans="1:4">
      <c r="A629">
        <v>13000003421</v>
      </c>
      <c r="B629">
        <f t="shared" si="18"/>
        <v>11</v>
      </c>
      <c r="C629" s="3">
        <v>13000003421</v>
      </c>
      <c r="D629">
        <f t="shared" si="19"/>
        <v>13000003421</v>
      </c>
    </row>
    <row r="630" spans="1:4">
      <c r="A630">
        <v>13000640466</v>
      </c>
      <c r="B630">
        <f t="shared" si="18"/>
        <v>11</v>
      </c>
      <c r="C630" s="3">
        <v>13000640466</v>
      </c>
      <c r="D630">
        <f t="shared" si="19"/>
        <v>13000640466</v>
      </c>
    </row>
    <row r="631" spans="1:4">
      <c r="A631">
        <v>13000640442</v>
      </c>
      <c r="B631">
        <f t="shared" si="18"/>
        <v>11</v>
      </c>
      <c r="C631" s="3">
        <v>13000640442</v>
      </c>
      <c r="D631">
        <f t="shared" si="19"/>
        <v>13000640442</v>
      </c>
    </row>
    <row r="632" spans="1:4">
      <c r="A632">
        <v>13000640435</v>
      </c>
      <c r="B632">
        <f t="shared" si="18"/>
        <v>11</v>
      </c>
      <c r="C632" s="3">
        <v>13000640435</v>
      </c>
      <c r="D632">
        <f t="shared" si="19"/>
        <v>13000640435</v>
      </c>
    </row>
    <row r="633" spans="1:4">
      <c r="A633">
        <v>13000640428</v>
      </c>
      <c r="B633">
        <f t="shared" si="18"/>
        <v>11</v>
      </c>
      <c r="C633" s="3">
        <v>13000640428</v>
      </c>
      <c r="D633">
        <f t="shared" si="19"/>
        <v>13000640428</v>
      </c>
    </row>
    <row r="634" spans="1:4">
      <c r="A634">
        <v>13000003490</v>
      </c>
      <c r="B634">
        <f t="shared" si="18"/>
        <v>11</v>
      </c>
      <c r="C634" s="3">
        <v>13000003490</v>
      </c>
      <c r="D634">
        <f t="shared" si="19"/>
        <v>13000003490</v>
      </c>
    </row>
    <row r="635" spans="1:4">
      <c r="A635">
        <v>13000004671</v>
      </c>
      <c r="B635">
        <f t="shared" si="18"/>
        <v>11</v>
      </c>
      <c r="C635" s="3">
        <v>13000004671</v>
      </c>
      <c r="D635">
        <f t="shared" si="19"/>
        <v>13000004671</v>
      </c>
    </row>
    <row r="636" spans="1:4">
      <c r="A636">
        <v>13000007122</v>
      </c>
      <c r="B636">
        <f t="shared" si="18"/>
        <v>11</v>
      </c>
      <c r="C636" s="3">
        <v>13000007122</v>
      </c>
      <c r="D636">
        <f t="shared" si="19"/>
        <v>13000007122</v>
      </c>
    </row>
    <row r="637" spans="1:4">
      <c r="A637">
        <v>13000822664</v>
      </c>
      <c r="B637">
        <f t="shared" si="18"/>
        <v>11</v>
      </c>
      <c r="C637" s="3">
        <v>13000822664</v>
      </c>
      <c r="D637">
        <f t="shared" si="19"/>
        <v>13000822664</v>
      </c>
    </row>
    <row r="638" spans="1:4">
      <c r="A638">
        <v>13000885140</v>
      </c>
      <c r="B638">
        <f t="shared" si="18"/>
        <v>11</v>
      </c>
      <c r="C638" s="3">
        <v>13000885140</v>
      </c>
      <c r="D638">
        <f t="shared" si="19"/>
        <v>13000885140</v>
      </c>
    </row>
    <row r="639" spans="1:4">
      <c r="A639">
        <v>13000707602</v>
      </c>
      <c r="B639">
        <f t="shared" si="18"/>
        <v>11</v>
      </c>
      <c r="C639" s="3">
        <v>13000707602</v>
      </c>
      <c r="D639">
        <f t="shared" si="19"/>
        <v>13000707602</v>
      </c>
    </row>
    <row r="640" spans="1:4">
      <c r="A640">
        <v>29000077058</v>
      </c>
      <c r="B640">
        <f t="shared" si="18"/>
        <v>11</v>
      </c>
      <c r="C640" s="3">
        <v>29000077058</v>
      </c>
      <c r="D640">
        <f t="shared" si="19"/>
        <v>29000077058</v>
      </c>
    </row>
    <row r="641" spans="1:4">
      <c r="A641">
        <v>29000093935</v>
      </c>
      <c r="B641">
        <f t="shared" si="18"/>
        <v>11</v>
      </c>
      <c r="C641" s="3">
        <v>29000093935</v>
      </c>
      <c r="D641">
        <f t="shared" si="19"/>
        <v>29000093935</v>
      </c>
    </row>
    <row r="642" spans="1:4">
      <c r="A642">
        <v>29000018525</v>
      </c>
      <c r="B642">
        <f t="shared" si="18"/>
        <v>11</v>
      </c>
      <c r="C642" s="3">
        <v>29000018525</v>
      </c>
      <c r="D642">
        <f t="shared" si="19"/>
        <v>29000018525</v>
      </c>
    </row>
    <row r="643" spans="1:4">
      <c r="A643">
        <v>29000018532</v>
      </c>
      <c r="B643">
        <f t="shared" ref="B643:B706" si="20">LEN(A643)</f>
        <v>11</v>
      </c>
      <c r="C643" s="3">
        <v>29000018532</v>
      </c>
      <c r="D643">
        <f t="shared" ref="D643:D706" si="21">VLOOKUP(A643,C:C,1,FALSE)</f>
        <v>29000018532</v>
      </c>
    </row>
    <row r="644" spans="1:4">
      <c r="A644">
        <v>29000018549</v>
      </c>
      <c r="B644">
        <f t="shared" si="20"/>
        <v>11</v>
      </c>
      <c r="C644" s="3">
        <v>29000018549</v>
      </c>
      <c r="D644">
        <f t="shared" si="21"/>
        <v>29000018549</v>
      </c>
    </row>
    <row r="645" spans="1:4">
      <c r="A645">
        <v>29000018556</v>
      </c>
      <c r="B645">
        <f t="shared" si="20"/>
        <v>11</v>
      </c>
      <c r="C645" s="3">
        <v>29000018556</v>
      </c>
      <c r="D645">
        <f t="shared" si="21"/>
        <v>29000018556</v>
      </c>
    </row>
    <row r="646" spans="1:4">
      <c r="A646">
        <v>29000072657</v>
      </c>
      <c r="B646">
        <f t="shared" si="20"/>
        <v>11</v>
      </c>
      <c r="C646" s="3">
        <v>29000072657</v>
      </c>
      <c r="D646">
        <f t="shared" si="21"/>
        <v>29000072657</v>
      </c>
    </row>
    <row r="647" spans="1:4">
      <c r="A647">
        <v>29000072671</v>
      </c>
      <c r="B647">
        <f t="shared" si="20"/>
        <v>11</v>
      </c>
      <c r="C647" s="3">
        <v>29000072671</v>
      </c>
      <c r="D647">
        <f t="shared" si="21"/>
        <v>29000072671</v>
      </c>
    </row>
    <row r="648" spans="1:4">
      <c r="A648">
        <v>29000017917</v>
      </c>
      <c r="B648">
        <f t="shared" si="20"/>
        <v>11</v>
      </c>
      <c r="C648" s="3">
        <v>29000017917</v>
      </c>
      <c r="D648">
        <f t="shared" si="21"/>
        <v>29000017917</v>
      </c>
    </row>
    <row r="649" spans="1:4">
      <c r="A649">
        <v>71040080024</v>
      </c>
      <c r="B649">
        <f t="shared" si="20"/>
        <v>11</v>
      </c>
      <c r="C649" s="3">
        <v>71040080024</v>
      </c>
      <c r="D649">
        <f t="shared" si="21"/>
        <v>71040080024</v>
      </c>
    </row>
    <row r="650" spans="1:4">
      <c r="A650">
        <v>71040000718</v>
      </c>
      <c r="B650">
        <f t="shared" si="20"/>
        <v>11</v>
      </c>
      <c r="C650" s="3">
        <v>71040000718</v>
      </c>
      <c r="D650">
        <f t="shared" si="21"/>
        <v>71040000718</v>
      </c>
    </row>
    <row r="651" spans="1:4">
      <c r="A651">
        <v>71040000091</v>
      </c>
      <c r="B651">
        <f t="shared" si="20"/>
        <v>11</v>
      </c>
      <c r="C651" s="3">
        <v>71040000091</v>
      </c>
      <c r="D651">
        <f t="shared" si="21"/>
        <v>71040000091</v>
      </c>
    </row>
    <row r="652" spans="1:4">
      <c r="A652">
        <v>71040010021</v>
      </c>
      <c r="B652">
        <f t="shared" si="20"/>
        <v>11</v>
      </c>
      <c r="C652" s="3">
        <v>71040010021</v>
      </c>
      <c r="D652">
        <f t="shared" si="21"/>
        <v>71040010021</v>
      </c>
    </row>
    <row r="653" spans="1:4">
      <c r="A653">
        <v>71040010106</v>
      </c>
      <c r="B653">
        <f t="shared" si="20"/>
        <v>11</v>
      </c>
      <c r="C653" s="3">
        <v>71040010106</v>
      </c>
      <c r="D653">
        <f t="shared" si="21"/>
        <v>71040010106</v>
      </c>
    </row>
    <row r="654" spans="1:4">
      <c r="A654">
        <v>71040021003</v>
      </c>
      <c r="B654">
        <f t="shared" si="20"/>
        <v>11</v>
      </c>
      <c r="C654" s="3">
        <v>71040021003</v>
      </c>
      <c r="D654">
        <f t="shared" si="21"/>
        <v>71040021003</v>
      </c>
    </row>
    <row r="655" spans="1:4">
      <c r="A655">
        <v>71040021157</v>
      </c>
      <c r="B655">
        <f t="shared" si="20"/>
        <v>11</v>
      </c>
      <c r="C655" s="3">
        <v>71040021157</v>
      </c>
      <c r="D655">
        <f t="shared" si="21"/>
        <v>71040021157</v>
      </c>
    </row>
    <row r="656" spans="1:4">
      <c r="A656">
        <v>71040021188</v>
      </c>
      <c r="B656">
        <f t="shared" si="20"/>
        <v>11</v>
      </c>
      <c r="C656" s="3">
        <v>71040021188</v>
      </c>
      <c r="D656">
        <f t="shared" si="21"/>
        <v>71040021188</v>
      </c>
    </row>
    <row r="657" spans="1:4">
      <c r="A657">
        <v>71040021218</v>
      </c>
      <c r="B657">
        <f t="shared" si="20"/>
        <v>11</v>
      </c>
      <c r="C657" s="3">
        <v>71040021218</v>
      </c>
      <c r="D657">
        <f t="shared" si="21"/>
        <v>71040021218</v>
      </c>
    </row>
    <row r="658" spans="1:4">
      <c r="A658">
        <v>71040021225</v>
      </c>
      <c r="B658">
        <f t="shared" si="20"/>
        <v>11</v>
      </c>
      <c r="C658" s="3">
        <v>71040021225</v>
      </c>
      <c r="D658">
        <f t="shared" si="21"/>
        <v>71040021225</v>
      </c>
    </row>
    <row r="659" spans="1:4">
      <c r="A659">
        <v>71040021331</v>
      </c>
      <c r="B659">
        <f t="shared" si="20"/>
        <v>11</v>
      </c>
      <c r="C659" s="3">
        <v>71040021331</v>
      </c>
      <c r="D659">
        <f t="shared" si="21"/>
        <v>71040021331</v>
      </c>
    </row>
    <row r="660" spans="1:4">
      <c r="A660">
        <v>71040021348</v>
      </c>
      <c r="B660">
        <f t="shared" si="20"/>
        <v>11</v>
      </c>
      <c r="C660" s="3">
        <v>71040021348</v>
      </c>
      <c r="D660">
        <f t="shared" si="21"/>
        <v>71040021348</v>
      </c>
    </row>
    <row r="661" spans="1:4">
      <c r="A661">
        <v>71040021737</v>
      </c>
      <c r="B661">
        <f t="shared" si="20"/>
        <v>11</v>
      </c>
      <c r="C661" s="3">
        <v>71040021737</v>
      </c>
      <c r="D661">
        <f t="shared" si="21"/>
        <v>71040021737</v>
      </c>
    </row>
    <row r="662" spans="1:4">
      <c r="A662">
        <v>71040031828</v>
      </c>
      <c r="B662">
        <f t="shared" si="20"/>
        <v>11</v>
      </c>
      <c r="C662" s="3">
        <v>71040031828</v>
      </c>
      <c r="D662">
        <f t="shared" si="21"/>
        <v>71040031828</v>
      </c>
    </row>
    <row r="663" spans="1:4">
      <c r="A663">
        <v>71040031903</v>
      </c>
      <c r="B663">
        <f t="shared" si="20"/>
        <v>11</v>
      </c>
      <c r="C663" s="3">
        <v>71040031903</v>
      </c>
      <c r="D663">
        <f t="shared" si="21"/>
        <v>71040031903</v>
      </c>
    </row>
    <row r="664" spans="1:4">
      <c r="A664">
        <v>71040063058</v>
      </c>
      <c r="B664">
        <f t="shared" si="20"/>
        <v>11</v>
      </c>
      <c r="C664" s="3">
        <v>71040063058</v>
      </c>
      <c r="D664">
        <f t="shared" si="21"/>
        <v>71040063058</v>
      </c>
    </row>
    <row r="665" spans="1:4">
      <c r="A665">
        <v>71040063089</v>
      </c>
      <c r="B665">
        <f t="shared" si="20"/>
        <v>11</v>
      </c>
      <c r="C665" s="3">
        <v>71040063089</v>
      </c>
      <c r="D665">
        <f t="shared" si="21"/>
        <v>71040063089</v>
      </c>
    </row>
    <row r="666" spans="1:4">
      <c r="A666">
        <v>71040063102</v>
      </c>
      <c r="B666">
        <f t="shared" si="20"/>
        <v>11</v>
      </c>
      <c r="C666" s="3">
        <v>71040063102</v>
      </c>
      <c r="D666">
        <f t="shared" si="21"/>
        <v>71040063102</v>
      </c>
    </row>
    <row r="667" spans="1:4">
      <c r="A667">
        <v>71040063256</v>
      </c>
      <c r="B667">
        <f t="shared" si="20"/>
        <v>11</v>
      </c>
      <c r="C667" s="3">
        <v>71040063256</v>
      </c>
      <c r="D667">
        <f t="shared" si="21"/>
        <v>71040063256</v>
      </c>
    </row>
    <row r="668" spans="1:4">
      <c r="A668">
        <v>71040063300</v>
      </c>
      <c r="B668">
        <f t="shared" si="20"/>
        <v>11</v>
      </c>
      <c r="C668" s="3">
        <v>71040063300</v>
      </c>
      <c r="D668">
        <f t="shared" si="21"/>
        <v>71040063300</v>
      </c>
    </row>
    <row r="669" spans="1:4">
      <c r="A669">
        <v>71040064703</v>
      </c>
      <c r="B669">
        <f t="shared" si="20"/>
        <v>11</v>
      </c>
      <c r="C669" s="3">
        <v>71040064703</v>
      </c>
      <c r="D669">
        <f t="shared" si="21"/>
        <v>71040064703</v>
      </c>
    </row>
    <row r="670" spans="1:4">
      <c r="A670">
        <v>71040069357</v>
      </c>
      <c r="B670">
        <f t="shared" si="20"/>
        <v>11</v>
      </c>
      <c r="C670" s="3">
        <v>71040069357</v>
      </c>
      <c r="D670">
        <f t="shared" si="21"/>
        <v>71040069357</v>
      </c>
    </row>
    <row r="671" spans="1:4">
      <c r="A671">
        <v>71040069364</v>
      </c>
      <c r="B671">
        <f t="shared" si="20"/>
        <v>11</v>
      </c>
      <c r="C671" s="3">
        <v>71040069364</v>
      </c>
      <c r="D671">
        <f t="shared" si="21"/>
        <v>71040069364</v>
      </c>
    </row>
    <row r="672" spans="1:4">
      <c r="A672">
        <v>71040069371</v>
      </c>
      <c r="B672">
        <f t="shared" si="20"/>
        <v>11</v>
      </c>
      <c r="C672" s="3">
        <v>71040069371</v>
      </c>
      <c r="D672">
        <f t="shared" si="21"/>
        <v>71040069371</v>
      </c>
    </row>
    <row r="673" spans="1:4">
      <c r="A673">
        <v>71040069388</v>
      </c>
      <c r="B673">
        <f t="shared" si="20"/>
        <v>11</v>
      </c>
      <c r="C673" s="3">
        <v>71040069388</v>
      </c>
      <c r="D673">
        <f t="shared" si="21"/>
        <v>71040069388</v>
      </c>
    </row>
    <row r="674" spans="1:4">
      <c r="A674">
        <v>71040074054</v>
      </c>
      <c r="B674">
        <f t="shared" si="20"/>
        <v>11</v>
      </c>
      <c r="C674" s="3">
        <v>71040074054</v>
      </c>
      <c r="D674">
        <f t="shared" si="21"/>
        <v>71040074054</v>
      </c>
    </row>
    <row r="675" spans="1:4">
      <c r="A675">
        <v>71040074092</v>
      </c>
      <c r="B675">
        <f t="shared" si="20"/>
        <v>11</v>
      </c>
      <c r="C675" s="3">
        <v>71040074092</v>
      </c>
      <c r="D675">
        <f t="shared" si="21"/>
        <v>71040074092</v>
      </c>
    </row>
    <row r="676" spans="1:4">
      <c r="A676">
        <v>71040074153</v>
      </c>
      <c r="B676">
        <f t="shared" si="20"/>
        <v>11</v>
      </c>
      <c r="C676" s="3">
        <v>71040074153</v>
      </c>
      <c r="D676">
        <f t="shared" si="21"/>
        <v>71040074153</v>
      </c>
    </row>
    <row r="677" spans="1:4">
      <c r="A677">
        <v>71040074283</v>
      </c>
      <c r="B677">
        <f t="shared" si="20"/>
        <v>11</v>
      </c>
      <c r="C677" s="3">
        <v>71040074283</v>
      </c>
      <c r="D677">
        <f t="shared" si="21"/>
        <v>71040074283</v>
      </c>
    </row>
    <row r="678" spans="1:4">
      <c r="A678">
        <v>71040074412</v>
      </c>
      <c r="B678">
        <f t="shared" si="20"/>
        <v>11</v>
      </c>
      <c r="C678" s="3">
        <v>71040074412</v>
      </c>
      <c r="D678">
        <f t="shared" si="21"/>
        <v>71040074412</v>
      </c>
    </row>
    <row r="679" spans="1:4">
      <c r="A679">
        <v>71040188461</v>
      </c>
      <c r="B679">
        <f t="shared" si="20"/>
        <v>11</v>
      </c>
      <c r="C679" s="3">
        <v>71040188461</v>
      </c>
      <c r="D679">
        <f t="shared" si="21"/>
        <v>71040188461</v>
      </c>
    </row>
    <row r="680" spans="1:4">
      <c r="A680">
        <v>71040063799</v>
      </c>
      <c r="B680">
        <f t="shared" si="20"/>
        <v>11</v>
      </c>
      <c r="C680" s="3">
        <v>71040063799</v>
      </c>
      <c r="D680">
        <f t="shared" si="21"/>
        <v>71040063799</v>
      </c>
    </row>
    <row r="681" spans="1:4">
      <c r="A681">
        <v>71040063607</v>
      </c>
      <c r="B681">
        <f t="shared" si="20"/>
        <v>11</v>
      </c>
      <c r="C681" s="3">
        <v>71040063607</v>
      </c>
      <c r="D681">
        <f t="shared" si="21"/>
        <v>71040063607</v>
      </c>
    </row>
    <row r="682" spans="1:4">
      <c r="A682">
        <v>71040063188</v>
      </c>
      <c r="B682">
        <f t="shared" si="20"/>
        <v>11</v>
      </c>
      <c r="C682" s="3">
        <v>71040063188</v>
      </c>
      <c r="D682">
        <f t="shared" si="21"/>
        <v>71040063188</v>
      </c>
    </row>
    <row r="683" spans="1:4">
      <c r="A683">
        <v>71040074276</v>
      </c>
      <c r="B683">
        <f t="shared" si="20"/>
        <v>11</v>
      </c>
      <c r="C683" s="3">
        <v>71040074276</v>
      </c>
      <c r="D683">
        <f t="shared" si="21"/>
        <v>71040074276</v>
      </c>
    </row>
    <row r="684" spans="1:4">
      <c r="A684">
        <v>71040085463</v>
      </c>
      <c r="B684">
        <f t="shared" si="20"/>
        <v>11</v>
      </c>
      <c r="C684" s="3">
        <v>71040085463</v>
      </c>
      <c r="D684">
        <f t="shared" si="21"/>
        <v>71040085463</v>
      </c>
    </row>
    <row r="685" spans="1:4">
      <c r="A685">
        <v>71040000671</v>
      </c>
      <c r="B685">
        <f t="shared" si="20"/>
        <v>11</v>
      </c>
      <c r="C685" s="3">
        <v>71040000671</v>
      </c>
      <c r="D685">
        <f t="shared" si="21"/>
        <v>71040000671</v>
      </c>
    </row>
    <row r="686" spans="1:4">
      <c r="A686">
        <v>71040000701</v>
      </c>
      <c r="B686">
        <f t="shared" si="20"/>
        <v>11</v>
      </c>
      <c r="C686" s="3">
        <v>71040000701</v>
      </c>
      <c r="D686">
        <f t="shared" si="21"/>
        <v>71040000701</v>
      </c>
    </row>
    <row r="687" spans="1:4">
      <c r="A687">
        <v>71040000695</v>
      </c>
      <c r="B687">
        <f t="shared" si="20"/>
        <v>11</v>
      </c>
      <c r="C687" s="3">
        <v>71040000695</v>
      </c>
      <c r="D687">
        <f t="shared" si="21"/>
        <v>71040000695</v>
      </c>
    </row>
    <row r="688" spans="1:4">
      <c r="A688">
        <v>71040000688</v>
      </c>
      <c r="B688">
        <f t="shared" si="20"/>
        <v>11</v>
      </c>
      <c r="C688" s="3">
        <v>71040000688</v>
      </c>
      <c r="D688">
        <f t="shared" si="21"/>
        <v>71040000688</v>
      </c>
    </row>
    <row r="689" spans="1:4">
      <c r="A689">
        <v>71040000725</v>
      </c>
      <c r="B689">
        <f t="shared" si="20"/>
        <v>11</v>
      </c>
      <c r="C689" s="3">
        <v>71040000725</v>
      </c>
      <c r="D689">
        <f t="shared" si="21"/>
        <v>71040000725</v>
      </c>
    </row>
    <row r="690" spans="1:4">
      <c r="A690">
        <v>71040000664</v>
      </c>
      <c r="B690">
        <f t="shared" si="20"/>
        <v>11</v>
      </c>
      <c r="C690" s="3">
        <v>71040000664</v>
      </c>
      <c r="D690">
        <f t="shared" si="21"/>
        <v>71040000664</v>
      </c>
    </row>
    <row r="691" spans="1:4">
      <c r="A691">
        <v>71040000732</v>
      </c>
      <c r="B691">
        <f t="shared" si="20"/>
        <v>11</v>
      </c>
      <c r="C691" s="3">
        <v>71040000732</v>
      </c>
      <c r="D691">
        <f t="shared" si="21"/>
        <v>71040000732</v>
      </c>
    </row>
    <row r="692" spans="1:4">
      <c r="A692">
        <v>71040000749</v>
      </c>
      <c r="B692">
        <f t="shared" si="20"/>
        <v>11</v>
      </c>
      <c r="C692" s="3">
        <v>71040000749</v>
      </c>
      <c r="D692">
        <f t="shared" si="21"/>
        <v>71040000749</v>
      </c>
    </row>
    <row r="693" spans="1:4">
      <c r="A693">
        <v>71040000152</v>
      </c>
      <c r="B693">
        <f t="shared" si="20"/>
        <v>11</v>
      </c>
      <c r="C693" s="3">
        <v>71040000152</v>
      </c>
      <c r="D693">
        <f t="shared" si="21"/>
        <v>71040000152</v>
      </c>
    </row>
    <row r="694" spans="1:4">
      <c r="A694">
        <v>71040000572</v>
      </c>
      <c r="B694">
        <f t="shared" si="20"/>
        <v>11</v>
      </c>
      <c r="C694" s="3">
        <v>71040000572</v>
      </c>
      <c r="D694">
        <f t="shared" si="21"/>
        <v>71040000572</v>
      </c>
    </row>
    <row r="695" spans="1:4">
      <c r="A695">
        <v>71040000602</v>
      </c>
      <c r="B695">
        <f t="shared" si="20"/>
        <v>11</v>
      </c>
      <c r="C695" s="3">
        <v>71040000602</v>
      </c>
      <c r="D695">
        <f t="shared" si="21"/>
        <v>71040000602</v>
      </c>
    </row>
    <row r="696" spans="1:4">
      <c r="A696">
        <v>71040065045</v>
      </c>
      <c r="B696">
        <f t="shared" si="20"/>
        <v>11</v>
      </c>
      <c r="C696" s="3">
        <v>71040065045</v>
      </c>
      <c r="D696">
        <f t="shared" si="21"/>
        <v>71040065045</v>
      </c>
    </row>
    <row r="697" spans="1:4">
      <c r="A697">
        <v>71040065311</v>
      </c>
      <c r="B697">
        <f t="shared" si="20"/>
        <v>11</v>
      </c>
      <c r="C697" s="3">
        <v>71040065311</v>
      </c>
      <c r="D697">
        <f t="shared" si="21"/>
        <v>71040065311</v>
      </c>
    </row>
    <row r="698" spans="1:4">
      <c r="A698">
        <v>71040065564</v>
      </c>
      <c r="B698">
        <f t="shared" si="20"/>
        <v>11</v>
      </c>
      <c r="C698" s="3">
        <v>71040065564</v>
      </c>
      <c r="D698">
        <f t="shared" si="21"/>
        <v>71040065564</v>
      </c>
    </row>
    <row r="699" spans="1:4">
      <c r="A699">
        <v>71040605098</v>
      </c>
      <c r="B699">
        <f t="shared" si="20"/>
        <v>11</v>
      </c>
      <c r="C699" s="3">
        <v>71040605098</v>
      </c>
      <c r="D699">
        <f t="shared" si="21"/>
        <v>71040605098</v>
      </c>
    </row>
    <row r="700" spans="1:4">
      <c r="A700">
        <v>43000793336</v>
      </c>
      <c r="B700">
        <f t="shared" si="20"/>
        <v>11</v>
      </c>
      <c r="C700" s="3">
        <v>43000793336</v>
      </c>
      <c r="D700">
        <f t="shared" si="21"/>
        <v>43000793336</v>
      </c>
    </row>
    <row r="701" spans="1:4">
      <c r="A701">
        <v>43000793749</v>
      </c>
      <c r="B701">
        <f t="shared" si="20"/>
        <v>11</v>
      </c>
      <c r="C701" s="3">
        <v>43000793749</v>
      </c>
      <c r="D701">
        <f t="shared" si="21"/>
        <v>43000793749</v>
      </c>
    </row>
    <row r="702" spans="1:4">
      <c r="A702">
        <v>43000793893</v>
      </c>
      <c r="B702">
        <f t="shared" si="20"/>
        <v>11</v>
      </c>
      <c r="C702" s="3">
        <v>43000793893</v>
      </c>
      <c r="D702">
        <f t="shared" si="21"/>
        <v>43000793893</v>
      </c>
    </row>
    <row r="703" spans="1:4">
      <c r="A703">
        <v>21000664542</v>
      </c>
      <c r="B703">
        <f t="shared" si="20"/>
        <v>11</v>
      </c>
      <c r="C703" s="3">
        <v>21000664542</v>
      </c>
      <c r="D703">
        <f t="shared" si="21"/>
        <v>21000664542</v>
      </c>
    </row>
    <row r="704" spans="1:4">
      <c r="A704">
        <v>51933478848</v>
      </c>
      <c r="B704">
        <f t="shared" si="20"/>
        <v>11</v>
      </c>
      <c r="C704" s="3">
        <v>51933478848</v>
      </c>
      <c r="D704">
        <f t="shared" si="21"/>
        <v>51933478848</v>
      </c>
    </row>
    <row r="705" spans="1:4">
      <c r="A705">
        <v>43000057889</v>
      </c>
      <c r="B705">
        <f t="shared" si="20"/>
        <v>11</v>
      </c>
      <c r="C705" s="3">
        <v>43000057889</v>
      </c>
      <c r="D705">
        <f t="shared" si="21"/>
        <v>43000057889</v>
      </c>
    </row>
    <row r="706" spans="1:4">
      <c r="A706">
        <v>43000057896</v>
      </c>
      <c r="B706">
        <f t="shared" si="20"/>
        <v>11</v>
      </c>
      <c r="C706" s="3">
        <v>43000057896</v>
      </c>
      <c r="D706">
        <f t="shared" si="21"/>
        <v>43000057896</v>
      </c>
    </row>
    <row r="707" spans="1:4">
      <c r="A707">
        <v>43000057926</v>
      </c>
      <c r="B707">
        <f t="shared" ref="B707:B770" si="22">LEN(A707)</f>
        <v>11</v>
      </c>
      <c r="C707" s="3">
        <v>43000057926</v>
      </c>
      <c r="D707">
        <f t="shared" ref="D707:D770" si="23">VLOOKUP(A707,C:C,1,FALSE)</f>
        <v>43000057926</v>
      </c>
    </row>
    <row r="708" spans="1:4">
      <c r="A708">
        <v>43000057940</v>
      </c>
      <c r="B708">
        <f t="shared" si="22"/>
        <v>11</v>
      </c>
      <c r="C708" s="3">
        <v>43000057940</v>
      </c>
      <c r="D708">
        <f t="shared" si="23"/>
        <v>43000057940</v>
      </c>
    </row>
    <row r="709" spans="1:4">
      <c r="A709">
        <v>43000057964</v>
      </c>
      <c r="B709">
        <f t="shared" si="22"/>
        <v>11</v>
      </c>
      <c r="C709" s="3">
        <v>43000057964</v>
      </c>
      <c r="D709">
        <f t="shared" si="23"/>
        <v>43000057964</v>
      </c>
    </row>
    <row r="710" spans="1:4">
      <c r="A710">
        <v>43000057971</v>
      </c>
      <c r="B710">
        <f t="shared" si="22"/>
        <v>11</v>
      </c>
      <c r="C710" s="3">
        <v>43000057971</v>
      </c>
      <c r="D710">
        <f t="shared" si="23"/>
        <v>43000057971</v>
      </c>
    </row>
    <row r="711" spans="1:4">
      <c r="A711">
        <v>43000057988</v>
      </c>
      <c r="B711">
        <f t="shared" si="22"/>
        <v>11</v>
      </c>
      <c r="C711" s="3">
        <v>43000057988</v>
      </c>
      <c r="D711">
        <f t="shared" si="23"/>
        <v>43000057988</v>
      </c>
    </row>
    <row r="712" spans="1:4">
      <c r="A712">
        <v>43000057995</v>
      </c>
      <c r="B712">
        <f t="shared" si="22"/>
        <v>11</v>
      </c>
      <c r="C712" s="3">
        <v>43000057995</v>
      </c>
      <c r="D712">
        <f t="shared" si="23"/>
        <v>43000057995</v>
      </c>
    </row>
    <row r="713" spans="1:4">
      <c r="A713">
        <v>43000058008</v>
      </c>
      <c r="B713">
        <f t="shared" si="22"/>
        <v>11</v>
      </c>
      <c r="C713" s="3">
        <v>43000058008</v>
      </c>
      <c r="D713">
        <f t="shared" si="23"/>
        <v>43000058008</v>
      </c>
    </row>
    <row r="714" spans="1:4">
      <c r="A714">
        <v>43000058015</v>
      </c>
      <c r="B714">
        <f t="shared" si="22"/>
        <v>11</v>
      </c>
      <c r="C714" s="3">
        <v>43000058015</v>
      </c>
      <c r="D714">
        <f t="shared" si="23"/>
        <v>43000058015</v>
      </c>
    </row>
    <row r="715" spans="1:4">
      <c r="A715">
        <v>43000058527</v>
      </c>
      <c r="B715">
        <f t="shared" si="22"/>
        <v>11</v>
      </c>
      <c r="C715" s="3">
        <v>43000058527</v>
      </c>
      <c r="D715">
        <f t="shared" si="23"/>
        <v>43000058527</v>
      </c>
    </row>
    <row r="716" spans="1:4">
      <c r="A716">
        <v>43000058534</v>
      </c>
      <c r="B716">
        <f t="shared" si="22"/>
        <v>11</v>
      </c>
      <c r="C716" s="3">
        <v>43000058534</v>
      </c>
      <c r="D716">
        <f t="shared" si="23"/>
        <v>43000058534</v>
      </c>
    </row>
    <row r="717" spans="1:4">
      <c r="A717">
        <v>43000066447</v>
      </c>
      <c r="B717">
        <f t="shared" si="22"/>
        <v>11</v>
      </c>
      <c r="C717" s="3">
        <v>43000066447</v>
      </c>
      <c r="D717">
        <f t="shared" si="23"/>
        <v>43000066447</v>
      </c>
    </row>
    <row r="718" spans="1:4">
      <c r="A718">
        <v>44700095959</v>
      </c>
      <c r="B718">
        <f t="shared" si="22"/>
        <v>11</v>
      </c>
      <c r="C718" s="3">
        <v>44700095959</v>
      </c>
      <c r="D718">
        <f t="shared" si="23"/>
        <v>44700095959</v>
      </c>
    </row>
    <row r="719" spans="1:4">
      <c r="A719">
        <v>44700095966</v>
      </c>
      <c r="B719">
        <f t="shared" si="22"/>
        <v>11</v>
      </c>
      <c r="C719" s="3">
        <v>44700095966</v>
      </c>
      <c r="D719">
        <f t="shared" si="23"/>
        <v>44700095966</v>
      </c>
    </row>
    <row r="720" spans="1:4">
      <c r="A720">
        <v>44700031285</v>
      </c>
      <c r="B720">
        <f t="shared" si="22"/>
        <v>11</v>
      </c>
      <c r="C720" s="3">
        <v>44700031285</v>
      </c>
      <c r="D720">
        <f t="shared" si="23"/>
        <v>44700031285</v>
      </c>
    </row>
    <row r="721" spans="1:4">
      <c r="A721">
        <v>44700032503</v>
      </c>
      <c r="B721">
        <f t="shared" si="22"/>
        <v>11</v>
      </c>
      <c r="C721" s="3">
        <v>44700032503</v>
      </c>
      <c r="D721">
        <f t="shared" si="23"/>
        <v>44700032503</v>
      </c>
    </row>
    <row r="722" spans="1:4">
      <c r="A722">
        <v>44700030790</v>
      </c>
      <c r="B722">
        <f t="shared" si="22"/>
        <v>11</v>
      </c>
      <c r="C722" s="3">
        <v>44700030790</v>
      </c>
      <c r="D722">
        <f t="shared" si="23"/>
        <v>44700030790</v>
      </c>
    </row>
    <row r="723" spans="1:4">
      <c r="A723">
        <v>44700087626</v>
      </c>
      <c r="B723">
        <f t="shared" si="22"/>
        <v>11</v>
      </c>
      <c r="C723" s="3">
        <v>44700087626</v>
      </c>
      <c r="D723">
        <f t="shared" si="23"/>
        <v>44700087626</v>
      </c>
    </row>
    <row r="724" spans="1:4">
      <c r="A724">
        <v>71871542012</v>
      </c>
      <c r="B724">
        <f t="shared" si="22"/>
        <v>11</v>
      </c>
      <c r="C724" s="3">
        <v>71871542012</v>
      </c>
      <c r="D724">
        <f t="shared" si="23"/>
        <v>71871542012</v>
      </c>
    </row>
    <row r="725" spans="1:4">
      <c r="A725">
        <v>44700076422</v>
      </c>
      <c r="B725">
        <f t="shared" si="22"/>
        <v>11</v>
      </c>
      <c r="C725" s="3">
        <v>44700076422</v>
      </c>
      <c r="D725">
        <f t="shared" si="23"/>
        <v>44700076422</v>
      </c>
    </row>
    <row r="726" spans="1:4">
      <c r="A726">
        <v>44700064375</v>
      </c>
      <c r="B726">
        <f t="shared" si="22"/>
        <v>11</v>
      </c>
      <c r="C726" s="3">
        <v>44700064375</v>
      </c>
      <c r="D726">
        <f t="shared" si="23"/>
        <v>44700064375</v>
      </c>
    </row>
    <row r="727" spans="1:4">
      <c r="A727">
        <v>44700064412</v>
      </c>
      <c r="B727">
        <f t="shared" si="22"/>
        <v>11</v>
      </c>
      <c r="C727" s="3">
        <v>44700064412</v>
      </c>
      <c r="D727">
        <f t="shared" si="23"/>
        <v>44700064412</v>
      </c>
    </row>
    <row r="728" spans="1:4">
      <c r="A728">
        <v>44700064481</v>
      </c>
      <c r="B728">
        <f t="shared" si="22"/>
        <v>11</v>
      </c>
      <c r="C728" s="3">
        <v>44700064481</v>
      </c>
      <c r="D728">
        <f t="shared" si="23"/>
        <v>44700064481</v>
      </c>
    </row>
    <row r="729" spans="1:4">
      <c r="A729">
        <v>44700034118</v>
      </c>
      <c r="B729">
        <f t="shared" si="22"/>
        <v>11</v>
      </c>
      <c r="C729" s="3">
        <v>44700034118</v>
      </c>
      <c r="D729">
        <f t="shared" si="23"/>
        <v>44700034118</v>
      </c>
    </row>
    <row r="730" spans="1:4">
      <c r="A730">
        <v>44700034071</v>
      </c>
      <c r="B730">
        <f t="shared" si="22"/>
        <v>11</v>
      </c>
      <c r="C730" s="3">
        <v>44700034071</v>
      </c>
      <c r="D730">
        <f t="shared" si="23"/>
        <v>44700034071</v>
      </c>
    </row>
    <row r="731" spans="1:4">
      <c r="A731">
        <v>44700073537</v>
      </c>
      <c r="B731">
        <f t="shared" si="22"/>
        <v>11</v>
      </c>
      <c r="C731" s="3">
        <v>44700073537</v>
      </c>
      <c r="D731">
        <f t="shared" si="23"/>
        <v>44700073537</v>
      </c>
    </row>
    <row r="732" spans="1:4">
      <c r="A732">
        <v>44700076354</v>
      </c>
      <c r="B732">
        <f t="shared" si="22"/>
        <v>11</v>
      </c>
      <c r="C732" s="3">
        <v>44700076354</v>
      </c>
      <c r="D732">
        <f t="shared" si="23"/>
        <v>44700076354</v>
      </c>
    </row>
    <row r="733" spans="1:4">
      <c r="A733">
        <v>44700000045</v>
      </c>
      <c r="B733">
        <f t="shared" si="22"/>
        <v>11</v>
      </c>
      <c r="C733" s="3">
        <v>44700000045</v>
      </c>
      <c r="D733">
        <f t="shared" si="23"/>
        <v>44700000045</v>
      </c>
    </row>
    <row r="734" spans="1:4">
      <c r="A734">
        <v>44700000632</v>
      </c>
      <c r="B734">
        <f t="shared" si="22"/>
        <v>11</v>
      </c>
      <c r="C734" s="3">
        <v>44700000632</v>
      </c>
      <c r="D734">
        <f t="shared" si="23"/>
        <v>44700000632</v>
      </c>
    </row>
    <row r="735" spans="1:4">
      <c r="A735">
        <v>44700002100</v>
      </c>
      <c r="B735">
        <f t="shared" si="22"/>
        <v>11</v>
      </c>
      <c r="C735" s="3">
        <v>44700002100</v>
      </c>
      <c r="D735">
        <f t="shared" si="23"/>
        <v>44700002100</v>
      </c>
    </row>
    <row r="736" spans="1:4">
      <c r="A736">
        <v>44700002667</v>
      </c>
      <c r="B736">
        <f t="shared" si="22"/>
        <v>11</v>
      </c>
      <c r="C736" s="3">
        <v>44700002667</v>
      </c>
      <c r="D736">
        <f t="shared" si="23"/>
        <v>44700002667</v>
      </c>
    </row>
    <row r="737" spans="1:4">
      <c r="A737">
        <v>44700066027</v>
      </c>
      <c r="B737">
        <f t="shared" si="22"/>
        <v>11</v>
      </c>
      <c r="C737" s="3">
        <v>44700066027</v>
      </c>
      <c r="D737">
        <f t="shared" si="23"/>
        <v>44700066027</v>
      </c>
    </row>
    <row r="738" spans="1:4">
      <c r="A738">
        <v>44700066058</v>
      </c>
      <c r="B738">
        <f t="shared" si="22"/>
        <v>11</v>
      </c>
      <c r="C738" s="3">
        <v>44700066058</v>
      </c>
      <c r="D738">
        <f t="shared" si="23"/>
        <v>44700066058</v>
      </c>
    </row>
    <row r="739" spans="1:4">
      <c r="A739">
        <v>44700074862</v>
      </c>
      <c r="B739">
        <f t="shared" si="22"/>
        <v>11</v>
      </c>
      <c r="C739" s="3">
        <v>44700074862</v>
      </c>
      <c r="D739">
        <f t="shared" si="23"/>
        <v>44700074862</v>
      </c>
    </row>
    <row r="740" spans="1:4">
      <c r="A740">
        <v>44700074893</v>
      </c>
      <c r="B740">
        <f t="shared" si="22"/>
        <v>11</v>
      </c>
      <c r="C740" s="3">
        <v>44700074893</v>
      </c>
      <c r="D740">
        <f t="shared" si="23"/>
        <v>44700074893</v>
      </c>
    </row>
    <row r="741" spans="1:4">
      <c r="A741">
        <v>44700075296</v>
      </c>
      <c r="B741">
        <f t="shared" si="22"/>
        <v>11</v>
      </c>
      <c r="C741" s="3">
        <v>44700075296</v>
      </c>
      <c r="D741">
        <f t="shared" si="23"/>
        <v>44700075296</v>
      </c>
    </row>
    <row r="742" spans="1:4">
      <c r="A742">
        <v>44700075302</v>
      </c>
      <c r="B742">
        <f t="shared" si="22"/>
        <v>11</v>
      </c>
      <c r="C742" s="3">
        <v>44700075302</v>
      </c>
      <c r="D742">
        <f t="shared" si="23"/>
        <v>44700075302</v>
      </c>
    </row>
    <row r="743" spans="1:4">
      <c r="A743">
        <v>44700030486</v>
      </c>
      <c r="B743">
        <f t="shared" si="22"/>
        <v>11</v>
      </c>
      <c r="C743" s="3">
        <v>44700030486</v>
      </c>
      <c r="D743">
        <f t="shared" si="23"/>
        <v>44700030486</v>
      </c>
    </row>
    <row r="744" spans="1:4">
      <c r="A744">
        <v>44700030547</v>
      </c>
      <c r="B744">
        <f t="shared" si="22"/>
        <v>11</v>
      </c>
      <c r="C744" s="3">
        <v>44700030547</v>
      </c>
      <c r="D744">
        <f t="shared" si="23"/>
        <v>44700030547</v>
      </c>
    </row>
    <row r="745" spans="1:4">
      <c r="A745">
        <v>44700030684</v>
      </c>
      <c r="B745">
        <f t="shared" si="22"/>
        <v>11</v>
      </c>
      <c r="C745" s="3">
        <v>44700030684</v>
      </c>
      <c r="D745">
        <f t="shared" si="23"/>
        <v>44700030684</v>
      </c>
    </row>
    <row r="746" spans="1:4">
      <c r="A746">
        <v>44700032527</v>
      </c>
      <c r="B746">
        <f t="shared" si="22"/>
        <v>11</v>
      </c>
      <c r="C746" s="3">
        <v>44700032527</v>
      </c>
      <c r="D746">
        <f t="shared" si="23"/>
        <v>44700032527</v>
      </c>
    </row>
    <row r="747" spans="1:4">
      <c r="A747">
        <v>44700091739</v>
      </c>
      <c r="B747">
        <f t="shared" si="22"/>
        <v>11</v>
      </c>
      <c r="C747" s="3">
        <v>44700091739</v>
      </c>
      <c r="D747">
        <f t="shared" si="23"/>
        <v>44700091739</v>
      </c>
    </row>
    <row r="748" spans="1:4">
      <c r="A748">
        <v>44700031483</v>
      </c>
      <c r="B748">
        <f t="shared" si="22"/>
        <v>11</v>
      </c>
      <c r="C748" s="3">
        <v>44700031483</v>
      </c>
      <c r="D748">
        <f t="shared" si="23"/>
        <v>44700031483</v>
      </c>
    </row>
    <row r="749" spans="1:4">
      <c r="A749">
        <v>44700091432</v>
      </c>
      <c r="B749">
        <f t="shared" si="22"/>
        <v>11</v>
      </c>
      <c r="C749" s="3">
        <v>44700091432</v>
      </c>
      <c r="D749">
        <f t="shared" si="23"/>
        <v>44700091432</v>
      </c>
    </row>
    <row r="750" spans="1:4">
      <c r="A750">
        <v>44700078891</v>
      </c>
      <c r="B750">
        <f t="shared" si="22"/>
        <v>11</v>
      </c>
      <c r="C750" s="3">
        <v>44700078891</v>
      </c>
      <c r="D750">
        <f t="shared" si="23"/>
        <v>44700078891</v>
      </c>
    </row>
    <row r="751" spans="1:4">
      <c r="A751">
        <v>44700092996</v>
      </c>
      <c r="B751">
        <f t="shared" si="22"/>
        <v>11</v>
      </c>
      <c r="C751" s="3">
        <v>44700092996</v>
      </c>
      <c r="D751">
        <f t="shared" si="23"/>
        <v>44700092996</v>
      </c>
    </row>
    <row r="752" spans="1:4">
      <c r="A752">
        <v>44700078914</v>
      </c>
      <c r="B752">
        <f t="shared" si="22"/>
        <v>11</v>
      </c>
      <c r="C752" s="3">
        <v>44700078914</v>
      </c>
      <c r="D752">
        <f t="shared" si="23"/>
        <v>44700078914</v>
      </c>
    </row>
    <row r="753" spans="1:4">
      <c r="A753">
        <v>44700011638</v>
      </c>
      <c r="B753">
        <f t="shared" si="22"/>
        <v>11</v>
      </c>
      <c r="C753" s="3">
        <v>44700011638</v>
      </c>
      <c r="D753">
        <f t="shared" si="23"/>
        <v>44700011638</v>
      </c>
    </row>
    <row r="754" spans="1:4">
      <c r="A754">
        <v>44700087558</v>
      </c>
      <c r="B754">
        <f t="shared" si="22"/>
        <v>11</v>
      </c>
      <c r="C754" s="3">
        <v>44700087558</v>
      </c>
      <c r="D754">
        <f t="shared" si="23"/>
        <v>44700087558</v>
      </c>
    </row>
    <row r="755" spans="1:4">
      <c r="A755">
        <v>44700091425</v>
      </c>
      <c r="B755">
        <f t="shared" si="22"/>
        <v>11</v>
      </c>
      <c r="C755" s="3">
        <v>44700091425</v>
      </c>
      <c r="D755">
        <f t="shared" si="23"/>
        <v>44700091425</v>
      </c>
    </row>
    <row r="756" spans="1:4">
      <c r="A756">
        <v>44700095973</v>
      </c>
      <c r="B756">
        <f t="shared" si="22"/>
        <v>11</v>
      </c>
      <c r="C756" s="3">
        <v>44700095973</v>
      </c>
      <c r="D756">
        <f t="shared" si="23"/>
        <v>44700095973</v>
      </c>
    </row>
    <row r="757" spans="1:4">
      <c r="A757">
        <v>44700030509</v>
      </c>
      <c r="B757">
        <f t="shared" si="22"/>
        <v>11</v>
      </c>
      <c r="C757" s="3">
        <v>44700030509</v>
      </c>
      <c r="D757">
        <f t="shared" si="23"/>
        <v>44700030509</v>
      </c>
    </row>
    <row r="758" spans="1:4">
      <c r="A758">
        <v>44700030530</v>
      </c>
      <c r="B758">
        <f t="shared" si="22"/>
        <v>11</v>
      </c>
      <c r="C758" s="3">
        <v>44700030530</v>
      </c>
      <c r="D758">
        <f t="shared" si="23"/>
        <v>44700030530</v>
      </c>
    </row>
    <row r="759" spans="1:4">
      <c r="A759">
        <v>44700030707</v>
      </c>
      <c r="B759">
        <f t="shared" si="22"/>
        <v>11</v>
      </c>
      <c r="C759" s="3">
        <v>44700030707</v>
      </c>
      <c r="D759">
        <f t="shared" si="23"/>
        <v>44700030707</v>
      </c>
    </row>
    <row r="760" spans="1:4">
      <c r="A760">
        <v>44700030950</v>
      </c>
      <c r="B760">
        <f t="shared" si="22"/>
        <v>11</v>
      </c>
      <c r="C760" s="3">
        <v>44700030950</v>
      </c>
      <c r="D760">
        <f t="shared" si="23"/>
        <v>44700030950</v>
      </c>
    </row>
    <row r="761" spans="1:4">
      <c r="A761">
        <v>44700070147</v>
      </c>
      <c r="B761">
        <f t="shared" si="22"/>
        <v>11</v>
      </c>
      <c r="C761" s="3">
        <v>44700070147</v>
      </c>
      <c r="D761">
        <f t="shared" si="23"/>
        <v>44700070147</v>
      </c>
    </row>
    <row r="762" spans="1:4">
      <c r="A762">
        <v>44700087350</v>
      </c>
      <c r="B762">
        <f t="shared" si="22"/>
        <v>11</v>
      </c>
      <c r="C762" s="3">
        <v>44700087350</v>
      </c>
      <c r="D762">
        <f t="shared" si="23"/>
        <v>44700087350</v>
      </c>
    </row>
    <row r="763" spans="1:4">
      <c r="A763">
        <v>44700091708</v>
      </c>
      <c r="B763">
        <f t="shared" si="22"/>
        <v>11</v>
      </c>
      <c r="C763" s="3">
        <v>44700091708</v>
      </c>
      <c r="D763">
        <f t="shared" si="23"/>
        <v>44700091708</v>
      </c>
    </row>
    <row r="764" spans="1:4">
      <c r="A764">
        <v>44700091722</v>
      </c>
      <c r="B764">
        <f t="shared" si="22"/>
        <v>11</v>
      </c>
      <c r="C764" s="3">
        <v>44700091722</v>
      </c>
      <c r="D764">
        <f t="shared" si="23"/>
        <v>44700091722</v>
      </c>
    </row>
    <row r="765" spans="1:4">
      <c r="A765">
        <v>44700072813</v>
      </c>
      <c r="B765">
        <f t="shared" si="22"/>
        <v>11</v>
      </c>
      <c r="C765" s="3">
        <v>44700072813</v>
      </c>
      <c r="D765">
        <f t="shared" si="23"/>
        <v>44700072813</v>
      </c>
    </row>
    <row r="766" spans="1:4">
      <c r="A766">
        <v>44700070758</v>
      </c>
      <c r="B766">
        <f t="shared" si="22"/>
        <v>11</v>
      </c>
      <c r="C766" s="3">
        <v>44700070758</v>
      </c>
      <c r="D766">
        <f t="shared" si="23"/>
        <v>44700070758</v>
      </c>
    </row>
    <row r="767" spans="1:4">
      <c r="A767">
        <v>44700070765</v>
      </c>
      <c r="B767">
        <f t="shared" si="22"/>
        <v>11</v>
      </c>
      <c r="C767" s="3">
        <v>44700070765</v>
      </c>
      <c r="D767">
        <f t="shared" si="23"/>
        <v>44700070765</v>
      </c>
    </row>
    <row r="768" spans="1:4">
      <c r="A768">
        <v>44700070772</v>
      </c>
      <c r="B768">
        <f t="shared" si="22"/>
        <v>11</v>
      </c>
      <c r="C768" s="3">
        <v>44700070772</v>
      </c>
      <c r="D768">
        <f t="shared" si="23"/>
        <v>44700070772</v>
      </c>
    </row>
    <row r="769" spans="1:4">
      <c r="A769">
        <v>44700072059</v>
      </c>
      <c r="B769">
        <f t="shared" si="22"/>
        <v>11</v>
      </c>
      <c r="C769" s="3">
        <v>44700072059</v>
      </c>
      <c r="D769">
        <f t="shared" si="23"/>
        <v>44700072059</v>
      </c>
    </row>
    <row r="770" spans="1:4">
      <c r="A770">
        <v>44700072752</v>
      </c>
      <c r="B770">
        <f t="shared" si="22"/>
        <v>11</v>
      </c>
      <c r="C770" s="3">
        <v>44700072752</v>
      </c>
      <c r="D770">
        <f t="shared" si="23"/>
        <v>44700072752</v>
      </c>
    </row>
    <row r="771" spans="1:4">
      <c r="A771">
        <v>44700074275</v>
      </c>
      <c r="B771">
        <f t="shared" ref="B771:B834" si="24">LEN(A771)</f>
        <v>11</v>
      </c>
      <c r="C771" s="3">
        <v>44700074275</v>
      </c>
      <c r="D771">
        <f t="shared" ref="D771:D834" si="25">VLOOKUP(A771,C:C,1,FALSE)</f>
        <v>44700074275</v>
      </c>
    </row>
    <row r="772" spans="1:4">
      <c r="A772">
        <v>44700074299</v>
      </c>
      <c r="B772">
        <f t="shared" si="24"/>
        <v>11</v>
      </c>
      <c r="C772" s="3">
        <v>44700074299</v>
      </c>
      <c r="D772">
        <f t="shared" si="25"/>
        <v>44700074299</v>
      </c>
    </row>
    <row r="773" spans="1:4">
      <c r="A773">
        <v>44700072714</v>
      </c>
      <c r="B773">
        <f t="shared" si="24"/>
        <v>11</v>
      </c>
      <c r="C773" s="3">
        <v>44700072714</v>
      </c>
      <c r="D773">
        <f t="shared" si="25"/>
        <v>44700072714</v>
      </c>
    </row>
    <row r="774" spans="1:4">
      <c r="A774">
        <v>44700072721</v>
      </c>
      <c r="B774">
        <f t="shared" si="24"/>
        <v>11</v>
      </c>
      <c r="C774" s="3">
        <v>44700072721</v>
      </c>
      <c r="D774">
        <f t="shared" si="25"/>
        <v>44700072721</v>
      </c>
    </row>
    <row r="775" spans="1:4">
      <c r="A775">
        <v>44700072738</v>
      </c>
      <c r="B775">
        <f t="shared" si="24"/>
        <v>11</v>
      </c>
      <c r="C775" s="3">
        <v>44700072738</v>
      </c>
      <c r="D775">
        <f t="shared" si="25"/>
        <v>44700072738</v>
      </c>
    </row>
    <row r="776" spans="1:4">
      <c r="A776">
        <v>44700072745</v>
      </c>
      <c r="B776">
        <f t="shared" si="24"/>
        <v>11</v>
      </c>
      <c r="C776" s="3">
        <v>44700072745</v>
      </c>
      <c r="D776">
        <f t="shared" si="25"/>
        <v>44700072745</v>
      </c>
    </row>
    <row r="777" spans="1:4">
      <c r="A777">
        <v>44700074268</v>
      </c>
      <c r="B777">
        <f t="shared" si="24"/>
        <v>11</v>
      </c>
      <c r="C777" s="3">
        <v>44700074268</v>
      </c>
      <c r="D777">
        <f t="shared" si="25"/>
        <v>44700074268</v>
      </c>
    </row>
    <row r="778" spans="1:4">
      <c r="A778">
        <v>44700074282</v>
      </c>
      <c r="B778">
        <f t="shared" si="24"/>
        <v>11</v>
      </c>
      <c r="C778" s="3">
        <v>44700074282</v>
      </c>
      <c r="D778">
        <f t="shared" si="25"/>
        <v>44700074282</v>
      </c>
    </row>
    <row r="779" spans="1:4">
      <c r="A779">
        <v>44700078556</v>
      </c>
      <c r="B779">
        <f t="shared" si="24"/>
        <v>11</v>
      </c>
      <c r="C779" s="3">
        <v>44700078556</v>
      </c>
      <c r="D779">
        <f t="shared" si="25"/>
        <v>44700078556</v>
      </c>
    </row>
    <row r="780" spans="1:4">
      <c r="A780">
        <v>44700078600</v>
      </c>
      <c r="B780">
        <f t="shared" si="24"/>
        <v>11</v>
      </c>
      <c r="C780" s="3">
        <v>44700078600</v>
      </c>
      <c r="D780">
        <f t="shared" si="25"/>
        <v>44700078600</v>
      </c>
    </row>
    <row r="781" spans="1:4">
      <c r="A781">
        <v>44700078563</v>
      </c>
      <c r="B781">
        <f t="shared" si="24"/>
        <v>11</v>
      </c>
      <c r="C781" s="3">
        <v>44700078563</v>
      </c>
      <c r="D781">
        <f t="shared" si="25"/>
        <v>44700078563</v>
      </c>
    </row>
    <row r="782" spans="1:4">
      <c r="A782">
        <v>44700078594</v>
      </c>
      <c r="B782">
        <f t="shared" si="24"/>
        <v>11</v>
      </c>
      <c r="C782" s="3">
        <v>44700078594</v>
      </c>
      <c r="D782">
        <f t="shared" si="25"/>
        <v>44700078594</v>
      </c>
    </row>
    <row r="783" spans="1:4">
      <c r="A783">
        <v>44700078549</v>
      </c>
      <c r="B783">
        <f t="shared" si="24"/>
        <v>11</v>
      </c>
      <c r="C783" s="3">
        <v>44700078549</v>
      </c>
      <c r="D783">
        <f t="shared" si="25"/>
        <v>44700078549</v>
      </c>
    </row>
    <row r="784" spans="1:4">
      <c r="A784">
        <v>44700094310</v>
      </c>
      <c r="B784">
        <f t="shared" si="24"/>
        <v>11</v>
      </c>
      <c r="C784" s="3">
        <v>44700094310</v>
      </c>
      <c r="D784">
        <f t="shared" si="25"/>
        <v>44700094310</v>
      </c>
    </row>
    <row r="785" spans="1:4">
      <c r="A785">
        <v>44700094303</v>
      </c>
      <c r="B785">
        <f t="shared" si="24"/>
        <v>11</v>
      </c>
      <c r="C785" s="3">
        <v>44700094303</v>
      </c>
      <c r="D785">
        <f t="shared" si="25"/>
        <v>44700094303</v>
      </c>
    </row>
    <row r="786" spans="1:4">
      <c r="A786">
        <v>44700094297</v>
      </c>
      <c r="B786">
        <f t="shared" si="24"/>
        <v>11</v>
      </c>
      <c r="C786" s="3">
        <v>44700094297</v>
      </c>
      <c r="D786">
        <f t="shared" si="25"/>
        <v>44700094297</v>
      </c>
    </row>
    <row r="787" spans="1:4">
      <c r="A787">
        <v>44700094280</v>
      </c>
      <c r="B787">
        <f t="shared" si="24"/>
        <v>11</v>
      </c>
      <c r="C787" s="3">
        <v>44700094280</v>
      </c>
      <c r="D787">
        <f t="shared" si="25"/>
        <v>44700094280</v>
      </c>
    </row>
    <row r="788" spans="1:4">
      <c r="A788">
        <v>44700094457</v>
      </c>
      <c r="B788">
        <f t="shared" si="24"/>
        <v>11</v>
      </c>
      <c r="C788" s="3">
        <v>44700094457</v>
      </c>
      <c r="D788">
        <f t="shared" si="25"/>
        <v>44700094457</v>
      </c>
    </row>
    <row r="789" spans="1:4">
      <c r="A789">
        <v>44700094440</v>
      </c>
      <c r="B789">
        <f t="shared" si="24"/>
        <v>11</v>
      </c>
      <c r="C789" s="3">
        <v>44700094440</v>
      </c>
      <c r="D789">
        <f t="shared" si="25"/>
        <v>44700094440</v>
      </c>
    </row>
    <row r="790" spans="1:4">
      <c r="A790">
        <v>44700094433</v>
      </c>
      <c r="B790">
        <f t="shared" si="24"/>
        <v>11</v>
      </c>
      <c r="C790" s="3">
        <v>44700094433</v>
      </c>
      <c r="D790">
        <f t="shared" si="25"/>
        <v>44700094433</v>
      </c>
    </row>
    <row r="791" spans="1:4">
      <c r="A791">
        <v>44700097175</v>
      </c>
      <c r="B791">
        <f t="shared" si="24"/>
        <v>11</v>
      </c>
      <c r="C791" s="3">
        <v>44700097175</v>
      </c>
      <c r="D791">
        <f t="shared" si="25"/>
        <v>44700097175</v>
      </c>
    </row>
    <row r="792" spans="1:4">
      <c r="A792">
        <v>44700011836</v>
      </c>
      <c r="B792">
        <f t="shared" si="24"/>
        <v>11</v>
      </c>
      <c r="C792" s="3">
        <v>44700011836</v>
      </c>
      <c r="D792">
        <f t="shared" si="25"/>
        <v>44700011836</v>
      </c>
    </row>
    <row r="793" spans="1:4">
      <c r="A793">
        <v>44700096017</v>
      </c>
      <c r="B793">
        <f t="shared" si="24"/>
        <v>11</v>
      </c>
      <c r="C793" s="3">
        <v>44700096017</v>
      </c>
      <c r="D793">
        <f t="shared" si="25"/>
        <v>44700096017</v>
      </c>
    </row>
    <row r="794" spans="1:4">
      <c r="A794">
        <v>44700096192</v>
      </c>
      <c r="B794">
        <f t="shared" si="24"/>
        <v>11</v>
      </c>
      <c r="C794" s="3">
        <v>44700096192</v>
      </c>
      <c r="D794">
        <f t="shared" si="25"/>
        <v>44700096192</v>
      </c>
    </row>
    <row r="795" spans="1:4">
      <c r="A795">
        <v>44700096000</v>
      </c>
      <c r="B795">
        <f t="shared" si="24"/>
        <v>11</v>
      </c>
      <c r="C795" s="3">
        <v>44700096000</v>
      </c>
      <c r="D795">
        <f t="shared" si="25"/>
        <v>44700096000</v>
      </c>
    </row>
    <row r="796" spans="1:4">
      <c r="A796">
        <v>44700096161</v>
      </c>
      <c r="B796">
        <f t="shared" si="24"/>
        <v>11</v>
      </c>
      <c r="C796" s="3">
        <v>44700096161</v>
      </c>
      <c r="D796">
        <f t="shared" si="25"/>
        <v>44700096161</v>
      </c>
    </row>
    <row r="797" spans="1:4">
      <c r="A797">
        <v>44700030394</v>
      </c>
      <c r="B797">
        <f t="shared" si="24"/>
        <v>11</v>
      </c>
      <c r="C797" s="3">
        <v>44700030394</v>
      </c>
      <c r="D797">
        <f t="shared" si="25"/>
        <v>44700030394</v>
      </c>
    </row>
    <row r="798" spans="1:4">
      <c r="A798">
        <v>43000269022</v>
      </c>
      <c r="B798">
        <f t="shared" si="24"/>
        <v>11</v>
      </c>
      <c r="C798" s="3">
        <v>43000269022</v>
      </c>
      <c r="D798">
        <f t="shared" si="25"/>
        <v>43000269022</v>
      </c>
    </row>
    <row r="799" spans="1:4">
      <c r="A799">
        <v>43000269060</v>
      </c>
      <c r="B799">
        <f t="shared" si="24"/>
        <v>11</v>
      </c>
      <c r="C799" s="3">
        <v>43000269060</v>
      </c>
      <c r="D799">
        <f t="shared" si="25"/>
        <v>43000269060</v>
      </c>
    </row>
    <row r="800" spans="1:4">
      <c r="A800">
        <v>27000311448</v>
      </c>
      <c r="B800">
        <f t="shared" si="24"/>
        <v>11</v>
      </c>
      <c r="C800" s="3">
        <v>27000311448</v>
      </c>
      <c r="D800">
        <f t="shared" si="25"/>
        <v>27000311448</v>
      </c>
    </row>
    <row r="801" spans="1:4">
      <c r="A801">
        <v>29000573185</v>
      </c>
      <c r="B801">
        <f t="shared" si="24"/>
        <v>11</v>
      </c>
      <c r="C801" s="3">
        <v>29000573185</v>
      </c>
      <c r="D801">
        <f t="shared" si="25"/>
        <v>29000573185</v>
      </c>
    </row>
    <row r="802" spans="1:4">
      <c r="A802">
        <v>29000575080</v>
      </c>
      <c r="B802">
        <f t="shared" si="24"/>
        <v>11</v>
      </c>
      <c r="C802" s="3">
        <v>29000575080</v>
      </c>
      <c r="D802">
        <f t="shared" si="25"/>
        <v>29000575080</v>
      </c>
    </row>
    <row r="803" spans="1:4">
      <c r="A803">
        <v>29000650190</v>
      </c>
      <c r="B803">
        <f t="shared" si="24"/>
        <v>11</v>
      </c>
      <c r="C803" s="3">
        <v>29000650190</v>
      </c>
      <c r="D803">
        <f t="shared" si="25"/>
        <v>29000650190</v>
      </c>
    </row>
    <row r="804" spans="1:4">
      <c r="A804">
        <v>29000650206</v>
      </c>
      <c r="B804">
        <f t="shared" si="24"/>
        <v>11</v>
      </c>
      <c r="C804" s="3">
        <v>29000650206</v>
      </c>
      <c r="D804">
        <f t="shared" si="25"/>
        <v>29000650206</v>
      </c>
    </row>
    <row r="805" spans="1:4">
      <c r="A805">
        <v>29000650350</v>
      </c>
      <c r="B805">
        <f t="shared" si="24"/>
        <v>11</v>
      </c>
      <c r="C805" s="3">
        <v>29000650350</v>
      </c>
      <c r="D805">
        <f t="shared" si="25"/>
        <v>29000650350</v>
      </c>
    </row>
    <row r="806" spans="1:4">
      <c r="A806">
        <v>29000651289</v>
      </c>
      <c r="B806">
        <f t="shared" si="24"/>
        <v>11</v>
      </c>
      <c r="C806" s="3">
        <v>29000651289</v>
      </c>
      <c r="D806">
        <f t="shared" si="25"/>
        <v>29000651289</v>
      </c>
    </row>
    <row r="807" spans="1:4">
      <c r="A807">
        <v>29000651500</v>
      </c>
      <c r="B807">
        <f t="shared" si="24"/>
        <v>11</v>
      </c>
      <c r="C807" s="3">
        <v>29000651500</v>
      </c>
      <c r="D807">
        <f t="shared" si="25"/>
        <v>29000651500</v>
      </c>
    </row>
    <row r="808" spans="1:4">
      <c r="A808">
        <v>13000000291</v>
      </c>
      <c r="B808">
        <f t="shared" si="24"/>
        <v>11</v>
      </c>
      <c r="C808" s="3">
        <v>13000000291</v>
      </c>
      <c r="D808">
        <f t="shared" si="25"/>
        <v>13000000291</v>
      </c>
    </row>
    <row r="809" spans="1:4">
      <c r="A809">
        <v>13000000307</v>
      </c>
      <c r="B809">
        <f t="shared" si="24"/>
        <v>11</v>
      </c>
      <c r="C809" s="3">
        <v>13000000307</v>
      </c>
      <c r="D809">
        <f t="shared" si="25"/>
        <v>13000000307</v>
      </c>
    </row>
    <row r="810" spans="1:4">
      <c r="A810">
        <v>13000000314</v>
      </c>
      <c r="B810">
        <f t="shared" si="24"/>
        <v>11</v>
      </c>
      <c r="C810" s="3">
        <v>13000000314</v>
      </c>
      <c r="D810">
        <f t="shared" si="25"/>
        <v>13000000314</v>
      </c>
    </row>
    <row r="811" spans="1:4">
      <c r="A811">
        <v>13000000338</v>
      </c>
      <c r="B811">
        <f t="shared" si="24"/>
        <v>11</v>
      </c>
      <c r="C811" s="3">
        <v>13000000338</v>
      </c>
      <c r="D811">
        <f t="shared" si="25"/>
        <v>13000000338</v>
      </c>
    </row>
    <row r="812" spans="1:4">
      <c r="A812">
        <v>13000000390</v>
      </c>
      <c r="B812">
        <f t="shared" si="24"/>
        <v>11</v>
      </c>
      <c r="C812" s="3">
        <v>13000000390</v>
      </c>
      <c r="D812">
        <f t="shared" si="25"/>
        <v>13000000390</v>
      </c>
    </row>
    <row r="813" spans="1:4">
      <c r="A813">
        <v>13000000376</v>
      </c>
      <c r="B813">
        <f t="shared" si="24"/>
        <v>11</v>
      </c>
      <c r="C813" s="3">
        <v>13000000376</v>
      </c>
      <c r="D813">
        <f t="shared" si="25"/>
        <v>13000000376</v>
      </c>
    </row>
    <row r="814" spans="1:4">
      <c r="A814">
        <v>13000000673</v>
      </c>
      <c r="B814">
        <f t="shared" si="24"/>
        <v>11</v>
      </c>
      <c r="C814" s="3">
        <v>13000000673</v>
      </c>
      <c r="D814">
        <f t="shared" si="25"/>
        <v>13000000673</v>
      </c>
    </row>
    <row r="815" spans="1:4">
      <c r="A815">
        <v>13000009478</v>
      </c>
      <c r="B815">
        <f t="shared" si="24"/>
        <v>11</v>
      </c>
      <c r="C815" s="3">
        <v>13000009478</v>
      </c>
      <c r="D815">
        <f t="shared" si="25"/>
        <v>13000009478</v>
      </c>
    </row>
    <row r="816" spans="1:4">
      <c r="A816">
        <v>13000009492</v>
      </c>
      <c r="B816">
        <f t="shared" si="24"/>
        <v>11</v>
      </c>
      <c r="C816" s="3">
        <v>13000009492</v>
      </c>
      <c r="D816">
        <f t="shared" si="25"/>
        <v>13000009492</v>
      </c>
    </row>
    <row r="817" spans="1:4">
      <c r="A817">
        <v>13000008495</v>
      </c>
      <c r="B817">
        <f t="shared" si="24"/>
        <v>11</v>
      </c>
      <c r="C817" s="3">
        <v>13000008495</v>
      </c>
      <c r="D817">
        <f t="shared" si="25"/>
        <v>13000008495</v>
      </c>
    </row>
    <row r="818" spans="1:4">
      <c r="A818">
        <v>13000799300</v>
      </c>
      <c r="B818">
        <f t="shared" si="24"/>
        <v>11</v>
      </c>
      <c r="C818" s="3">
        <v>13000799300</v>
      </c>
      <c r="D818">
        <f t="shared" si="25"/>
        <v>13000799300</v>
      </c>
    </row>
    <row r="819" spans="1:4">
      <c r="A819">
        <v>13000798907</v>
      </c>
      <c r="B819">
        <f t="shared" si="24"/>
        <v>11</v>
      </c>
      <c r="C819" s="3">
        <v>13000798907</v>
      </c>
      <c r="D819">
        <f t="shared" si="25"/>
        <v>13000798907</v>
      </c>
    </row>
    <row r="820" spans="1:4">
      <c r="A820">
        <v>13000798501</v>
      </c>
      <c r="B820">
        <f t="shared" si="24"/>
        <v>11</v>
      </c>
      <c r="C820" s="3">
        <v>13000798501</v>
      </c>
      <c r="D820">
        <f t="shared" si="25"/>
        <v>13000798501</v>
      </c>
    </row>
    <row r="821" spans="1:4">
      <c r="A821">
        <v>13000798303</v>
      </c>
      <c r="B821">
        <f t="shared" si="24"/>
        <v>11</v>
      </c>
      <c r="C821" s="3">
        <v>13000798303</v>
      </c>
      <c r="D821">
        <f t="shared" si="25"/>
        <v>13000798303</v>
      </c>
    </row>
    <row r="822" spans="1:4">
      <c r="A822">
        <v>13000798204</v>
      </c>
      <c r="B822">
        <f t="shared" si="24"/>
        <v>11</v>
      </c>
      <c r="C822" s="3">
        <v>13000798204</v>
      </c>
      <c r="D822">
        <f t="shared" si="25"/>
        <v>13000798204</v>
      </c>
    </row>
    <row r="823" spans="1:4">
      <c r="A823">
        <v>13000798105</v>
      </c>
      <c r="B823">
        <f t="shared" si="24"/>
        <v>11</v>
      </c>
      <c r="C823" s="3">
        <v>13000798105</v>
      </c>
      <c r="D823">
        <f t="shared" si="25"/>
        <v>13000798105</v>
      </c>
    </row>
    <row r="824" spans="1:4">
      <c r="A824">
        <v>13000796309</v>
      </c>
      <c r="B824">
        <f t="shared" si="24"/>
        <v>11</v>
      </c>
      <c r="C824" s="3">
        <v>13000796309</v>
      </c>
      <c r="D824">
        <f t="shared" si="25"/>
        <v>13000796309</v>
      </c>
    </row>
    <row r="825" spans="1:4">
      <c r="A825">
        <v>13000799102</v>
      </c>
      <c r="B825">
        <f t="shared" si="24"/>
        <v>11</v>
      </c>
      <c r="C825" s="3">
        <v>13000799102</v>
      </c>
      <c r="D825">
        <f t="shared" si="25"/>
        <v>13000799102</v>
      </c>
    </row>
    <row r="826" spans="1:4">
      <c r="A826">
        <v>13000798006</v>
      </c>
      <c r="B826">
        <f t="shared" si="24"/>
        <v>11</v>
      </c>
      <c r="C826" s="3">
        <v>13000798006</v>
      </c>
      <c r="D826">
        <f t="shared" si="25"/>
        <v>13000798006</v>
      </c>
    </row>
    <row r="827" spans="1:4">
      <c r="A827">
        <v>13000797108</v>
      </c>
      <c r="B827">
        <f t="shared" si="24"/>
        <v>11</v>
      </c>
      <c r="C827" s="3">
        <v>13000797108</v>
      </c>
      <c r="D827">
        <f t="shared" si="25"/>
        <v>13000797108</v>
      </c>
    </row>
    <row r="828" spans="1:4">
      <c r="A828">
        <v>13000796200</v>
      </c>
      <c r="B828">
        <f t="shared" si="24"/>
        <v>11</v>
      </c>
      <c r="C828" s="3">
        <v>13000796200</v>
      </c>
      <c r="D828">
        <f t="shared" si="25"/>
        <v>13000796200</v>
      </c>
    </row>
    <row r="829" spans="1:4">
      <c r="A829">
        <v>13000797702</v>
      </c>
      <c r="B829">
        <f t="shared" si="24"/>
        <v>11</v>
      </c>
      <c r="C829" s="3">
        <v>13000797702</v>
      </c>
      <c r="D829">
        <f t="shared" si="25"/>
        <v>13000797702</v>
      </c>
    </row>
    <row r="830" spans="1:4">
      <c r="A830">
        <v>13000798402</v>
      </c>
      <c r="B830">
        <f t="shared" si="24"/>
        <v>11</v>
      </c>
      <c r="C830" s="3">
        <v>13000798402</v>
      </c>
      <c r="D830">
        <f t="shared" si="25"/>
        <v>13000798402</v>
      </c>
    </row>
    <row r="831" spans="1:4">
      <c r="A831">
        <v>13000798600</v>
      </c>
      <c r="B831">
        <f t="shared" si="24"/>
        <v>11</v>
      </c>
      <c r="C831" s="3">
        <v>13000798600</v>
      </c>
      <c r="D831">
        <f t="shared" si="25"/>
        <v>13000798600</v>
      </c>
    </row>
    <row r="832" spans="1:4">
      <c r="A832">
        <v>13000488204</v>
      </c>
      <c r="B832">
        <f t="shared" si="24"/>
        <v>11</v>
      </c>
      <c r="C832" s="3">
        <v>13000488204</v>
      </c>
      <c r="D832">
        <f t="shared" si="25"/>
        <v>13000488204</v>
      </c>
    </row>
    <row r="833" spans="1:4">
      <c r="A833">
        <v>13000798969</v>
      </c>
      <c r="B833">
        <f t="shared" si="24"/>
        <v>11</v>
      </c>
      <c r="C833" s="3">
        <v>13000798969</v>
      </c>
      <c r="D833">
        <f t="shared" si="25"/>
        <v>13000798969</v>
      </c>
    </row>
    <row r="834" spans="1:4">
      <c r="A834">
        <v>13000798983</v>
      </c>
      <c r="B834">
        <f t="shared" si="24"/>
        <v>11</v>
      </c>
      <c r="C834" s="3">
        <v>13000798983</v>
      </c>
      <c r="D834">
        <f t="shared" si="25"/>
        <v>13000798983</v>
      </c>
    </row>
    <row r="835" spans="1:4">
      <c r="A835">
        <v>13000000420</v>
      </c>
      <c r="B835">
        <f t="shared" ref="B835:B898" si="26">LEN(A835)</f>
        <v>11</v>
      </c>
      <c r="C835" s="3">
        <v>13000000420</v>
      </c>
      <c r="D835">
        <f t="shared" ref="D835:D898" si="27">VLOOKUP(A835,C:C,1,FALSE)</f>
        <v>13000000420</v>
      </c>
    </row>
    <row r="836" spans="1:4">
      <c r="A836">
        <v>13000000413</v>
      </c>
      <c r="B836">
        <f t="shared" si="26"/>
        <v>11</v>
      </c>
      <c r="C836" s="3">
        <v>13000000413</v>
      </c>
      <c r="D836">
        <f t="shared" si="27"/>
        <v>13000000413</v>
      </c>
    </row>
    <row r="837" spans="1:4">
      <c r="A837">
        <v>13000000437</v>
      </c>
      <c r="B837">
        <f t="shared" si="26"/>
        <v>11</v>
      </c>
      <c r="C837" s="3">
        <v>13000000437</v>
      </c>
      <c r="D837">
        <f t="shared" si="27"/>
        <v>13000000437</v>
      </c>
    </row>
    <row r="838" spans="1:4">
      <c r="A838">
        <v>13000003070</v>
      </c>
      <c r="B838">
        <f t="shared" si="26"/>
        <v>11</v>
      </c>
      <c r="C838" s="3">
        <v>13000003070</v>
      </c>
      <c r="D838">
        <f t="shared" si="27"/>
        <v>13000003070</v>
      </c>
    </row>
    <row r="839" spans="1:4">
      <c r="A839">
        <v>13000001137</v>
      </c>
      <c r="B839">
        <f t="shared" si="26"/>
        <v>11</v>
      </c>
      <c r="C839" s="3">
        <v>13000001137</v>
      </c>
      <c r="D839">
        <f t="shared" si="27"/>
        <v>13000001137</v>
      </c>
    </row>
    <row r="840" spans="1:4">
      <c r="A840">
        <v>13000000574</v>
      </c>
      <c r="B840">
        <f t="shared" si="26"/>
        <v>11</v>
      </c>
      <c r="C840" s="3">
        <v>13000000574</v>
      </c>
      <c r="D840">
        <f t="shared" si="27"/>
        <v>13000000574</v>
      </c>
    </row>
    <row r="841" spans="1:4">
      <c r="A841">
        <v>13000000581</v>
      </c>
      <c r="B841">
        <f t="shared" si="26"/>
        <v>11</v>
      </c>
      <c r="C841" s="3">
        <v>13000000581</v>
      </c>
      <c r="D841">
        <f t="shared" si="27"/>
        <v>13000000581</v>
      </c>
    </row>
    <row r="842" spans="1:4">
      <c r="A842">
        <v>13000505406</v>
      </c>
      <c r="B842">
        <f t="shared" si="26"/>
        <v>11</v>
      </c>
      <c r="C842" s="3">
        <v>13000505406</v>
      </c>
      <c r="D842">
        <f t="shared" si="27"/>
        <v>13000505406</v>
      </c>
    </row>
    <row r="843" spans="1:4">
      <c r="A843">
        <v>13000451604</v>
      </c>
      <c r="B843">
        <f t="shared" si="26"/>
        <v>11</v>
      </c>
      <c r="C843" s="3">
        <v>13000451604</v>
      </c>
      <c r="D843">
        <f t="shared" si="27"/>
        <v>13000451604</v>
      </c>
    </row>
    <row r="844" spans="1:4">
      <c r="A844">
        <v>13000505000</v>
      </c>
      <c r="B844">
        <f t="shared" si="26"/>
        <v>11</v>
      </c>
      <c r="C844" s="3">
        <v>13000505000</v>
      </c>
      <c r="D844">
        <f t="shared" si="27"/>
        <v>13000505000</v>
      </c>
    </row>
    <row r="845" spans="1:4">
      <c r="A845">
        <v>13000004503</v>
      </c>
      <c r="B845">
        <f t="shared" si="26"/>
        <v>11</v>
      </c>
      <c r="C845" s="3">
        <v>13000004503</v>
      </c>
      <c r="D845">
        <f t="shared" si="27"/>
        <v>13000004503</v>
      </c>
    </row>
    <row r="846" spans="1:4">
      <c r="A846">
        <v>78742000022</v>
      </c>
      <c r="B846">
        <f t="shared" si="26"/>
        <v>11</v>
      </c>
      <c r="C846" s="3">
        <v>78742000022</v>
      </c>
      <c r="D846">
        <f t="shared" si="27"/>
        <v>78742000022</v>
      </c>
    </row>
    <row r="847" spans="1:4">
      <c r="A847">
        <v>70277831782</v>
      </c>
      <c r="B847">
        <f t="shared" si="26"/>
        <v>11</v>
      </c>
      <c r="C847" s="3">
        <v>70277831782</v>
      </c>
      <c r="D847">
        <f t="shared" si="27"/>
        <v>70277831782</v>
      </c>
    </row>
    <row r="848" spans="1:4">
      <c r="A848">
        <v>70277832536</v>
      </c>
      <c r="B848">
        <f t="shared" si="26"/>
        <v>11</v>
      </c>
      <c r="C848" s="3">
        <v>70277832536</v>
      </c>
      <c r="D848">
        <f t="shared" si="27"/>
        <v>70277832536</v>
      </c>
    </row>
    <row r="849" spans="1:4">
      <c r="A849">
        <v>70277831355</v>
      </c>
      <c r="B849">
        <f t="shared" si="26"/>
        <v>11</v>
      </c>
      <c r="C849" s="3">
        <v>70277831355</v>
      </c>
      <c r="D849">
        <f t="shared" si="27"/>
        <v>70277831355</v>
      </c>
    </row>
    <row r="850" spans="1:4">
      <c r="A850">
        <v>70277831676</v>
      </c>
      <c r="B850">
        <f t="shared" si="26"/>
        <v>11</v>
      </c>
      <c r="C850" s="3">
        <v>70277831676</v>
      </c>
      <c r="D850">
        <f t="shared" si="27"/>
        <v>70277831676</v>
      </c>
    </row>
    <row r="851" spans="1:4">
      <c r="A851">
        <v>70277831690</v>
      </c>
      <c r="B851">
        <f t="shared" si="26"/>
        <v>11</v>
      </c>
      <c r="C851" s="3">
        <v>70277831690</v>
      </c>
      <c r="D851">
        <f t="shared" si="27"/>
        <v>70277831690</v>
      </c>
    </row>
    <row r="852" spans="1:4">
      <c r="A852">
        <v>70277832529</v>
      </c>
      <c r="B852">
        <f t="shared" si="26"/>
        <v>11</v>
      </c>
      <c r="C852" s="3">
        <v>70277832529</v>
      </c>
      <c r="D852">
        <f t="shared" si="27"/>
        <v>70277832529</v>
      </c>
    </row>
    <row r="853" spans="1:4">
      <c r="A853">
        <v>70277832581</v>
      </c>
      <c r="B853">
        <f t="shared" si="26"/>
        <v>11</v>
      </c>
      <c r="C853" s="3">
        <v>70277832581</v>
      </c>
      <c r="D853">
        <f t="shared" si="27"/>
        <v>70277832581</v>
      </c>
    </row>
    <row r="854" spans="1:4">
      <c r="A854">
        <v>70277832703</v>
      </c>
      <c r="B854">
        <f t="shared" si="26"/>
        <v>11</v>
      </c>
      <c r="C854" s="3">
        <v>70277832703</v>
      </c>
      <c r="D854">
        <f t="shared" si="27"/>
        <v>70277832703</v>
      </c>
    </row>
    <row r="855" spans="1:4">
      <c r="A855">
        <v>70277832765</v>
      </c>
      <c r="B855">
        <f t="shared" si="26"/>
        <v>11</v>
      </c>
      <c r="C855" s="3">
        <v>70277832765</v>
      </c>
      <c r="D855">
        <f t="shared" si="27"/>
        <v>70277832765</v>
      </c>
    </row>
    <row r="856" spans="1:4">
      <c r="A856">
        <v>70277836565</v>
      </c>
      <c r="B856">
        <f t="shared" si="26"/>
        <v>11</v>
      </c>
      <c r="C856" s="3">
        <v>70277836565</v>
      </c>
      <c r="D856">
        <f t="shared" si="27"/>
        <v>70277836565</v>
      </c>
    </row>
    <row r="857" spans="1:4">
      <c r="A857">
        <v>25400093650</v>
      </c>
      <c r="B857">
        <f t="shared" si="26"/>
        <v>11</v>
      </c>
      <c r="C857" s="3">
        <v>25400093650</v>
      </c>
      <c r="D857">
        <f t="shared" si="27"/>
        <v>25400093650</v>
      </c>
    </row>
    <row r="858" spans="1:4">
      <c r="A858">
        <v>43000259085</v>
      </c>
      <c r="B858">
        <f t="shared" si="26"/>
        <v>11</v>
      </c>
      <c r="C858" s="3">
        <v>43000259085</v>
      </c>
      <c r="D858">
        <f t="shared" si="27"/>
        <v>43000259085</v>
      </c>
    </row>
    <row r="859" spans="1:4">
      <c r="A859">
        <v>43000259535</v>
      </c>
      <c r="B859">
        <f t="shared" si="26"/>
        <v>11</v>
      </c>
      <c r="C859" s="3">
        <v>43000259535</v>
      </c>
      <c r="D859">
        <f t="shared" si="27"/>
        <v>43000259535</v>
      </c>
    </row>
    <row r="860" spans="1:4">
      <c r="A860">
        <v>43000049921</v>
      </c>
      <c r="B860">
        <f t="shared" si="26"/>
        <v>11</v>
      </c>
      <c r="C860" s="3">
        <v>43000049921</v>
      </c>
      <c r="D860">
        <f t="shared" si="27"/>
        <v>43000049921</v>
      </c>
    </row>
    <row r="861" spans="1:4">
      <c r="A861">
        <v>43000049938</v>
      </c>
      <c r="B861">
        <f t="shared" si="26"/>
        <v>11</v>
      </c>
      <c r="C861" s="3">
        <v>43000049938</v>
      </c>
      <c r="D861">
        <f t="shared" si="27"/>
        <v>43000049938</v>
      </c>
    </row>
    <row r="862" spans="1:4">
      <c r="A862">
        <v>43000049945</v>
      </c>
      <c r="B862">
        <f t="shared" si="26"/>
        <v>11</v>
      </c>
      <c r="C862" s="3">
        <v>43000049945</v>
      </c>
      <c r="D862">
        <f t="shared" si="27"/>
        <v>43000049945</v>
      </c>
    </row>
    <row r="863" spans="1:4">
      <c r="A863">
        <v>43000049952</v>
      </c>
      <c r="B863">
        <f t="shared" si="26"/>
        <v>11</v>
      </c>
      <c r="C863" s="3">
        <v>43000049952</v>
      </c>
      <c r="D863">
        <f t="shared" si="27"/>
        <v>43000049952</v>
      </c>
    </row>
    <row r="864" spans="1:4">
      <c r="A864">
        <v>43000049969</v>
      </c>
      <c r="B864">
        <f t="shared" si="26"/>
        <v>11</v>
      </c>
      <c r="C864" s="3">
        <v>43000049969</v>
      </c>
      <c r="D864">
        <f t="shared" si="27"/>
        <v>43000049969</v>
      </c>
    </row>
    <row r="865" spans="1:4">
      <c r="A865">
        <v>43000049976</v>
      </c>
      <c r="B865">
        <f t="shared" si="26"/>
        <v>11</v>
      </c>
      <c r="C865" s="3">
        <v>43000049976</v>
      </c>
      <c r="D865">
        <f t="shared" si="27"/>
        <v>43000049976</v>
      </c>
    </row>
    <row r="866" spans="1:4">
      <c r="A866">
        <v>43000050002</v>
      </c>
      <c r="B866">
        <f t="shared" si="26"/>
        <v>11</v>
      </c>
      <c r="C866" s="3">
        <v>43000050002</v>
      </c>
      <c r="D866">
        <f t="shared" si="27"/>
        <v>43000050002</v>
      </c>
    </row>
    <row r="867" spans="1:4">
      <c r="A867">
        <v>43000050019</v>
      </c>
      <c r="B867">
        <f t="shared" si="26"/>
        <v>11</v>
      </c>
      <c r="C867" s="3">
        <v>43000050019</v>
      </c>
      <c r="D867">
        <f t="shared" si="27"/>
        <v>43000050019</v>
      </c>
    </row>
    <row r="868" spans="1:4">
      <c r="A868">
        <v>43000057728</v>
      </c>
      <c r="B868">
        <f t="shared" si="26"/>
        <v>11</v>
      </c>
      <c r="C868" s="3">
        <v>43000057728</v>
      </c>
      <c r="D868">
        <f t="shared" si="27"/>
        <v>43000057728</v>
      </c>
    </row>
    <row r="869" spans="1:4">
      <c r="A869">
        <v>43000057780</v>
      </c>
      <c r="B869">
        <f t="shared" si="26"/>
        <v>11</v>
      </c>
      <c r="C869" s="3">
        <v>43000057780</v>
      </c>
      <c r="D869">
        <f t="shared" si="27"/>
        <v>43000057780</v>
      </c>
    </row>
    <row r="870" spans="1:4">
      <c r="A870">
        <v>43000057797</v>
      </c>
      <c r="B870">
        <f t="shared" si="26"/>
        <v>11</v>
      </c>
      <c r="C870" s="3">
        <v>43000057797</v>
      </c>
      <c r="D870">
        <f t="shared" si="27"/>
        <v>43000057797</v>
      </c>
    </row>
    <row r="871" spans="1:4">
      <c r="A871">
        <v>43000070499</v>
      </c>
      <c r="B871">
        <f t="shared" si="26"/>
        <v>11</v>
      </c>
      <c r="C871" s="3">
        <v>43000070499</v>
      </c>
      <c r="D871">
        <f t="shared" si="27"/>
        <v>43000070499</v>
      </c>
    </row>
    <row r="872" spans="1:4">
      <c r="A872">
        <v>43000070512</v>
      </c>
      <c r="B872">
        <f t="shared" si="26"/>
        <v>11</v>
      </c>
      <c r="C872" s="3">
        <v>43000070512</v>
      </c>
      <c r="D872">
        <f t="shared" si="27"/>
        <v>43000070512</v>
      </c>
    </row>
    <row r="873" spans="1:4">
      <c r="A873">
        <v>43000070291</v>
      </c>
      <c r="B873">
        <f t="shared" si="26"/>
        <v>11</v>
      </c>
      <c r="C873" s="3">
        <v>43000070291</v>
      </c>
      <c r="D873">
        <f t="shared" si="27"/>
        <v>43000070291</v>
      </c>
    </row>
    <row r="874" spans="1:4">
      <c r="A874">
        <v>43000070505</v>
      </c>
      <c r="B874">
        <f t="shared" si="26"/>
        <v>11</v>
      </c>
      <c r="C874" s="3">
        <v>43000070505</v>
      </c>
      <c r="D874">
        <f t="shared" si="27"/>
        <v>43000070505</v>
      </c>
    </row>
    <row r="875" spans="1:4">
      <c r="A875">
        <v>43000058398</v>
      </c>
      <c r="B875">
        <f t="shared" si="26"/>
        <v>11</v>
      </c>
      <c r="C875" s="3">
        <v>43000058398</v>
      </c>
      <c r="D875">
        <f t="shared" si="27"/>
        <v>43000058398</v>
      </c>
    </row>
    <row r="876" spans="1:4">
      <c r="A876">
        <v>43000058411</v>
      </c>
      <c r="B876">
        <f t="shared" si="26"/>
        <v>11</v>
      </c>
      <c r="C876" s="3">
        <v>43000058411</v>
      </c>
      <c r="D876">
        <f t="shared" si="27"/>
        <v>43000058411</v>
      </c>
    </row>
    <row r="877" spans="1:4">
      <c r="A877">
        <v>43000062364</v>
      </c>
      <c r="B877">
        <f t="shared" si="26"/>
        <v>11</v>
      </c>
      <c r="C877" s="3">
        <v>43000062364</v>
      </c>
      <c r="D877">
        <f t="shared" si="27"/>
        <v>43000062364</v>
      </c>
    </row>
    <row r="878" spans="1:4">
      <c r="A878">
        <v>43000062388</v>
      </c>
      <c r="B878">
        <f t="shared" si="26"/>
        <v>11</v>
      </c>
      <c r="C878" s="3">
        <v>43000062388</v>
      </c>
      <c r="D878">
        <f t="shared" si="27"/>
        <v>43000062388</v>
      </c>
    </row>
    <row r="879" spans="1:4">
      <c r="A879">
        <v>43000062340</v>
      </c>
      <c r="B879">
        <f t="shared" si="26"/>
        <v>11</v>
      </c>
      <c r="C879" s="3">
        <v>43000062340</v>
      </c>
      <c r="D879">
        <f t="shared" si="27"/>
        <v>43000062340</v>
      </c>
    </row>
    <row r="880" spans="1:4">
      <c r="A880">
        <v>43000062357</v>
      </c>
      <c r="B880">
        <f t="shared" si="26"/>
        <v>11</v>
      </c>
      <c r="C880" s="3">
        <v>43000062357</v>
      </c>
      <c r="D880">
        <f t="shared" si="27"/>
        <v>43000062357</v>
      </c>
    </row>
    <row r="881" spans="1:4">
      <c r="A881">
        <v>43000062449</v>
      </c>
      <c r="B881">
        <f t="shared" si="26"/>
        <v>11</v>
      </c>
      <c r="C881" s="3">
        <v>43000062449</v>
      </c>
      <c r="D881">
        <f t="shared" si="27"/>
        <v>43000062449</v>
      </c>
    </row>
    <row r="882" spans="1:4">
      <c r="A882">
        <v>43000067444</v>
      </c>
      <c r="B882">
        <f t="shared" si="26"/>
        <v>11</v>
      </c>
      <c r="C882" s="3">
        <v>43000067444</v>
      </c>
      <c r="D882">
        <f t="shared" si="27"/>
        <v>43000067444</v>
      </c>
    </row>
    <row r="883" spans="1:4">
      <c r="A883">
        <v>43000034354</v>
      </c>
      <c r="B883">
        <f t="shared" si="26"/>
        <v>11</v>
      </c>
      <c r="C883" s="3">
        <v>43000034354</v>
      </c>
      <c r="D883">
        <f t="shared" si="27"/>
        <v>43000034354</v>
      </c>
    </row>
    <row r="884" spans="1:4">
      <c r="A884">
        <v>43000034361</v>
      </c>
      <c r="B884">
        <f t="shared" si="26"/>
        <v>11</v>
      </c>
      <c r="C884" s="3">
        <v>43000034361</v>
      </c>
      <c r="D884">
        <f t="shared" si="27"/>
        <v>43000034361</v>
      </c>
    </row>
    <row r="885" spans="1:4">
      <c r="A885">
        <v>43000035320</v>
      </c>
      <c r="B885">
        <f t="shared" si="26"/>
        <v>11</v>
      </c>
      <c r="C885" s="3">
        <v>43000035320</v>
      </c>
      <c r="D885">
        <f t="shared" si="27"/>
        <v>43000035320</v>
      </c>
    </row>
    <row r="886" spans="1:4">
      <c r="A886">
        <v>43000035337</v>
      </c>
      <c r="B886">
        <f t="shared" si="26"/>
        <v>11</v>
      </c>
      <c r="C886" s="3">
        <v>43000035337</v>
      </c>
      <c r="D886">
        <f t="shared" si="27"/>
        <v>43000035337</v>
      </c>
    </row>
    <row r="887" spans="1:4">
      <c r="A887">
        <v>43000035344</v>
      </c>
      <c r="B887">
        <f t="shared" si="26"/>
        <v>11</v>
      </c>
      <c r="C887" s="3">
        <v>43000035344</v>
      </c>
      <c r="D887">
        <f t="shared" si="27"/>
        <v>43000035344</v>
      </c>
    </row>
    <row r="888" spans="1:4">
      <c r="A888">
        <v>43000035351</v>
      </c>
      <c r="B888">
        <f t="shared" si="26"/>
        <v>11</v>
      </c>
      <c r="C888" s="3">
        <v>43000035351</v>
      </c>
      <c r="D888">
        <f t="shared" si="27"/>
        <v>43000035351</v>
      </c>
    </row>
    <row r="889" spans="1:4">
      <c r="A889">
        <v>43000031575</v>
      </c>
      <c r="B889">
        <f t="shared" si="26"/>
        <v>11</v>
      </c>
      <c r="C889" s="3">
        <v>43000031575</v>
      </c>
      <c r="D889">
        <f t="shared" si="27"/>
        <v>43000031575</v>
      </c>
    </row>
    <row r="890" spans="1:4">
      <c r="A890">
        <v>43000042960</v>
      </c>
      <c r="B890">
        <f t="shared" si="26"/>
        <v>11</v>
      </c>
      <c r="C890" s="3">
        <v>43000042960</v>
      </c>
      <c r="D890">
        <f t="shared" si="27"/>
        <v>43000042960</v>
      </c>
    </row>
    <row r="891" spans="1:4">
      <c r="A891">
        <v>43000042977</v>
      </c>
      <c r="B891">
        <f t="shared" si="26"/>
        <v>11</v>
      </c>
      <c r="C891" s="3">
        <v>43000042977</v>
      </c>
      <c r="D891">
        <f t="shared" si="27"/>
        <v>43000042977</v>
      </c>
    </row>
    <row r="892" spans="1:4">
      <c r="A892">
        <v>43000042984</v>
      </c>
      <c r="B892">
        <f t="shared" si="26"/>
        <v>11</v>
      </c>
      <c r="C892" s="3">
        <v>43000042984</v>
      </c>
      <c r="D892">
        <f t="shared" si="27"/>
        <v>43000042984</v>
      </c>
    </row>
    <row r="893" spans="1:4">
      <c r="A893">
        <v>43000042991</v>
      </c>
      <c r="B893">
        <f t="shared" si="26"/>
        <v>11</v>
      </c>
      <c r="C893" s="3">
        <v>43000042991</v>
      </c>
      <c r="D893">
        <f t="shared" si="27"/>
        <v>43000042991</v>
      </c>
    </row>
    <row r="894" spans="1:4">
      <c r="A894">
        <v>43000043004</v>
      </c>
      <c r="B894">
        <f t="shared" si="26"/>
        <v>11</v>
      </c>
      <c r="C894" s="3">
        <v>43000043004</v>
      </c>
      <c r="D894">
        <f t="shared" si="27"/>
        <v>43000043004</v>
      </c>
    </row>
    <row r="895" spans="1:4">
      <c r="A895">
        <v>43000043011</v>
      </c>
      <c r="B895">
        <f t="shared" si="26"/>
        <v>11</v>
      </c>
      <c r="C895" s="3">
        <v>43000043011</v>
      </c>
      <c r="D895">
        <f t="shared" si="27"/>
        <v>43000043011</v>
      </c>
    </row>
    <row r="896" spans="1:4">
      <c r="A896">
        <v>43000043035</v>
      </c>
      <c r="B896">
        <f t="shared" si="26"/>
        <v>11</v>
      </c>
      <c r="C896" s="3">
        <v>43000043035</v>
      </c>
      <c r="D896">
        <f t="shared" si="27"/>
        <v>43000043035</v>
      </c>
    </row>
    <row r="897" spans="1:4">
      <c r="A897">
        <v>43000043042</v>
      </c>
      <c r="B897">
        <f t="shared" si="26"/>
        <v>11</v>
      </c>
      <c r="C897" s="3">
        <v>43000043042</v>
      </c>
      <c r="D897">
        <f t="shared" si="27"/>
        <v>43000043042</v>
      </c>
    </row>
    <row r="898" spans="1:4">
      <c r="A898">
        <v>43000057643</v>
      </c>
      <c r="B898">
        <f t="shared" si="26"/>
        <v>11</v>
      </c>
      <c r="C898" s="3">
        <v>43000057643</v>
      </c>
      <c r="D898">
        <f t="shared" si="27"/>
        <v>43000057643</v>
      </c>
    </row>
    <row r="899" spans="1:4">
      <c r="A899">
        <v>43000057650</v>
      </c>
      <c r="B899">
        <f t="shared" ref="B899:B962" si="28">LEN(A899)</f>
        <v>11</v>
      </c>
      <c r="C899" s="3">
        <v>43000057650</v>
      </c>
      <c r="D899">
        <f t="shared" ref="D899:D962" si="29">VLOOKUP(A899,C:C,1,FALSE)</f>
        <v>43000057650</v>
      </c>
    </row>
    <row r="900" spans="1:4">
      <c r="A900">
        <v>43000061305</v>
      </c>
      <c r="B900">
        <f t="shared" si="28"/>
        <v>11</v>
      </c>
      <c r="C900" s="3">
        <v>43000061305</v>
      </c>
      <c r="D900">
        <f t="shared" si="29"/>
        <v>43000061305</v>
      </c>
    </row>
    <row r="901" spans="1:4">
      <c r="A901">
        <v>43000061374</v>
      </c>
      <c r="B901">
        <f t="shared" si="28"/>
        <v>11</v>
      </c>
      <c r="C901" s="3">
        <v>43000061374</v>
      </c>
      <c r="D901">
        <f t="shared" si="29"/>
        <v>43000061374</v>
      </c>
    </row>
    <row r="902" spans="1:4">
      <c r="A902">
        <v>43000061398</v>
      </c>
      <c r="B902">
        <f t="shared" si="28"/>
        <v>11</v>
      </c>
      <c r="C902" s="3">
        <v>43000061398</v>
      </c>
      <c r="D902">
        <f t="shared" si="29"/>
        <v>43000061398</v>
      </c>
    </row>
    <row r="903" spans="1:4">
      <c r="A903">
        <v>43000061404</v>
      </c>
      <c r="B903">
        <f t="shared" si="28"/>
        <v>11</v>
      </c>
      <c r="C903" s="3">
        <v>43000061404</v>
      </c>
      <c r="D903">
        <f t="shared" si="29"/>
        <v>43000061404</v>
      </c>
    </row>
    <row r="904" spans="1:4">
      <c r="A904">
        <v>43000061596</v>
      </c>
      <c r="B904">
        <f t="shared" si="28"/>
        <v>11</v>
      </c>
      <c r="C904" s="3">
        <v>43000061596</v>
      </c>
      <c r="D904">
        <f t="shared" si="29"/>
        <v>43000061596</v>
      </c>
    </row>
    <row r="905" spans="1:4">
      <c r="A905">
        <v>43000061626</v>
      </c>
      <c r="B905">
        <f t="shared" si="28"/>
        <v>11</v>
      </c>
      <c r="C905" s="3">
        <v>43000061626</v>
      </c>
      <c r="D905">
        <f t="shared" si="29"/>
        <v>43000061626</v>
      </c>
    </row>
    <row r="906" spans="1:4">
      <c r="A906">
        <v>43000061657</v>
      </c>
      <c r="B906">
        <f t="shared" si="28"/>
        <v>11</v>
      </c>
      <c r="C906" s="3">
        <v>43000061657</v>
      </c>
      <c r="D906">
        <f t="shared" si="29"/>
        <v>43000061657</v>
      </c>
    </row>
    <row r="907" spans="1:4">
      <c r="A907">
        <v>43000061664</v>
      </c>
      <c r="B907">
        <f t="shared" si="28"/>
        <v>11</v>
      </c>
      <c r="C907" s="3">
        <v>43000061664</v>
      </c>
      <c r="D907">
        <f t="shared" si="29"/>
        <v>43000061664</v>
      </c>
    </row>
    <row r="908" spans="1:4">
      <c r="A908">
        <v>43000061695</v>
      </c>
      <c r="B908">
        <f t="shared" si="28"/>
        <v>11</v>
      </c>
      <c r="C908" s="3">
        <v>43000061695</v>
      </c>
      <c r="D908">
        <f t="shared" si="29"/>
        <v>43000061695</v>
      </c>
    </row>
    <row r="909" spans="1:4">
      <c r="A909">
        <v>43000061718</v>
      </c>
      <c r="B909">
        <f t="shared" si="28"/>
        <v>11</v>
      </c>
      <c r="C909" s="3">
        <v>43000061718</v>
      </c>
      <c r="D909">
        <f t="shared" si="29"/>
        <v>43000061718</v>
      </c>
    </row>
    <row r="910" spans="1:4">
      <c r="A910">
        <v>43000061725</v>
      </c>
      <c r="B910">
        <f t="shared" si="28"/>
        <v>11</v>
      </c>
      <c r="C910" s="3">
        <v>43000061725</v>
      </c>
      <c r="D910">
        <f t="shared" si="29"/>
        <v>43000061725</v>
      </c>
    </row>
    <row r="911" spans="1:4">
      <c r="A911">
        <v>43000061749</v>
      </c>
      <c r="B911">
        <f t="shared" si="28"/>
        <v>11</v>
      </c>
      <c r="C911" s="3">
        <v>43000061749</v>
      </c>
      <c r="D911">
        <f t="shared" si="29"/>
        <v>43000061749</v>
      </c>
    </row>
    <row r="912" spans="1:4">
      <c r="A912">
        <v>43000076385</v>
      </c>
      <c r="B912">
        <f t="shared" si="28"/>
        <v>11</v>
      </c>
      <c r="C912" s="3">
        <v>43000076385</v>
      </c>
      <c r="D912">
        <f t="shared" si="29"/>
        <v>43000076385</v>
      </c>
    </row>
    <row r="913" spans="1:4">
      <c r="A913">
        <v>43000076392</v>
      </c>
      <c r="B913">
        <f t="shared" si="28"/>
        <v>11</v>
      </c>
      <c r="C913" s="3">
        <v>43000076392</v>
      </c>
      <c r="D913">
        <f t="shared" si="29"/>
        <v>43000076392</v>
      </c>
    </row>
    <row r="914" spans="1:4">
      <c r="A914">
        <v>43000065143</v>
      </c>
      <c r="B914">
        <f t="shared" si="28"/>
        <v>11</v>
      </c>
      <c r="C914" s="3">
        <v>43000065143</v>
      </c>
      <c r="D914">
        <f t="shared" si="29"/>
        <v>43000065143</v>
      </c>
    </row>
    <row r="915" spans="1:4">
      <c r="A915">
        <v>43000065150</v>
      </c>
      <c r="B915">
        <f t="shared" si="28"/>
        <v>11</v>
      </c>
      <c r="C915" s="3">
        <v>43000065150</v>
      </c>
      <c r="D915">
        <f t="shared" si="29"/>
        <v>43000065150</v>
      </c>
    </row>
    <row r="916" spans="1:4">
      <c r="A916">
        <v>43000065167</v>
      </c>
      <c r="B916">
        <f t="shared" si="28"/>
        <v>11</v>
      </c>
      <c r="C916" s="3">
        <v>43000065167</v>
      </c>
      <c r="D916">
        <f t="shared" si="29"/>
        <v>43000065167</v>
      </c>
    </row>
    <row r="917" spans="1:4">
      <c r="A917">
        <v>43000068649</v>
      </c>
      <c r="B917">
        <f t="shared" si="28"/>
        <v>11</v>
      </c>
      <c r="C917" s="3">
        <v>43000068649</v>
      </c>
      <c r="D917">
        <f t="shared" si="29"/>
        <v>43000068649</v>
      </c>
    </row>
    <row r="918" spans="1:4">
      <c r="A918">
        <v>43000061411</v>
      </c>
      <c r="B918">
        <f t="shared" si="28"/>
        <v>11</v>
      </c>
      <c r="C918" s="3">
        <v>43000061411</v>
      </c>
      <c r="D918">
        <f t="shared" si="29"/>
        <v>43000061411</v>
      </c>
    </row>
    <row r="919" spans="1:4">
      <c r="A919">
        <v>43000061510</v>
      </c>
      <c r="B919">
        <f t="shared" si="28"/>
        <v>11</v>
      </c>
      <c r="C919" s="3">
        <v>43000061510</v>
      </c>
      <c r="D919">
        <f t="shared" si="29"/>
        <v>43000061510</v>
      </c>
    </row>
    <row r="920" spans="1:4">
      <c r="A920">
        <v>43000061565</v>
      </c>
      <c r="B920">
        <f t="shared" si="28"/>
        <v>11</v>
      </c>
      <c r="C920" s="3">
        <v>43000061565</v>
      </c>
      <c r="D920">
        <f t="shared" si="29"/>
        <v>43000061565</v>
      </c>
    </row>
    <row r="921" spans="1:4">
      <c r="A921">
        <v>43000061572</v>
      </c>
      <c r="B921">
        <f t="shared" si="28"/>
        <v>11</v>
      </c>
      <c r="C921" s="3">
        <v>43000061572</v>
      </c>
      <c r="D921">
        <f t="shared" si="29"/>
        <v>43000061572</v>
      </c>
    </row>
    <row r="922" spans="1:4">
      <c r="A922">
        <v>43000042946</v>
      </c>
      <c r="B922">
        <f t="shared" si="28"/>
        <v>11</v>
      </c>
      <c r="C922" s="3">
        <v>43000042946</v>
      </c>
      <c r="D922">
        <f t="shared" si="29"/>
        <v>43000042946</v>
      </c>
    </row>
    <row r="923" spans="1:4">
      <c r="A923">
        <v>43000042953</v>
      </c>
      <c r="B923">
        <f t="shared" si="28"/>
        <v>11</v>
      </c>
      <c r="C923" s="3">
        <v>43000042953</v>
      </c>
      <c r="D923">
        <f t="shared" si="29"/>
        <v>43000042953</v>
      </c>
    </row>
    <row r="924" spans="1:4">
      <c r="A924">
        <v>43000052174</v>
      </c>
      <c r="B924">
        <f t="shared" si="28"/>
        <v>11</v>
      </c>
      <c r="C924" s="3">
        <v>43000052174</v>
      </c>
      <c r="D924">
        <f t="shared" si="29"/>
        <v>43000052174</v>
      </c>
    </row>
    <row r="925" spans="1:4">
      <c r="A925">
        <v>43000061930</v>
      </c>
      <c r="B925">
        <f t="shared" si="28"/>
        <v>11</v>
      </c>
      <c r="C925" s="3">
        <v>43000061930</v>
      </c>
      <c r="D925">
        <f t="shared" si="29"/>
        <v>43000061930</v>
      </c>
    </row>
    <row r="926" spans="1:4">
      <c r="A926">
        <v>43000061954</v>
      </c>
      <c r="B926">
        <f t="shared" si="28"/>
        <v>11</v>
      </c>
      <c r="C926" s="3">
        <v>43000061954</v>
      </c>
      <c r="D926">
        <f t="shared" si="29"/>
        <v>43000061954</v>
      </c>
    </row>
    <row r="927" spans="1:4">
      <c r="A927">
        <v>43000061961</v>
      </c>
      <c r="B927">
        <f t="shared" si="28"/>
        <v>11</v>
      </c>
      <c r="C927" s="3">
        <v>43000061961</v>
      </c>
      <c r="D927">
        <f t="shared" si="29"/>
        <v>43000061961</v>
      </c>
    </row>
    <row r="928" spans="1:4">
      <c r="A928">
        <v>43000061978</v>
      </c>
      <c r="B928">
        <f t="shared" si="28"/>
        <v>11</v>
      </c>
      <c r="C928" s="3">
        <v>43000061978</v>
      </c>
      <c r="D928">
        <f t="shared" si="29"/>
        <v>43000061978</v>
      </c>
    </row>
    <row r="929" spans="1:4">
      <c r="A929">
        <v>43000061985</v>
      </c>
      <c r="B929">
        <f t="shared" si="28"/>
        <v>11</v>
      </c>
      <c r="C929" s="3">
        <v>43000061985</v>
      </c>
      <c r="D929">
        <f t="shared" si="29"/>
        <v>43000061985</v>
      </c>
    </row>
    <row r="930" spans="1:4">
      <c r="A930">
        <v>43000072998</v>
      </c>
      <c r="B930">
        <f t="shared" si="28"/>
        <v>11</v>
      </c>
      <c r="C930" s="3">
        <v>43000072998</v>
      </c>
      <c r="D930">
        <f t="shared" si="29"/>
        <v>43000072998</v>
      </c>
    </row>
    <row r="931" spans="1:4">
      <c r="A931">
        <v>43000071182</v>
      </c>
      <c r="B931">
        <f t="shared" si="28"/>
        <v>11</v>
      </c>
      <c r="C931" s="3">
        <v>43000071182</v>
      </c>
      <c r="D931">
        <f t="shared" si="29"/>
        <v>43000071182</v>
      </c>
    </row>
    <row r="932" spans="1:4">
      <c r="A932">
        <v>43000071168</v>
      </c>
      <c r="B932">
        <f t="shared" si="28"/>
        <v>11</v>
      </c>
      <c r="C932" s="3">
        <v>43000071168</v>
      </c>
      <c r="D932">
        <f t="shared" si="29"/>
        <v>43000071168</v>
      </c>
    </row>
    <row r="933" spans="1:4">
      <c r="A933">
        <v>43000041987</v>
      </c>
      <c r="B933">
        <f t="shared" si="28"/>
        <v>11</v>
      </c>
      <c r="C933" s="3">
        <v>43000041987</v>
      </c>
      <c r="D933">
        <f t="shared" si="29"/>
        <v>43000041987</v>
      </c>
    </row>
    <row r="934" spans="1:4">
      <c r="A934">
        <v>43000041994</v>
      </c>
      <c r="B934">
        <f t="shared" si="28"/>
        <v>11</v>
      </c>
      <c r="C934" s="3">
        <v>43000041994</v>
      </c>
      <c r="D934">
        <f t="shared" si="29"/>
        <v>43000041994</v>
      </c>
    </row>
    <row r="935" spans="1:4">
      <c r="A935">
        <v>43000042014</v>
      </c>
      <c r="B935">
        <f t="shared" si="28"/>
        <v>11</v>
      </c>
      <c r="C935" s="3">
        <v>43000042014</v>
      </c>
      <c r="D935">
        <f t="shared" si="29"/>
        <v>43000042014</v>
      </c>
    </row>
    <row r="936" spans="1:4">
      <c r="A936">
        <v>43000978030</v>
      </c>
      <c r="B936">
        <f t="shared" si="28"/>
        <v>11</v>
      </c>
      <c r="C936" s="3">
        <v>43000978030</v>
      </c>
      <c r="D936">
        <f t="shared" si="29"/>
        <v>43000978030</v>
      </c>
    </row>
    <row r="937" spans="1:4">
      <c r="A937">
        <v>43000978252</v>
      </c>
      <c r="B937">
        <f t="shared" si="28"/>
        <v>11</v>
      </c>
      <c r="C937" s="3">
        <v>43000978252</v>
      </c>
      <c r="D937">
        <f t="shared" si="29"/>
        <v>43000978252</v>
      </c>
    </row>
    <row r="938" spans="1:4">
      <c r="A938">
        <v>43000978344</v>
      </c>
      <c r="B938">
        <f t="shared" si="28"/>
        <v>11</v>
      </c>
      <c r="C938" s="3">
        <v>43000978344</v>
      </c>
      <c r="D938">
        <f t="shared" si="29"/>
        <v>43000978344</v>
      </c>
    </row>
    <row r="939" spans="1:4">
      <c r="A939">
        <v>43000978689</v>
      </c>
      <c r="B939">
        <f t="shared" si="28"/>
        <v>11</v>
      </c>
      <c r="C939" s="3">
        <v>43000978689</v>
      </c>
      <c r="D939">
        <f t="shared" si="29"/>
        <v>43000978689</v>
      </c>
    </row>
    <row r="940" spans="1:4">
      <c r="A940">
        <v>43000979037</v>
      </c>
      <c r="B940">
        <f t="shared" si="28"/>
        <v>11</v>
      </c>
      <c r="C940" s="3">
        <v>43000979037</v>
      </c>
      <c r="D940">
        <f t="shared" si="29"/>
        <v>43000979037</v>
      </c>
    </row>
    <row r="941" spans="1:4">
      <c r="A941">
        <v>43000979204</v>
      </c>
      <c r="B941">
        <f t="shared" si="28"/>
        <v>11</v>
      </c>
      <c r="C941" s="3">
        <v>43000979204</v>
      </c>
      <c r="D941">
        <f t="shared" si="29"/>
        <v>43000979204</v>
      </c>
    </row>
    <row r="942" spans="1:4">
      <c r="A942">
        <v>43000979402</v>
      </c>
      <c r="B942">
        <f t="shared" si="28"/>
        <v>11</v>
      </c>
      <c r="C942" s="3">
        <v>43000979402</v>
      </c>
      <c r="D942">
        <f t="shared" si="29"/>
        <v>43000979402</v>
      </c>
    </row>
    <row r="943" spans="1:4">
      <c r="A943">
        <v>43000979570</v>
      </c>
      <c r="B943">
        <f t="shared" si="28"/>
        <v>11</v>
      </c>
      <c r="C943" s="3">
        <v>43000979570</v>
      </c>
      <c r="D943">
        <f t="shared" si="29"/>
        <v>43000979570</v>
      </c>
    </row>
    <row r="944" spans="1:4">
      <c r="A944">
        <v>54400000245</v>
      </c>
      <c r="B944">
        <f t="shared" si="28"/>
        <v>11</v>
      </c>
      <c r="C944" s="3">
        <v>54400000245</v>
      </c>
      <c r="D944">
        <f t="shared" si="29"/>
        <v>54400000245</v>
      </c>
    </row>
    <row r="945" spans="1:4">
      <c r="A945">
        <v>43000005729</v>
      </c>
      <c r="B945">
        <f t="shared" si="28"/>
        <v>11</v>
      </c>
      <c r="C945" s="3">
        <v>43000005729</v>
      </c>
      <c r="D945">
        <f t="shared" si="29"/>
        <v>43000005729</v>
      </c>
    </row>
    <row r="946" spans="1:4">
      <c r="A946">
        <v>43000005736</v>
      </c>
      <c r="B946">
        <f t="shared" si="28"/>
        <v>11</v>
      </c>
      <c r="C946" s="3">
        <v>43000005736</v>
      </c>
      <c r="D946">
        <f t="shared" si="29"/>
        <v>43000005736</v>
      </c>
    </row>
    <row r="947" spans="1:4">
      <c r="A947">
        <v>43000005743</v>
      </c>
      <c r="B947">
        <f t="shared" si="28"/>
        <v>11</v>
      </c>
      <c r="C947" s="3">
        <v>43000005743</v>
      </c>
      <c r="D947">
        <f t="shared" si="29"/>
        <v>43000005743</v>
      </c>
    </row>
    <row r="948" spans="1:4">
      <c r="A948">
        <v>43000005767</v>
      </c>
      <c r="B948">
        <f t="shared" si="28"/>
        <v>11</v>
      </c>
      <c r="C948" s="3">
        <v>43000005767</v>
      </c>
      <c r="D948">
        <f t="shared" si="29"/>
        <v>43000005767</v>
      </c>
    </row>
    <row r="949" spans="1:4">
      <c r="A949">
        <v>43000005958</v>
      </c>
      <c r="B949">
        <f t="shared" si="28"/>
        <v>11</v>
      </c>
      <c r="C949" s="3">
        <v>43000005958</v>
      </c>
      <c r="D949">
        <f t="shared" si="29"/>
        <v>43000005958</v>
      </c>
    </row>
    <row r="950" spans="1:4">
      <c r="A950">
        <v>43000006467</v>
      </c>
      <c r="B950">
        <f t="shared" si="28"/>
        <v>11</v>
      </c>
      <c r="C950" s="3">
        <v>43000006467</v>
      </c>
      <c r="D950">
        <f t="shared" si="29"/>
        <v>43000006467</v>
      </c>
    </row>
    <row r="951" spans="1:4">
      <c r="A951">
        <v>43000006573</v>
      </c>
      <c r="B951">
        <f t="shared" si="28"/>
        <v>11</v>
      </c>
      <c r="C951" s="3">
        <v>43000006573</v>
      </c>
      <c r="D951">
        <f t="shared" si="29"/>
        <v>43000006573</v>
      </c>
    </row>
    <row r="952" spans="1:4">
      <c r="A952">
        <v>43000068250</v>
      </c>
      <c r="B952">
        <f t="shared" si="28"/>
        <v>11</v>
      </c>
      <c r="C952" s="3">
        <v>43000068250</v>
      </c>
      <c r="D952">
        <f t="shared" si="29"/>
        <v>43000068250</v>
      </c>
    </row>
    <row r="953" spans="1:4">
      <c r="A953">
        <v>43000003664</v>
      </c>
      <c r="B953">
        <f t="shared" si="28"/>
        <v>11</v>
      </c>
      <c r="C953" s="3">
        <v>43000003664</v>
      </c>
      <c r="D953">
        <f t="shared" si="29"/>
        <v>43000003664</v>
      </c>
    </row>
    <row r="954" spans="1:4">
      <c r="A954">
        <v>43000003688</v>
      </c>
      <c r="B954">
        <f t="shared" si="28"/>
        <v>11</v>
      </c>
      <c r="C954" s="3">
        <v>43000003688</v>
      </c>
      <c r="D954">
        <f t="shared" si="29"/>
        <v>43000003688</v>
      </c>
    </row>
    <row r="955" spans="1:4">
      <c r="A955">
        <v>43000003817</v>
      </c>
      <c r="B955">
        <f t="shared" si="28"/>
        <v>11</v>
      </c>
      <c r="C955" s="3">
        <v>43000003817</v>
      </c>
      <c r="D955">
        <f t="shared" si="29"/>
        <v>43000003817</v>
      </c>
    </row>
    <row r="956" spans="1:4">
      <c r="A956">
        <v>43000009284</v>
      </c>
      <c r="B956">
        <f t="shared" si="28"/>
        <v>11</v>
      </c>
      <c r="C956" s="3">
        <v>43000009284</v>
      </c>
      <c r="D956">
        <f t="shared" si="29"/>
        <v>43000009284</v>
      </c>
    </row>
    <row r="957" spans="1:4">
      <c r="A957">
        <v>43000042878</v>
      </c>
      <c r="B957">
        <f t="shared" si="28"/>
        <v>11</v>
      </c>
      <c r="C957" s="3">
        <v>43000042878</v>
      </c>
      <c r="D957">
        <f t="shared" si="29"/>
        <v>43000042878</v>
      </c>
    </row>
    <row r="958" spans="1:4">
      <c r="A958">
        <v>43000045824</v>
      </c>
      <c r="B958">
        <f t="shared" si="28"/>
        <v>11</v>
      </c>
      <c r="C958" s="3">
        <v>43000045824</v>
      </c>
      <c r="D958">
        <f t="shared" si="29"/>
        <v>43000045824</v>
      </c>
    </row>
    <row r="959" spans="1:4">
      <c r="A959">
        <v>43000045831</v>
      </c>
      <c r="B959">
        <f t="shared" si="28"/>
        <v>11</v>
      </c>
      <c r="C959" s="3">
        <v>43000045831</v>
      </c>
      <c r="D959">
        <f t="shared" si="29"/>
        <v>43000045831</v>
      </c>
    </row>
    <row r="960" spans="1:4">
      <c r="A960">
        <v>43000045848</v>
      </c>
      <c r="B960">
        <f t="shared" si="28"/>
        <v>11</v>
      </c>
      <c r="C960" s="3">
        <v>43000045848</v>
      </c>
      <c r="D960">
        <f t="shared" si="29"/>
        <v>43000045848</v>
      </c>
    </row>
    <row r="961" spans="1:4">
      <c r="A961">
        <v>43000053683</v>
      </c>
      <c r="B961">
        <f t="shared" si="28"/>
        <v>11</v>
      </c>
      <c r="C961" s="3">
        <v>43000053683</v>
      </c>
      <c r="D961">
        <f t="shared" si="29"/>
        <v>43000053683</v>
      </c>
    </row>
    <row r="962" spans="1:4">
      <c r="A962">
        <v>43000055373</v>
      </c>
      <c r="B962">
        <f t="shared" si="28"/>
        <v>11</v>
      </c>
      <c r="C962" s="3">
        <v>43000055373</v>
      </c>
      <c r="D962">
        <f t="shared" si="29"/>
        <v>43000055373</v>
      </c>
    </row>
    <row r="963" spans="1:4">
      <c r="A963">
        <v>43000056448</v>
      </c>
      <c r="B963">
        <f t="shared" ref="B963:B1026" si="30">LEN(A963)</f>
        <v>11</v>
      </c>
      <c r="C963" s="3">
        <v>43000056448</v>
      </c>
      <c r="D963">
        <f t="shared" ref="D963:D1026" si="31">VLOOKUP(A963,C:C,1,FALSE)</f>
        <v>43000056448</v>
      </c>
    </row>
    <row r="964" spans="1:4">
      <c r="A964">
        <v>43000056622</v>
      </c>
      <c r="B964">
        <f t="shared" si="30"/>
        <v>11</v>
      </c>
      <c r="C964" s="3">
        <v>43000056622</v>
      </c>
      <c r="D964">
        <f t="shared" si="31"/>
        <v>43000056622</v>
      </c>
    </row>
    <row r="965" spans="1:4">
      <c r="A965">
        <v>43000059036</v>
      </c>
      <c r="B965">
        <f t="shared" si="30"/>
        <v>11</v>
      </c>
      <c r="C965" s="3">
        <v>43000059036</v>
      </c>
      <c r="D965">
        <f t="shared" si="31"/>
        <v>43000059036</v>
      </c>
    </row>
    <row r="966" spans="1:4">
      <c r="A966">
        <v>43000059043</v>
      </c>
      <c r="B966">
        <f t="shared" si="30"/>
        <v>11</v>
      </c>
      <c r="C966" s="3">
        <v>43000059043</v>
      </c>
      <c r="D966">
        <f t="shared" si="31"/>
        <v>43000059043</v>
      </c>
    </row>
    <row r="967" spans="1:4">
      <c r="A967">
        <v>43000059067</v>
      </c>
      <c r="B967">
        <f t="shared" si="30"/>
        <v>11</v>
      </c>
      <c r="C967" s="3">
        <v>43000059067</v>
      </c>
      <c r="D967">
        <f t="shared" si="31"/>
        <v>43000059067</v>
      </c>
    </row>
    <row r="968" spans="1:4">
      <c r="A968">
        <v>43000061282</v>
      </c>
      <c r="B968">
        <f t="shared" si="30"/>
        <v>11</v>
      </c>
      <c r="C968" s="3">
        <v>43000061282</v>
      </c>
      <c r="D968">
        <f t="shared" si="31"/>
        <v>43000061282</v>
      </c>
    </row>
    <row r="969" spans="1:4">
      <c r="A969">
        <v>43000061299</v>
      </c>
      <c r="B969">
        <f t="shared" si="30"/>
        <v>11</v>
      </c>
      <c r="C969" s="3">
        <v>43000061299</v>
      </c>
      <c r="D969">
        <f t="shared" si="31"/>
        <v>43000061299</v>
      </c>
    </row>
    <row r="970" spans="1:4">
      <c r="A970">
        <v>43000063415</v>
      </c>
      <c r="B970">
        <f t="shared" si="30"/>
        <v>11</v>
      </c>
      <c r="C970" s="3">
        <v>43000063415</v>
      </c>
      <c r="D970">
        <f t="shared" si="31"/>
        <v>43000063415</v>
      </c>
    </row>
    <row r="971" spans="1:4">
      <c r="A971">
        <v>43000064795</v>
      </c>
      <c r="B971">
        <f t="shared" si="30"/>
        <v>11</v>
      </c>
      <c r="C971" s="3">
        <v>43000064795</v>
      </c>
      <c r="D971">
        <f t="shared" si="31"/>
        <v>43000064795</v>
      </c>
    </row>
    <row r="972" spans="1:4">
      <c r="A972">
        <v>43000832837</v>
      </c>
      <c r="B972">
        <f t="shared" si="30"/>
        <v>11</v>
      </c>
      <c r="C972" s="3">
        <v>43000832837</v>
      </c>
      <c r="D972">
        <f t="shared" si="31"/>
        <v>43000832837</v>
      </c>
    </row>
    <row r="973" spans="1:4">
      <c r="A973">
        <v>43000953167</v>
      </c>
      <c r="B973">
        <f t="shared" si="30"/>
        <v>11</v>
      </c>
      <c r="C973" s="3">
        <v>43000953167</v>
      </c>
      <c r="D973">
        <f t="shared" si="31"/>
        <v>43000953167</v>
      </c>
    </row>
    <row r="974" spans="1:4">
      <c r="A974">
        <v>43000953501</v>
      </c>
      <c r="B974">
        <f t="shared" si="30"/>
        <v>11</v>
      </c>
      <c r="C974" s="3">
        <v>43000953501</v>
      </c>
      <c r="D974">
        <f t="shared" si="31"/>
        <v>43000953501</v>
      </c>
    </row>
    <row r="975" spans="1:4">
      <c r="A975">
        <v>43000953525</v>
      </c>
      <c r="B975">
        <f t="shared" si="30"/>
        <v>11</v>
      </c>
      <c r="C975" s="3">
        <v>43000953525</v>
      </c>
      <c r="D975">
        <f t="shared" si="31"/>
        <v>43000953525</v>
      </c>
    </row>
    <row r="976" spans="1:4">
      <c r="A976">
        <v>43000953532</v>
      </c>
      <c r="B976">
        <f t="shared" si="30"/>
        <v>11</v>
      </c>
      <c r="C976" s="3">
        <v>43000953532</v>
      </c>
      <c r="D976">
        <f t="shared" si="31"/>
        <v>43000953532</v>
      </c>
    </row>
    <row r="977" spans="1:4">
      <c r="A977">
        <v>43000953549</v>
      </c>
      <c r="B977">
        <f t="shared" si="30"/>
        <v>11</v>
      </c>
      <c r="C977" s="3">
        <v>43000953549</v>
      </c>
      <c r="D977">
        <f t="shared" si="31"/>
        <v>43000953549</v>
      </c>
    </row>
    <row r="978" spans="1:4">
      <c r="A978">
        <v>43000953556</v>
      </c>
      <c r="B978">
        <f t="shared" si="30"/>
        <v>11</v>
      </c>
      <c r="C978" s="3">
        <v>43000953556</v>
      </c>
      <c r="D978">
        <f t="shared" si="31"/>
        <v>43000953556</v>
      </c>
    </row>
    <row r="979" spans="1:4">
      <c r="A979">
        <v>43000954072</v>
      </c>
      <c r="B979">
        <f t="shared" si="30"/>
        <v>11</v>
      </c>
      <c r="C979" s="3">
        <v>43000954072</v>
      </c>
      <c r="D979">
        <f t="shared" si="31"/>
        <v>43000954072</v>
      </c>
    </row>
    <row r="980" spans="1:4">
      <c r="A980">
        <v>43000954249</v>
      </c>
      <c r="B980">
        <f t="shared" si="30"/>
        <v>11</v>
      </c>
      <c r="C980" s="3">
        <v>43000954249</v>
      </c>
      <c r="D980">
        <f t="shared" si="31"/>
        <v>43000954249</v>
      </c>
    </row>
    <row r="981" spans="1:4">
      <c r="A981">
        <v>43000954348</v>
      </c>
      <c r="B981">
        <f t="shared" si="30"/>
        <v>11</v>
      </c>
      <c r="C981" s="3">
        <v>43000954348</v>
      </c>
      <c r="D981">
        <f t="shared" si="31"/>
        <v>43000954348</v>
      </c>
    </row>
    <row r="982" spans="1:4">
      <c r="A982">
        <v>43000954997</v>
      </c>
      <c r="B982">
        <f t="shared" si="30"/>
        <v>11</v>
      </c>
      <c r="C982" s="3">
        <v>43000954997</v>
      </c>
      <c r="D982">
        <f t="shared" si="31"/>
        <v>43000954997</v>
      </c>
    </row>
    <row r="983" spans="1:4">
      <c r="A983">
        <v>43000955208</v>
      </c>
      <c r="B983">
        <f t="shared" si="30"/>
        <v>11</v>
      </c>
      <c r="C983" s="3">
        <v>43000955208</v>
      </c>
      <c r="D983">
        <f t="shared" si="31"/>
        <v>43000955208</v>
      </c>
    </row>
    <row r="984" spans="1:4">
      <c r="A984">
        <v>43000955277</v>
      </c>
      <c r="B984">
        <f t="shared" si="30"/>
        <v>11</v>
      </c>
      <c r="C984" s="3">
        <v>43000955277</v>
      </c>
      <c r="D984">
        <f t="shared" si="31"/>
        <v>43000955277</v>
      </c>
    </row>
    <row r="985" spans="1:4">
      <c r="A985">
        <v>43000955314</v>
      </c>
      <c r="B985">
        <f t="shared" si="30"/>
        <v>11</v>
      </c>
      <c r="C985" s="3">
        <v>43000955314</v>
      </c>
      <c r="D985">
        <f t="shared" si="31"/>
        <v>43000955314</v>
      </c>
    </row>
    <row r="986" spans="1:4">
      <c r="A986">
        <v>43000955437</v>
      </c>
      <c r="B986">
        <f t="shared" si="30"/>
        <v>11</v>
      </c>
      <c r="C986" s="3">
        <v>43000955437</v>
      </c>
      <c r="D986">
        <f t="shared" si="31"/>
        <v>43000955437</v>
      </c>
    </row>
    <row r="987" spans="1:4">
      <c r="A987">
        <v>43000955444</v>
      </c>
      <c r="B987">
        <f t="shared" si="30"/>
        <v>11</v>
      </c>
      <c r="C987" s="3">
        <v>43000955444</v>
      </c>
      <c r="D987">
        <f t="shared" si="31"/>
        <v>43000955444</v>
      </c>
    </row>
    <row r="988" spans="1:4">
      <c r="A988">
        <v>43000955451</v>
      </c>
      <c r="B988">
        <f t="shared" si="30"/>
        <v>11</v>
      </c>
      <c r="C988" s="3">
        <v>43000955451</v>
      </c>
      <c r="D988">
        <f t="shared" si="31"/>
        <v>43000955451</v>
      </c>
    </row>
    <row r="989" spans="1:4">
      <c r="A989">
        <v>43000955475</v>
      </c>
      <c r="B989">
        <f t="shared" si="30"/>
        <v>11</v>
      </c>
      <c r="C989" s="3">
        <v>43000955475</v>
      </c>
      <c r="D989">
        <f t="shared" si="31"/>
        <v>43000955475</v>
      </c>
    </row>
    <row r="990" spans="1:4">
      <c r="A990">
        <v>43000955611</v>
      </c>
      <c r="B990">
        <f t="shared" si="30"/>
        <v>11</v>
      </c>
      <c r="C990" s="3">
        <v>43000955611</v>
      </c>
      <c r="D990">
        <f t="shared" si="31"/>
        <v>43000955611</v>
      </c>
    </row>
    <row r="991" spans="1:4">
      <c r="A991">
        <v>43000955628</v>
      </c>
      <c r="B991">
        <f t="shared" si="30"/>
        <v>11</v>
      </c>
      <c r="C991" s="3">
        <v>43000955628</v>
      </c>
      <c r="D991">
        <f t="shared" si="31"/>
        <v>43000955628</v>
      </c>
    </row>
    <row r="992" spans="1:4">
      <c r="A992">
        <v>43000955635</v>
      </c>
      <c r="B992">
        <f t="shared" si="30"/>
        <v>11</v>
      </c>
      <c r="C992" s="3">
        <v>43000955635</v>
      </c>
      <c r="D992">
        <f t="shared" si="31"/>
        <v>43000955635</v>
      </c>
    </row>
    <row r="993" spans="1:4">
      <c r="A993">
        <v>43000955673</v>
      </c>
      <c r="B993">
        <f t="shared" si="30"/>
        <v>11</v>
      </c>
      <c r="C993" s="3">
        <v>43000955673</v>
      </c>
      <c r="D993">
        <f t="shared" si="31"/>
        <v>43000955673</v>
      </c>
    </row>
    <row r="994" spans="1:4">
      <c r="A994">
        <v>43000955697</v>
      </c>
      <c r="B994">
        <f t="shared" si="30"/>
        <v>11</v>
      </c>
      <c r="C994" s="3">
        <v>43000955697</v>
      </c>
      <c r="D994">
        <f t="shared" si="31"/>
        <v>43000955697</v>
      </c>
    </row>
    <row r="995" spans="1:4">
      <c r="A995">
        <v>43000955703</v>
      </c>
      <c r="B995">
        <f t="shared" si="30"/>
        <v>11</v>
      </c>
      <c r="C995" s="3">
        <v>43000955703</v>
      </c>
      <c r="D995">
        <f t="shared" si="31"/>
        <v>43000955703</v>
      </c>
    </row>
    <row r="996" spans="1:4">
      <c r="A996">
        <v>43000955871</v>
      </c>
      <c r="B996">
        <f t="shared" si="30"/>
        <v>11</v>
      </c>
      <c r="C996" s="3">
        <v>43000955871</v>
      </c>
      <c r="D996">
        <f t="shared" si="31"/>
        <v>43000955871</v>
      </c>
    </row>
    <row r="997" spans="1:4">
      <c r="A997">
        <v>43000956113</v>
      </c>
      <c r="B997">
        <f t="shared" si="30"/>
        <v>11</v>
      </c>
      <c r="C997" s="3">
        <v>43000956113</v>
      </c>
      <c r="D997">
        <f t="shared" si="31"/>
        <v>43000956113</v>
      </c>
    </row>
    <row r="998" spans="1:4">
      <c r="A998">
        <v>43000956878</v>
      </c>
      <c r="B998">
        <f t="shared" si="30"/>
        <v>11</v>
      </c>
      <c r="C998" s="3">
        <v>43000956878</v>
      </c>
      <c r="D998">
        <f t="shared" si="31"/>
        <v>43000956878</v>
      </c>
    </row>
    <row r="999" spans="1:4">
      <c r="A999">
        <v>43000957042</v>
      </c>
      <c r="B999">
        <f t="shared" si="30"/>
        <v>11</v>
      </c>
      <c r="C999" s="3">
        <v>43000957042</v>
      </c>
      <c r="D999">
        <f t="shared" si="31"/>
        <v>43000957042</v>
      </c>
    </row>
    <row r="1000" spans="1:4">
      <c r="A1000">
        <v>43000957059</v>
      </c>
      <c r="B1000">
        <f t="shared" si="30"/>
        <v>11</v>
      </c>
      <c r="C1000" s="3">
        <v>43000957059</v>
      </c>
      <c r="D1000">
        <f t="shared" si="31"/>
        <v>43000957059</v>
      </c>
    </row>
    <row r="1001" spans="1:4">
      <c r="A1001">
        <v>43000957400</v>
      </c>
      <c r="B1001">
        <f t="shared" si="30"/>
        <v>11</v>
      </c>
      <c r="C1001" s="3">
        <v>43000957400</v>
      </c>
      <c r="D1001">
        <f t="shared" si="31"/>
        <v>43000957400</v>
      </c>
    </row>
    <row r="1002" spans="1:4">
      <c r="A1002">
        <v>43000023013</v>
      </c>
      <c r="B1002">
        <f t="shared" si="30"/>
        <v>11</v>
      </c>
      <c r="C1002" s="3">
        <v>43000023013</v>
      </c>
      <c r="D1002">
        <f t="shared" si="31"/>
        <v>43000023013</v>
      </c>
    </row>
    <row r="1003" spans="1:4">
      <c r="A1003">
        <v>43000023020</v>
      </c>
      <c r="B1003">
        <f t="shared" si="30"/>
        <v>11</v>
      </c>
      <c r="C1003" s="3">
        <v>43000023020</v>
      </c>
      <c r="D1003">
        <f t="shared" si="31"/>
        <v>43000023020</v>
      </c>
    </row>
    <row r="1004" spans="1:4">
      <c r="A1004">
        <v>43000023037</v>
      </c>
      <c r="B1004">
        <f t="shared" si="30"/>
        <v>11</v>
      </c>
      <c r="C1004" s="3">
        <v>43000023037</v>
      </c>
      <c r="D1004">
        <f t="shared" si="31"/>
        <v>43000023037</v>
      </c>
    </row>
    <row r="1005" spans="1:4">
      <c r="A1005">
        <v>43000023440</v>
      </c>
      <c r="B1005">
        <f t="shared" si="30"/>
        <v>11</v>
      </c>
      <c r="C1005" s="3">
        <v>43000023440</v>
      </c>
      <c r="D1005">
        <f t="shared" si="31"/>
        <v>43000023440</v>
      </c>
    </row>
    <row r="1006" spans="1:4">
      <c r="A1006">
        <v>43000023464</v>
      </c>
      <c r="B1006">
        <f t="shared" si="30"/>
        <v>11</v>
      </c>
      <c r="C1006" s="3">
        <v>43000023464</v>
      </c>
      <c r="D1006">
        <f t="shared" si="31"/>
        <v>43000023464</v>
      </c>
    </row>
    <row r="1007" spans="1:4">
      <c r="A1007">
        <v>43000023471</v>
      </c>
      <c r="B1007">
        <f t="shared" si="30"/>
        <v>11</v>
      </c>
      <c r="C1007" s="3">
        <v>43000023471</v>
      </c>
      <c r="D1007">
        <f t="shared" si="31"/>
        <v>43000023471</v>
      </c>
    </row>
    <row r="1008" spans="1:4">
      <c r="A1008">
        <v>43000042915</v>
      </c>
      <c r="B1008">
        <f t="shared" si="30"/>
        <v>11</v>
      </c>
      <c r="C1008" s="3">
        <v>43000042915</v>
      </c>
      <c r="D1008">
        <f t="shared" si="31"/>
        <v>43000042915</v>
      </c>
    </row>
    <row r="1009" spans="1:4">
      <c r="A1009">
        <v>43000954218</v>
      </c>
      <c r="B1009">
        <f t="shared" si="30"/>
        <v>11</v>
      </c>
      <c r="C1009" s="3">
        <v>43000954218</v>
      </c>
      <c r="D1009">
        <f t="shared" si="31"/>
        <v>43000954218</v>
      </c>
    </row>
    <row r="1010" spans="1:4">
      <c r="A1010">
        <v>43000954225</v>
      </c>
      <c r="B1010">
        <f t="shared" si="30"/>
        <v>11</v>
      </c>
      <c r="C1010" s="3">
        <v>43000954225</v>
      </c>
      <c r="D1010">
        <f t="shared" si="31"/>
        <v>43000954225</v>
      </c>
    </row>
    <row r="1011" spans="1:4">
      <c r="A1011">
        <v>43000954263</v>
      </c>
      <c r="B1011">
        <f t="shared" si="30"/>
        <v>11</v>
      </c>
      <c r="C1011" s="3">
        <v>43000954263</v>
      </c>
      <c r="D1011">
        <f t="shared" si="31"/>
        <v>43000954263</v>
      </c>
    </row>
    <row r="1012" spans="1:4">
      <c r="A1012">
        <v>43000954270</v>
      </c>
      <c r="B1012">
        <f t="shared" si="30"/>
        <v>11</v>
      </c>
      <c r="C1012" s="3">
        <v>43000954270</v>
      </c>
      <c r="D1012">
        <f t="shared" si="31"/>
        <v>43000954270</v>
      </c>
    </row>
    <row r="1013" spans="1:4">
      <c r="A1013">
        <v>43000954621</v>
      </c>
      <c r="B1013">
        <f t="shared" si="30"/>
        <v>11</v>
      </c>
      <c r="C1013" s="3">
        <v>43000954621</v>
      </c>
      <c r="D1013">
        <f t="shared" si="31"/>
        <v>43000954621</v>
      </c>
    </row>
    <row r="1014" spans="1:4">
      <c r="A1014">
        <v>43000954645</v>
      </c>
      <c r="B1014">
        <f t="shared" si="30"/>
        <v>11</v>
      </c>
      <c r="C1014" s="3">
        <v>43000954645</v>
      </c>
      <c r="D1014">
        <f t="shared" si="31"/>
        <v>43000954645</v>
      </c>
    </row>
    <row r="1015" spans="1:4">
      <c r="A1015">
        <v>43000954676</v>
      </c>
      <c r="B1015">
        <f t="shared" si="30"/>
        <v>11</v>
      </c>
      <c r="C1015" s="3">
        <v>43000954676</v>
      </c>
      <c r="D1015">
        <f t="shared" si="31"/>
        <v>43000954676</v>
      </c>
    </row>
    <row r="1016" spans="1:4">
      <c r="A1016">
        <v>43000954706</v>
      </c>
      <c r="B1016">
        <f t="shared" si="30"/>
        <v>11</v>
      </c>
      <c r="C1016" s="3">
        <v>43000954706</v>
      </c>
      <c r="D1016">
        <f t="shared" si="31"/>
        <v>43000954706</v>
      </c>
    </row>
    <row r="1017" spans="1:4">
      <c r="A1017">
        <v>43000067482</v>
      </c>
      <c r="B1017">
        <f t="shared" si="30"/>
        <v>11</v>
      </c>
      <c r="C1017" s="3">
        <v>43000067482</v>
      </c>
      <c r="D1017">
        <f t="shared" si="31"/>
        <v>43000067482</v>
      </c>
    </row>
    <row r="1018" spans="1:4">
      <c r="A1018">
        <v>43000069387</v>
      </c>
      <c r="B1018">
        <f t="shared" si="30"/>
        <v>11</v>
      </c>
      <c r="C1018" s="3">
        <v>43000069387</v>
      </c>
      <c r="D1018">
        <f t="shared" si="31"/>
        <v>43000069387</v>
      </c>
    </row>
    <row r="1019" spans="1:4">
      <c r="A1019">
        <v>43000069394</v>
      </c>
      <c r="B1019">
        <f t="shared" si="30"/>
        <v>11</v>
      </c>
      <c r="C1019" s="3">
        <v>43000069394</v>
      </c>
      <c r="D1019">
        <f t="shared" si="31"/>
        <v>43000069394</v>
      </c>
    </row>
    <row r="1020" spans="1:4">
      <c r="A1020">
        <v>43000069370</v>
      </c>
      <c r="B1020">
        <f t="shared" si="30"/>
        <v>11</v>
      </c>
      <c r="C1020" s="3">
        <v>43000069370</v>
      </c>
      <c r="D1020">
        <f t="shared" si="31"/>
        <v>43000069370</v>
      </c>
    </row>
    <row r="1021" spans="1:4">
      <c r="A1021">
        <v>43000070789</v>
      </c>
      <c r="B1021">
        <f t="shared" si="30"/>
        <v>11</v>
      </c>
      <c r="C1021" s="3">
        <v>43000070789</v>
      </c>
      <c r="D1021">
        <f t="shared" si="31"/>
        <v>43000070789</v>
      </c>
    </row>
    <row r="1022" spans="1:4">
      <c r="A1022">
        <v>43000070796</v>
      </c>
      <c r="B1022">
        <f t="shared" si="30"/>
        <v>11</v>
      </c>
      <c r="C1022" s="3">
        <v>43000070796</v>
      </c>
      <c r="D1022">
        <f t="shared" si="31"/>
        <v>43000070796</v>
      </c>
    </row>
    <row r="1023" spans="1:4">
      <c r="A1023">
        <v>43000020708</v>
      </c>
      <c r="B1023">
        <f t="shared" si="30"/>
        <v>11</v>
      </c>
      <c r="C1023" s="3">
        <v>43000020708</v>
      </c>
      <c r="D1023">
        <f t="shared" si="31"/>
        <v>43000020708</v>
      </c>
    </row>
    <row r="1024" spans="1:4">
      <c r="A1024">
        <v>43000020715</v>
      </c>
      <c r="B1024">
        <f t="shared" si="30"/>
        <v>11</v>
      </c>
      <c r="C1024" s="3">
        <v>43000020715</v>
      </c>
      <c r="D1024">
        <f t="shared" si="31"/>
        <v>43000020715</v>
      </c>
    </row>
    <row r="1025" spans="1:4">
      <c r="A1025">
        <v>43000028216</v>
      </c>
      <c r="B1025">
        <f t="shared" si="30"/>
        <v>11</v>
      </c>
      <c r="C1025" s="3">
        <v>43000028216</v>
      </c>
      <c r="D1025">
        <f t="shared" si="31"/>
        <v>43000028216</v>
      </c>
    </row>
    <row r="1026" spans="1:4">
      <c r="A1026">
        <v>43000028223</v>
      </c>
      <c r="B1026">
        <f t="shared" si="30"/>
        <v>11</v>
      </c>
      <c r="C1026" s="3">
        <v>43000028223</v>
      </c>
      <c r="D1026">
        <f t="shared" si="31"/>
        <v>43000028223</v>
      </c>
    </row>
    <row r="1027" spans="1:4">
      <c r="A1027">
        <v>43000028254</v>
      </c>
      <c r="B1027">
        <f t="shared" ref="B1027:B1090" si="32">LEN(A1027)</f>
        <v>11</v>
      </c>
      <c r="C1027" s="3">
        <v>43000028254</v>
      </c>
      <c r="D1027">
        <f t="shared" ref="D1027:D1090" si="33">VLOOKUP(A1027,C:C,1,FALSE)</f>
        <v>43000028254</v>
      </c>
    </row>
    <row r="1028" spans="1:4">
      <c r="A1028">
        <v>43000028261</v>
      </c>
      <c r="B1028">
        <f t="shared" si="32"/>
        <v>11</v>
      </c>
      <c r="C1028" s="3">
        <v>43000028261</v>
      </c>
      <c r="D1028">
        <f t="shared" si="33"/>
        <v>43000028261</v>
      </c>
    </row>
    <row r="1029" spans="1:4">
      <c r="A1029">
        <v>43000028278</v>
      </c>
      <c r="B1029">
        <f t="shared" si="32"/>
        <v>11</v>
      </c>
      <c r="C1029" s="3">
        <v>43000028278</v>
      </c>
      <c r="D1029">
        <f t="shared" si="33"/>
        <v>43000028278</v>
      </c>
    </row>
    <row r="1030" spans="1:4">
      <c r="A1030">
        <v>43000028285</v>
      </c>
      <c r="B1030">
        <f t="shared" si="32"/>
        <v>11</v>
      </c>
      <c r="C1030" s="3">
        <v>43000028285</v>
      </c>
      <c r="D1030">
        <f t="shared" si="33"/>
        <v>43000028285</v>
      </c>
    </row>
    <row r="1031" spans="1:4">
      <c r="A1031">
        <v>43000047149</v>
      </c>
      <c r="B1031">
        <f t="shared" si="32"/>
        <v>11</v>
      </c>
      <c r="C1031" s="3">
        <v>43000047149</v>
      </c>
      <c r="D1031">
        <f t="shared" si="33"/>
        <v>43000047149</v>
      </c>
    </row>
    <row r="1032" spans="1:4">
      <c r="A1032">
        <v>43000051245</v>
      </c>
      <c r="B1032">
        <f t="shared" si="32"/>
        <v>11</v>
      </c>
      <c r="C1032" s="3">
        <v>43000051245</v>
      </c>
      <c r="D1032">
        <f t="shared" si="33"/>
        <v>43000051245</v>
      </c>
    </row>
    <row r="1033" spans="1:4">
      <c r="A1033">
        <v>43000053775</v>
      </c>
      <c r="B1033">
        <f t="shared" si="32"/>
        <v>11</v>
      </c>
      <c r="C1033" s="3">
        <v>43000053775</v>
      </c>
      <c r="D1033">
        <f t="shared" si="33"/>
        <v>43000053775</v>
      </c>
    </row>
    <row r="1034" spans="1:4">
      <c r="A1034">
        <v>43000053782</v>
      </c>
      <c r="B1034">
        <f t="shared" si="32"/>
        <v>11</v>
      </c>
      <c r="C1034" s="3">
        <v>43000053782</v>
      </c>
      <c r="D1034">
        <f t="shared" si="33"/>
        <v>43000053782</v>
      </c>
    </row>
    <row r="1035" spans="1:4">
      <c r="A1035">
        <v>43000060087</v>
      </c>
      <c r="B1035">
        <f t="shared" si="32"/>
        <v>11</v>
      </c>
      <c r="C1035" s="3">
        <v>43000060087</v>
      </c>
      <c r="D1035">
        <f t="shared" si="33"/>
        <v>43000060087</v>
      </c>
    </row>
    <row r="1036" spans="1:4">
      <c r="A1036">
        <v>43000060094</v>
      </c>
      <c r="B1036">
        <f t="shared" si="32"/>
        <v>11</v>
      </c>
      <c r="C1036" s="3">
        <v>43000060094</v>
      </c>
      <c r="D1036">
        <f t="shared" si="33"/>
        <v>43000060094</v>
      </c>
    </row>
    <row r="1037" spans="1:4">
      <c r="A1037">
        <v>43000063569</v>
      </c>
      <c r="B1037">
        <f t="shared" si="32"/>
        <v>11</v>
      </c>
      <c r="C1037" s="3">
        <v>43000063569</v>
      </c>
      <c r="D1037">
        <f t="shared" si="33"/>
        <v>43000063569</v>
      </c>
    </row>
    <row r="1038" spans="1:4">
      <c r="A1038">
        <v>43000064757</v>
      </c>
      <c r="B1038">
        <f t="shared" si="32"/>
        <v>11</v>
      </c>
      <c r="C1038" s="3">
        <v>43000064757</v>
      </c>
      <c r="D1038">
        <f t="shared" si="33"/>
        <v>43000064757</v>
      </c>
    </row>
    <row r="1039" spans="1:4">
      <c r="A1039">
        <v>43000064764</v>
      </c>
      <c r="B1039">
        <f t="shared" si="32"/>
        <v>11</v>
      </c>
      <c r="C1039" s="3">
        <v>43000064764</v>
      </c>
      <c r="D1039">
        <f t="shared" si="33"/>
        <v>43000064764</v>
      </c>
    </row>
    <row r="1040" spans="1:4">
      <c r="A1040">
        <v>43000064771</v>
      </c>
      <c r="B1040">
        <f t="shared" si="32"/>
        <v>11</v>
      </c>
      <c r="C1040" s="3">
        <v>43000064771</v>
      </c>
      <c r="D1040">
        <f t="shared" si="33"/>
        <v>43000064771</v>
      </c>
    </row>
    <row r="1041" spans="1:4">
      <c r="A1041">
        <v>43000065716</v>
      </c>
      <c r="B1041">
        <f t="shared" si="32"/>
        <v>11</v>
      </c>
      <c r="C1041" s="3">
        <v>43000065716</v>
      </c>
      <c r="D1041">
        <f t="shared" si="33"/>
        <v>43000065716</v>
      </c>
    </row>
    <row r="1042" spans="1:4">
      <c r="A1042">
        <v>43000066409</v>
      </c>
      <c r="B1042">
        <f t="shared" si="32"/>
        <v>11</v>
      </c>
      <c r="C1042" s="3">
        <v>43000066409</v>
      </c>
      <c r="D1042">
        <f t="shared" si="33"/>
        <v>43000066409</v>
      </c>
    </row>
    <row r="1043" spans="1:4">
      <c r="A1043">
        <v>43000067734</v>
      </c>
      <c r="B1043">
        <f t="shared" si="32"/>
        <v>11</v>
      </c>
      <c r="C1043" s="3">
        <v>43000067734</v>
      </c>
      <c r="D1043">
        <f t="shared" si="33"/>
        <v>43000067734</v>
      </c>
    </row>
    <row r="1044" spans="1:4">
      <c r="A1044">
        <v>43000067956</v>
      </c>
      <c r="B1044">
        <f t="shared" si="32"/>
        <v>11</v>
      </c>
      <c r="C1044" s="3">
        <v>43000067956</v>
      </c>
      <c r="D1044">
        <f t="shared" si="33"/>
        <v>43000067956</v>
      </c>
    </row>
    <row r="1045" spans="1:4">
      <c r="A1045">
        <v>43000067949</v>
      </c>
      <c r="B1045">
        <f t="shared" si="32"/>
        <v>11</v>
      </c>
      <c r="C1045" s="3">
        <v>43000067949</v>
      </c>
      <c r="D1045">
        <f t="shared" si="33"/>
        <v>43000067949</v>
      </c>
    </row>
    <row r="1046" spans="1:4">
      <c r="A1046">
        <v>43000067925</v>
      </c>
      <c r="B1046">
        <f t="shared" si="32"/>
        <v>11</v>
      </c>
      <c r="C1046" s="3">
        <v>43000067925</v>
      </c>
      <c r="D1046">
        <f t="shared" si="33"/>
        <v>43000067925</v>
      </c>
    </row>
    <row r="1047" spans="1:4">
      <c r="A1047">
        <v>43000073377</v>
      </c>
      <c r="B1047">
        <f t="shared" si="32"/>
        <v>11</v>
      </c>
      <c r="C1047" s="3">
        <v>43000073377</v>
      </c>
      <c r="D1047">
        <f t="shared" si="33"/>
        <v>43000073377</v>
      </c>
    </row>
    <row r="1048" spans="1:4">
      <c r="A1048">
        <v>43000068458</v>
      </c>
      <c r="B1048">
        <f t="shared" si="32"/>
        <v>11</v>
      </c>
      <c r="C1048" s="3">
        <v>43000068458</v>
      </c>
      <c r="D1048">
        <f t="shared" si="33"/>
        <v>43000068458</v>
      </c>
    </row>
    <row r="1049" spans="1:4">
      <c r="A1049">
        <v>43000068465</v>
      </c>
      <c r="B1049">
        <f t="shared" si="32"/>
        <v>11</v>
      </c>
      <c r="C1049" s="3">
        <v>43000068465</v>
      </c>
      <c r="D1049">
        <f t="shared" si="33"/>
        <v>43000068465</v>
      </c>
    </row>
    <row r="1050" spans="1:4">
      <c r="A1050">
        <v>43000946060</v>
      </c>
      <c r="B1050">
        <f t="shared" si="32"/>
        <v>11</v>
      </c>
      <c r="C1050" s="3">
        <v>43000946060</v>
      </c>
      <c r="D1050">
        <f t="shared" si="33"/>
        <v>43000946060</v>
      </c>
    </row>
    <row r="1051" spans="1:4">
      <c r="A1051">
        <v>43000953686</v>
      </c>
      <c r="B1051">
        <f t="shared" si="32"/>
        <v>11</v>
      </c>
      <c r="C1051" s="3">
        <v>43000953686</v>
      </c>
      <c r="D1051">
        <f t="shared" si="33"/>
        <v>43000953686</v>
      </c>
    </row>
    <row r="1052" spans="1:4">
      <c r="A1052">
        <v>43000953693</v>
      </c>
      <c r="B1052">
        <f t="shared" si="32"/>
        <v>11</v>
      </c>
      <c r="C1052" s="3">
        <v>43000953693</v>
      </c>
      <c r="D1052">
        <f t="shared" si="33"/>
        <v>43000953693</v>
      </c>
    </row>
    <row r="1053" spans="1:4">
      <c r="A1053">
        <v>43000953709</v>
      </c>
      <c r="B1053">
        <f t="shared" si="32"/>
        <v>11</v>
      </c>
      <c r="C1053" s="3">
        <v>43000953709</v>
      </c>
      <c r="D1053">
        <f t="shared" si="33"/>
        <v>43000953709</v>
      </c>
    </row>
    <row r="1054" spans="1:4">
      <c r="A1054">
        <v>43000953730</v>
      </c>
      <c r="B1054">
        <f t="shared" si="32"/>
        <v>11</v>
      </c>
      <c r="C1054" s="3">
        <v>43000953730</v>
      </c>
      <c r="D1054">
        <f t="shared" si="33"/>
        <v>43000953730</v>
      </c>
    </row>
    <row r="1055" spans="1:4">
      <c r="A1055">
        <v>43000953891</v>
      </c>
      <c r="B1055">
        <f t="shared" si="32"/>
        <v>11</v>
      </c>
      <c r="C1055" s="3">
        <v>43000953891</v>
      </c>
      <c r="D1055">
        <f t="shared" si="33"/>
        <v>43000953891</v>
      </c>
    </row>
    <row r="1056" spans="1:4">
      <c r="A1056">
        <v>43000953921</v>
      </c>
      <c r="B1056">
        <f t="shared" si="32"/>
        <v>11</v>
      </c>
      <c r="C1056" s="3">
        <v>43000953921</v>
      </c>
      <c r="D1056">
        <f t="shared" si="33"/>
        <v>43000953921</v>
      </c>
    </row>
    <row r="1057" spans="1:4">
      <c r="A1057">
        <v>43000953938</v>
      </c>
      <c r="B1057">
        <f t="shared" si="32"/>
        <v>11</v>
      </c>
      <c r="C1057" s="3">
        <v>43000953938</v>
      </c>
      <c r="D1057">
        <f t="shared" si="33"/>
        <v>43000953938</v>
      </c>
    </row>
    <row r="1058" spans="1:4">
      <c r="A1058">
        <v>43000956045</v>
      </c>
      <c r="B1058">
        <f t="shared" si="32"/>
        <v>11</v>
      </c>
      <c r="C1058" s="3">
        <v>43000956045</v>
      </c>
      <c r="D1058">
        <f t="shared" si="33"/>
        <v>43000956045</v>
      </c>
    </row>
    <row r="1059" spans="1:4">
      <c r="A1059">
        <v>43000063873</v>
      </c>
      <c r="B1059">
        <f t="shared" si="32"/>
        <v>11</v>
      </c>
      <c r="C1059" s="3">
        <v>43000063873</v>
      </c>
      <c r="D1059">
        <f t="shared" si="33"/>
        <v>43000063873</v>
      </c>
    </row>
    <row r="1060" spans="1:4">
      <c r="A1060">
        <v>70346000026</v>
      </c>
      <c r="B1060">
        <f t="shared" si="32"/>
        <v>11</v>
      </c>
      <c r="C1060" s="3">
        <v>70346000026</v>
      </c>
      <c r="D1060">
        <f t="shared" si="33"/>
        <v>70346000026</v>
      </c>
    </row>
    <row r="1061" spans="1:4">
      <c r="A1061">
        <v>21000038695</v>
      </c>
      <c r="B1061">
        <f t="shared" si="32"/>
        <v>11</v>
      </c>
      <c r="C1061" s="3">
        <v>21000038695</v>
      </c>
      <c r="D1061">
        <f t="shared" si="33"/>
        <v>21000038695</v>
      </c>
    </row>
    <row r="1062" spans="1:4">
      <c r="A1062">
        <v>21000052288</v>
      </c>
      <c r="B1062">
        <f t="shared" si="32"/>
        <v>11</v>
      </c>
      <c r="C1062" s="3">
        <v>21000052288</v>
      </c>
      <c r="D1062">
        <f t="shared" si="33"/>
        <v>21000052288</v>
      </c>
    </row>
    <row r="1063" spans="1:4">
      <c r="A1063">
        <v>43000075753</v>
      </c>
      <c r="B1063">
        <f t="shared" si="32"/>
        <v>11</v>
      </c>
      <c r="C1063" s="3">
        <v>43000075753</v>
      </c>
      <c r="D1063">
        <f t="shared" si="33"/>
        <v>43000075753</v>
      </c>
    </row>
    <row r="1064" spans="1:4">
      <c r="A1064">
        <v>43000075678</v>
      </c>
      <c r="B1064">
        <f t="shared" si="32"/>
        <v>11</v>
      </c>
      <c r="C1064" s="3">
        <v>43000075678</v>
      </c>
      <c r="D1064">
        <f t="shared" si="33"/>
        <v>43000075678</v>
      </c>
    </row>
    <row r="1065" spans="1:4">
      <c r="A1065">
        <v>43000075760</v>
      </c>
      <c r="B1065">
        <f t="shared" si="32"/>
        <v>11</v>
      </c>
      <c r="C1065" s="3">
        <v>43000075760</v>
      </c>
      <c r="D1065">
        <f t="shared" si="33"/>
        <v>43000075760</v>
      </c>
    </row>
    <row r="1066" spans="1:4">
      <c r="A1066">
        <v>43000075722</v>
      </c>
      <c r="B1066">
        <f t="shared" si="32"/>
        <v>11</v>
      </c>
      <c r="C1066" s="3">
        <v>43000075722</v>
      </c>
      <c r="D1066">
        <f t="shared" si="33"/>
        <v>43000075722</v>
      </c>
    </row>
    <row r="1067" spans="1:4">
      <c r="A1067">
        <v>43000075746</v>
      </c>
      <c r="B1067">
        <f t="shared" si="32"/>
        <v>11</v>
      </c>
      <c r="C1067" s="3">
        <v>43000075746</v>
      </c>
      <c r="D1067">
        <f t="shared" si="33"/>
        <v>43000075746</v>
      </c>
    </row>
    <row r="1068" spans="1:4">
      <c r="A1068">
        <v>43000032824</v>
      </c>
      <c r="B1068">
        <f t="shared" si="32"/>
        <v>11</v>
      </c>
      <c r="C1068" s="3">
        <v>43000032824</v>
      </c>
      <c r="D1068">
        <f t="shared" si="33"/>
        <v>43000032824</v>
      </c>
    </row>
    <row r="1069" spans="1:4">
      <c r="A1069">
        <v>43000032831</v>
      </c>
      <c r="B1069">
        <f t="shared" si="32"/>
        <v>11</v>
      </c>
      <c r="C1069" s="3">
        <v>43000032831</v>
      </c>
      <c r="D1069">
        <f t="shared" si="33"/>
        <v>43000032831</v>
      </c>
    </row>
    <row r="1070" spans="1:4">
      <c r="A1070">
        <v>43000794005</v>
      </c>
      <c r="B1070">
        <f t="shared" si="32"/>
        <v>11</v>
      </c>
      <c r="C1070" s="3">
        <v>43000794005</v>
      </c>
      <c r="D1070">
        <f t="shared" si="33"/>
        <v>43000794005</v>
      </c>
    </row>
    <row r="1071" spans="1:4">
      <c r="A1071">
        <v>43000794500</v>
      </c>
      <c r="B1071">
        <f t="shared" si="32"/>
        <v>11</v>
      </c>
      <c r="C1071" s="3">
        <v>43000794500</v>
      </c>
      <c r="D1071">
        <f t="shared" si="33"/>
        <v>43000794500</v>
      </c>
    </row>
    <row r="1072" spans="1:4">
      <c r="A1072">
        <v>43000794609</v>
      </c>
      <c r="B1072">
        <f t="shared" si="32"/>
        <v>11</v>
      </c>
      <c r="C1072" s="3">
        <v>43000794609</v>
      </c>
      <c r="D1072">
        <f t="shared" si="33"/>
        <v>43000794609</v>
      </c>
    </row>
    <row r="1073" spans="1:4">
      <c r="A1073">
        <v>43000794708</v>
      </c>
      <c r="B1073">
        <f t="shared" si="32"/>
        <v>11</v>
      </c>
      <c r="C1073" s="3">
        <v>43000794708</v>
      </c>
      <c r="D1073">
        <f t="shared" si="33"/>
        <v>43000794708</v>
      </c>
    </row>
    <row r="1074" spans="1:4">
      <c r="A1074">
        <v>43000798300</v>
      </c>
      <c r="B1074">
        <f t="shared" si="32"/>
        <v>11</v>
      </c>
      <c r="C1074" s="3">
        <v>43000798300</v>
      </c>
      <c r="D1074">
        <f t="shared" si="33"/>
        <v>43000798300</v>
      </c>
    </row>
    <row r="1075" spans="1:4">
      <c r="A1075">
        <v>43000075821</v>
      </c>
      <c r="B1075">
        <f t="shared" si="32"/>
        <v>11</v>
      </c>
      <c r="C1075" s="3">
        <v>43000075821</v>
      </c>
      <c r="D1075">
        <f t="shared" si="33"/>
        <v>43000075821</v>
      </c>
    </row>
    <row r="1076" spans="1:4">
      <c r="A1076">
        <v>43000075838</v>
      </c>
      <c r="B1076">
        <f t="shared" si="32"/>
        <v>11</v>
      </c>
      <c r="C1076" s="3">
        <v>43000075838</v>
      </c>
      <c r="D1076">
        <f t="shared" si="33"/>
        <v>43000075838</v>
      </c>
    </row>
    <row r="1077" spans="1:4">
      <c r="A1077">
        <v>43000075883</v>
      </c>
      <c r="B1077">
        <f t="shared" si="32"/>
        <v>11</v>
      </c>
      <c r="C1077" s="3">
        <v>43000075883</v>
      </c>
      <c r="D1077">
        <f t="shared" si="33"/>
        <v>43000075883</v>
      </c>
    </row>
    <row r="1078" spans="1:4">
      <c r="A1078">
        <v>43000029220</v>
      </c>
      <c r="B1078">
        <f t="shared" si="32"/>
        <v>11</v>
      </c>
      <c r="C1078" s="3">
        <v>43000029220</v>
      </c>
      <c r="D1078">
        <f t="shared" si="33"/>
        <v>43000029220</v>
      </c>
    </row>
    <row r="1079" spans="1:4">
      <c r="A1079">
        <v>43000029237</v>
      </c>
      <c r="B1079">
        <f t="shared" si="32"/>
        <v>11</v>
      </c>
      <c r="C1079" s="3">
        <v>43000029237</v>
      </c>
      <c r="D1079">
        <f t="shared" si="33"/>
        <v>43000029237</v>
      </c>
    </row>
    <row r="1080" spans="1:4">
      <c r="A1080">
        <v>43000029244</v>
      </c>
      <c r="B1080">
        <f t="shared" si="32"/>
        <v>11</v>
      </c>
      <c r="C1080" s="3">
        <v>43000029244</v>
      </c>
      <c r="D1080">
        <f t="shared" si="33"/>
        <v>43000029244</v>
      </c>
    </row>
    <row r="1081" spans="1:4">
      <c r="A1081">
        <v>43000029251</v>
      </c>
      <c r="B1081">
        <f t="shared" si="32"/>
        <v>11</v>
      </c>
      <c r="C1081" s="3">
        <v>43000029251</v>
      </c>
      <c r="D1081">
        <f t="shared" si="33"/>
        <v>43000029251</v>
      </c>
    </row>
    <row r="1082" spans="1:4">
      <c r="A1082">
        <v>43000029268</v>
      </c>
      <c r="B1082">
        <f t="shared" si="32"/>
        <v>11</v>
      </c>
      <c r="C1082" s="3">
        <v>43000029268</v>
      </c>
      <c r="D1082">
        <f t="shared" si="33"/>
        <v>43000029268</v>
      </c>
    </row>
    <row r="1083" spans="1:4">
      <c r="A1083">
        <v>43000029343</v>
      </c>
      <c r="B1083">
        <f t="shared" si="32"/>
        <v>11</v>
      </c>
      <c r="C1083" s="3">
        <v>43000029343</v>
      </c>
      <c r="D1083">
        <f t="shared" si="33"/>
        <v>43000029343</v>
      </c>
    </row>
    <row r="1084" spans="1:4">
      <c r="A1084">
        <v>43000029350</v>
      </c>
      <c r="B1084">
        <f t="shared" si="32"/>
        <v>11</v>
      </c>
      <c r="C1084" s="3">
        <v>43000029350</v>
      </c>
      <c r="D1084">
        <f t="shared" si="33"/>
        <v>43000029350</v>
      </c>
    </row>
    <row r="1085" spans="1:4">
      <c r="A1085">
        <v>43000029367</v>
      </c>
      <c r="B1085">
        <f t="shared" si="32"/>
        <v>11</v>
      </c>
      <c r="C1085" s="3">
        <v>43000029367</v>
      </c>
      <c r="D1085">
        <f t="shared" si="33"/>
        <v>43000029367</v>
      </c>
    </row>
    <row r="1086" spans="1:4">
      <c r="A1086">
        <v>43000029459</v>
      </c>
      <c r="B1086">
        <f t="shared" si="32"/>
        <v>11</v>
      </c>
      <c r="C1086" s="3">
        <v>43000029459</v>
      </c>
      <c r="D1086">
        <f t="shared" si="33"/>
        <v>43000029459</v>
      </c>
    </row>
    <row r="1087" spans="1:4">
      <c r="A1087">
        <v>43000029466</v>
      </c>
      <c r="B1087">
        <f t="shared" si="32"/>
        <v>11</v>
      </c>
      <c r="C1087" s="3">
        <v>43000029466</v>
      </c>
      <c r="D1087">
        <f t="shared" si="33"/>
        <v>43000029466</v>
      </c>
    </row>
    <row r="1088" spans="1:4">
      <c r="A1088">
        <v>43000029473</v>
      </c>
      <c r="B1088">
        <f t="shared" si="32"/>
        <v>11</v>
      </c>
      <c r="C1088" s="3">
        <v>43000029473</v>
      </c>
      <c r="D1088">
        <f t="shared" si="33"/>
        <v>43000029473</v>
      </c>
    </row>
    <row r="1089" spans="1:4">
      <c r="A1089">
        <v>43000029480</v>
      </c>
      <c r="B1089">
        <f t="shared" si="32"/>
        <v>11</v>
      </c>
      <c r="C1089" s="3">
        <v>43000029480</v>
      </c>
      <c r="D1089">
        <f t="shared" si="33"/>
        <v>43000029480</v>
      </c>
    </row>
    <row r="1090" spans="1:4">
      <c r="A1090">
        <v>43000029497</v>
      </c>
      <c r="B1090">
        <f t="shared" si="32"/>
        <v>11</v>
      </c>
      <c r="C1090" s="3">
        <v>43000029497</v>
      </c>
      <c r="D1090">
        <f t="shared" si="33"/>
        <v>43000029497</v>
      </c>
    </row>
    <row r="1091" spans="1:4">
      <c r="A1091">
        <v>43000029510</v>
      </c>
      <c r="B1091">
        <f t="shared" ref="B1091:B1154" si="34">LEN(A1091)</f>
        <v>11</v>
      </c>
      <c r="C1091" s="3">
        <v>43000029510</v>
      </c>
      <c r="D1091">
        <f t="shared" ref="D1091:D1154" si="35">VLOOKUP(A1091,C:C,1,FALSE)</f>
        <v>43000029510</v>
      </c>
    </row>
    <row r="1092" spans="1:4">
      <c r="A1092">
        <v>43000029879</v>
      </c>
      <c r="B1092">
        <f t="shared" si="34"/>
        <v>11</v>
      </c>
      <c r="C1092" s="3">
        <v>43000029879</v>
      </c>
      <c r="D1092">
        <f t="shared" si="35"/>
        <v>43000029879</v>
      </c>
    </row>
    <row r="1093" spans="1:4">
      <c r="A1093">
        <v>43000040911</v>
      </c>
      <c r="B1093">
        <f t="shared" si="34"/>
        <v>11</v>
      </c>
      <c r="C1093" s="3">
        <v>43000040911</v>
      </c>
      <c r="D1093">
        <f t="shared" si="35"/>
        <v>43000040911</v>
      </c>
    </row>
    <row r="1094" spans="1:4">
      <c r="A1094">
        <v>43000044674</v>
      </c>
      <c r="B1094">
        <f t="shared" si="34"/>
        <v>11</v>
      </c>
      <c r="C1094" s="3">
        <v>43000044674</v>
      </c>
      <c r="D1094">
        <f t="shared" si="35"/>
        <v>43000044674</v>
      </c>
    </row>
    <row r="1095" spans="1:4">
      <c r="A1095">
        <v>43000045510</v>
      </c>
      <c r="B1095">
        <f t="shared" si="34"/>
        <v>11</v>
      </c>
      <c r="C1095" s="3">
        <v>43000045510</v>
      </c>
      <c r="D1095">
        <f t="shared" si="35"/>
        <v>43000045510</v>
      </c>
    </row>
    <row r="1096" spans="1:4">
      <c r="A1096">
        <v>43000046487</v>
      </c>
      <c r="B1096">
        <f t="shared" si="34"/>
        <v>11</v>
      </c>
      <c r="C1096" s="3">
        <v>43000046487</v>
      </c>
      <c r="D1096">
        <f t="shared" si="35"/>
        <v>43000046487</v>
      </c>
    </row>
    <row r="1097" spans="1:4">
      <c r="A1097">
        <v>43000046524</v>
      </c>
      <c r="B1097">
        <f t="shared" si="34"/>
        <v>11</v>
      </c>
      <c r="C1097" s="3">
        <v>43000046524</v>
      </c>
      <c r="D1097">
        <f t="shared" si="35"/>
        <v>43000046524</v>
      </c>
    </row>
    <row r="1098" spans="1:4">
      <c r="A1098">
        <v>43000046579</v>
      </c>
      <c r="B1098">
        <f t="shared" si="34"/>
        <v>11</v>
      </c>
      <c r="C1098" s="3">
        <v>43000046579</v>
      </c>
      <c r="D1098">
        <f t="shared" si="35"/>
        <v>43000046579</v>
      </c>
    </row>
    <row r="1099" spans="1:4">
      <c r="A1099">
        <v>43000046586</v>
      </c>
      <c r="B1099">
        <f t="shared" si="34"/>
        <v>11</v>
      </c>
      <c r="C1099" s="3">
        <v>43000046586</v>
      </c>
      <c r="D1099">
        <f t="shared" si="35"/>
        <v>43000046586</v>
      </c>
    </row>
    <row r="1100" spans="1:4">
      <c r="A1100">
        <v>43000046876</v>
      </c>
      <c r="B1100">
        <f t="shared" si="34"/>
        <v>11</v>
      </c>
      <c r="C1100" s="3">
        <v>43000046876</v>
      </c>
      <c r="D1100">
        <f t="shared" si="35"/>
        <v>43000046876</v>
      </c>
    </row>
    <row r="1101" spans="1:4">
      <c r="A1101">
        <v>43000046975</v>
      </c>
      <c r="B1101">
        <f t="shared" si="34"/>
        <v>11</v>
      </c>
      <c r="C1101" s="3">
        <v>43000046975</v>
      </c>
      <c r="D1101">
        <f t="shared" si="35"/>
        <v>43000046975</v>
      </c>
    </row>
    <row r="1102" spans="1:4">
      <c r="A1102">
        <v>43000051337</v>
      </c>
      <c r="B1102">
        <f t="shared" si="34"/>
        <v>11</v>
      </c>
      <c r="C1102" s="3">
        <v>43000051337</v>
      </c>
      <c r="D1102">
        <f t="shared" si="35"/>
        <v>43000051337</v>
      </c>
    </row>
    <row r="1103" spans="1:4">
      <c r="A1103">
        <v>43000063156</v>
      </c>
      <c r="B1103">
        <f t="shared" si="34"/>
        <v>11</v>
      </c>
      <c r="C1103" s="3">
        <v>43000063156</v>
      </c>
      <c r="D1103">
        <f t="shared" si="35"/>
        <v>43000063156</v>
      </c>
    </row>
    <row r="1104" spans="1:4">
      <c r="A1104">
        <v>43000063163</v>
      </c>
      <c r="B1104">
        <f t="shared" si="34"/>
        <v>11</v>
      </c>
      <c r="C1104" s="3">
        <v>43000063163</v>
      </c>
      <c r="D1104">
        <f t="shared" si="35"/>
        <v>43000063163</v>
      </c>
    </row>
    <row r="1105" spans="1:4">
      <c r="A1105">
        <v>43000063842</v>
      </c>
      <c r="B1105">
        <f t="shared" si="34"/>
        <v>11</v>
      </c>
      <c r="C1105" s="3">
        <v>43000063842</v>
      </c>
      <c r="D1105">
        <f t="shared" si="35"/>
        <v>43000063842</v>
      </c>
    </row>
    <row r="1106" spans="1:4">
      <c r="A1106">
        <v>43000064733</v>
      </c>
      <c r="B1106">
        <f t="shared" si="34"/>
        <v>11</v>
      </c>
      <c r="C1106" s="3">
        <v>43000064733</v>
      </c>
      <c r="D1106">
        <f t="shared" si="35"/>
        <v>43000064733</v>
      </c>
    </row>
    <row r="1107" spans="1:4">
      <c r="A1107">
        <v>43000705223</v>
      </c>
      <c r="B1107">
        <f t="shared" si="34"/>
        <v>11</v>
      </c>
      <c r="C1107" s="3">
        <v>43000705223</v>
      </c>
      <c r="D1107">
        <f t="shared" si="35"/>
        <v>43000705223</v>
      </c>
    </row>
    <row r="1108" spans="1:4">
      <c r="A1108">
        <v>43000705902</v>
      </c>
      <c r="B1108">
        <f t="shared" si="34"/>
        <v>11</v>
      </c>
      <c r="C1108" s="3">
        <v>43000705902</v>
      </c>
      <c r="D1108">
        <f t="shared" si="35"/>
        <v>43000705902</v>
      </c>
    </row>
    <row r="1109" spans="1:4">
      <c r="A1109">
        <v>43000708651</v>
      </c>
      <c r="B1109">
        <f t="shared" si="34"/>
        <v>11</v>
      </c>
      <c r="C1109" s="3">
        <v>43000708651</v>
      </c>
      <c r="D1109">
        <f t="shared" si="35"/>
        <v>43000708651</v>
      </c>
    </row>
    <row r="1110" spans="1:4">
      <c r="A1110">
        <v>43000070321</v>
      </c>
      <c r="B1110">
        <f t="shared" si="34"/>
        <v>11</v>
      </c>
      <c r="C1110" s="3">
        <v>43000070321</v>
      </c>
      <c r="D1110">
        <f t="shared" si="35"/>
        <v>43000070321</v>
      </c>
    </row>
    <row r="1111" spans="1:4">
      <c r="A1111">
        <v>43000075456</v>
      </c>
      <c r="B1111">
        <f t="shared" si="34"/>
        <v>11</v>
      </c>
      <c r="C1111" s="3">
        <v>43000075456</v>
      </c>
      <c r="D1111">
        <f t="shared" si="35"/>
        <v>43000075456</v>
      </c>
    </row>
    <row r="1112" spans="1:4">
      <c r="A1112">
        <v>43000075517</v>
      </c>
      <c r="B1112">
        <f t="shared" si="34"/>
        <v>11</v>
      </c>
      <c r="C1112" s="3">
        <v>43000075517</v>
      </c>
      <c r="D1112">
        <f t="shared" si="35"/>
        <v>43000075517</v>
      </c>
    </row>
    <row r="1113" spans="1:4">
      <c r="A1113">
        <v>43000075524</v>
      </c>
      <c r="B1113">
        <f t="shared" si="34"/>
        <v>11</v>
      </c>
      <c r="C1113" s="3">
        <v>43000075524</v>
      </c>
      <c r="D1113">
        <f t="shared" si="35"/>
        <v>43000075524</v>
      </c>
    </row>
    <row r="1114" spans="1:4">
      <c r="A1114">
        <v>43000003947</v>
      </c>
      <c r="B1114">
        <f t="shared" si="34"/>
        <v>11</v>
      </c>
      <c r="C1114" s="3">
        <v>43000003947</v>
      </c>
      <c r="D1114">
        <f t="shared" si="35"/>
        <v>43000003947</v>
      </c>
    </row>
    <row r="1115" spans="1:4">
      <c r="A1115">
        <v>43000709924</v>
      </c>
      <c r="B1115">
        <f t="shared" si="34"/>
        <v>11</v>
      </c>
      <c r="C1115" s="3">
        <v>43000709924</v>
      </c>
      <c r="D1115">
        <f t="shared" si="35"/>
        <v>43000709924</v>
      </c>
    </row>
    <row r="1116" spans="1:4">
      <c r="A1116">
        <v>43000709948</v>
      </c>
      <c r="B1116">
        <f t="shared" si="34"/>
        <v>11</v>
      </c>
      <c r="C1116" s="3">
        <v>43000709948</v>
      </c>
      <c r="D1116">
        <f t="shared" si="35"/>
        <v>43000709948</v>
      </c>
    </row>
    <row r="1117" spans="1:4">
      <c r="A1117">
        <v>43000702147</v>
      </c>
      <c r="B1117">
        <f t="shared" si="34"/>
        <v>11</v>
      </c>
      <c r="C1117" s="3">
        <v>43000702147</v>
      </c>
      <c r="D1117">
        <f t="shared" si="35"/>
        <v>43000702147</v>
      </c>
    </row>
    <row r="1118" spans="1:4">
      <c r="A1118">
        <v>43000702154</v>
      </c>
      <c r="B1118">
        <f t="shared" si="34"/>
        <v>11</v>
      </c>
      <c r="C1118" s="3">
        <v>43000702154</v>
      </c>
      <c r="D1118">
        <f t="shared" si="35"/>
        <v>43000702154</v>
      </c>
    </row>
    <row r="1119" spans="1:4">
      <c r="A1119">
        <v>43000002452</v>
      </c>
      <c r="B1119">
        <f t="shared" si="34"/>
        <v>11</v>
      </c>
      <c r="C1119" s="3">
        <v>43000002452</v>
      </c>
      <c r="D1119">
        <f t="shared" si="35"/>
        <v>43000002452</v>
      </c>
    </row>
    <row r="1120" spans="1:4">
      <c r="A1120">
        <v>43000003299</v>
      </c>
      <c r="B1120">
        <f t="shared" si="34"/>
        <v>11</v>
      </c>
      <c r="C1120" s="3">
        <v>43000003299</v>
      </c>
      <c r="D1120">
        <f t="shared" si="35"/>
        <v>43000003299</v>
      </c>
    </row>
    <row r="1121" spans="1:4">
      <c r="A1121">
        <v>43000003305</v>
      </c>
      <c r="B1121">
        <f t="shared" si="34"/>
        <v>11</v>
      </c>
      <c r="C1121" s="3">
        <v>43000003305</v>
      </c>
      <c r="D1121">
        <f t="shared" si="35"/>
        <v>43000003305</v>
      </c>
    </row>
    <row r="1122" spans="1:4">
      <c r="A1122">
        <v>43000003312</v>
      </c>
      <c r="B1122">
        <f t="shared" si="34"/>
        <v>11</v>
      </c>
      <c r="C1122" s="3">
        <v>43000003312</v>
      </c>
      <c r="D1122">
        <f t="shared" si="35"/>
        <v>43000003312</v>
      </c>
    </row>
    <row r="1123" spans="1:4">
      <c r="A1123">
        <v>43000003329</v>
      </c>
      <c r="B1123">
        <f t="shared" si="34"/>
        <v>11</v>
      </c>
      <c r="C1123" s="3">
        <v>43000003329</v>
      </c>
      <c r="D1123">
        <f t="shared" si="35"/>
        <v>43000003329</v>
      </c>
    </row>
    <row r="1124" spans="1:4">
      <c r="A1124">
        <v>43000003336</v>
      </c>
      <c r="B1124">
        <f t="shared" si="34"/>
        <v>11</v>
      </c>
      <c r="C1124" s="3">
        <v>43000003336</v>
      </c>
      <c r="D1124">
        <f t="shared" si="35"/>
        <v>43000003336</v>
      </c>
    </row>
    <row r="1125" spans="1:4">
      <c r="A1125">
        <v>43000004432</v>
      </c>
      <c r="B1125">
        <f t="shared" si="34"/>
        <v>11</v>
      </c>
      <c r="C1125" s="3">
        <v>43000004432</v>
      </c>
      <c r="D1125">
        <f t="shared" si="35"/>
        <v>43000004432</v>
      </c>
    </row>
    <row r="1126" spans="1:4">
      <c r="A1126">
        <v>43000004470</v>
      </c>
      <c r="B1126">
        <f t="shared" si="34"/>
        <v>11</v>
      </c>
      <c r="C1126" s="3">
        <v>43000004470</v>
      </c>
      <c r="D1126">
        <f t="shared" si="35"/>
        <v>43000004470</v>
      </c>
    </row>
    <row r="1127" spans="1:4">
      <c r="A1127">
        <v>43000004562</v>
      </c>
      <c r="B1127">
        <f t="shared" si="34"/>
        <v>11</v>
      </c>
      <c r="C1127" s="3">
        <v>43000004562</v>
      </c>
      <c r="D1127">
        <f t="shared" si="35"/>
        <v>43000004562</v>
      </c>
    </row>
    <row r="1128" spans="1:4">
      <c r="A1128">
        <v>43000004791</v>
      </c>
      <c r="B1128">
        <f t="shared" si="34"/>
        <v>11</v>
      </c>
      <c r="C1128" s="3">
        <v>43000004791</v>
      </c>
      <c r="D1128">
        <f t="shared" si="35"/>
        <v>43000004791</v>
      </c>
    </row>
    <row r="1129" spans="1:4">
      <c r="A1129">
        <v>43000004869</v>
      </c>
      <c r="B1129">
        <f t="shared" si="34"/>
        <v>11</v>
      </c>
      <c r="C1129" s="3">
        <v>43000004869</v>
      </c>
      <c r="D1129">
        <f t="shared" si="35"/>
        <v>43000004869</v>
      </c>
    </row>
    <row r="1130" spans="1:4">
      <c r="A1130">
        <v>43000004876</v>
      </c>
      <c r="B1130">
        <f t="shared" si="34"/>
        <v>11</v>
      </c>
      <c r="C1130" s="3">
        <v>43000004876</v>
      </c>
      <c r="D1130">
        <f t="shared" si="35"/>
        <v>43000004876</v>
      </c>
    </row>
    <row r="1131" spans="1:4">
      <c r="A1131">
        <v>43000004883</v>
      </c>
      <c r="B1131">
        <f t="shared" si="34"/>
        <v>11</v>
      </c>
      <c r="C1131" s="3">
        <v>43000004883</v>
      </c>
      <c r="D1131">
        <f t="shared" si="35"/>
        <v>43000004883</v>
      </c>
    </row>
    <row r="1132" spans="1:4">
      <c r="A1132">
        <v>43000004890</v>
      </c>
      <c r="B1132">
        <f t="shared" si="34"/>
        <v>11</v>
      </c>
      <c r="C1132" s="3">
        <v>43000004890</v>
      </c>
      <c r="D1132">
        <f t="shared" si="35"/>
        <v>43000004890</v>
      </c>
    </row>
    <row r="1133" spans="1:4">
      <c r="A1133">
        <v>43000004944</v>
      </c>
      <c r="B1133">
        <f t="shared" si="34"/>
        <v>11</v>
      </c>
      <c r="C1133" s="3">
        <v>43000004944</v>
      </c>
      <c r="D1133">
        <f t="shared" si="35"/>
        <v>43000004944</v>
      </c>
    </row>
    <row r="1134" spans="1:4">
      <c r="A1134">
        <v>43000006269</v>
      </c>
      <c r="B1134">
        <f t="shared" si="34"/>
        <v>11</v>
      </c>
      <c r="C1134" s="3">
        <v>43000006269</v>
      </c>
      <c r="D1134">
        <f t="shared" si="35"/>
        <v>43000006269</v>
      </c>
    </row>
    <row r="1135" spans="1:4">
      <c r="A1135">
        <v>43000008812</v>
      </c>
      <c r="B1135">
        <f t="shared" si="34"/>
        <v>11</v>
      </c>
      <c r="C1135" s="3">
        <v>43000008812</v>
      </c>
      <c r="D1135">
        <f t="shared" si="35"/>
        <v>43000008812</v>
      </c>
    </row>
    <row r="1136" spans="1:4">
      <c r="A1136">
        <v>43000008836</v>
      </c>
      <c r="B1136">
        <f t="shared" si="34"/>
        <v>11</v>
      </c>
      <c r="C1136" s="3">
        <v>43000008836</v>
      </c>
      <c r="D1136">
        <f t="shared" si="35"/>
        <v>43000008836</v>
      </c>
    </row>
    <row r="1137" spans="1:4">
      <c r="A1137">
        <v>43000003930</v>
      </c>
      <c r="B1137">
        <f t="shared" si="34"/>
        <v>11</v>
      </c>
      <c r="C1137" s="3">
        <v>43000003930</v>
      </c>
      <c r="D1137">
        <f t="shared" si="35"/>
        <v>43000003930</v>
      </c>
    </row>
    <row r="1138" spans="1:4">
      <c r="A1138">
        <v>43000003954</v>
      </c>
      <c r="B1138">
        <f t="shared" si="34"/>
        <v>11</v>
      </c>
      <c r="C1138" s="3">
        <v>43000003954</v>
      </c>
      <c r="D1138">
        <f t="shared" si="35"/>
        <v>43000003954</v>
      </c>
    </row>
    <row r="1139" spans="1:4">
      <c r="A1139">
        <v>43000004524</v>
      </c>
      <c r="B1139">
        <f t="shared" si="34"/>
        <v>11</v>
      </c>
      <c r="C1139" s="3">
        <v>43000004524</v>
      </c>
      <c r="D1139">
        <f t="shared" si="35"/>
        <v>43000004524</v>
      </c>
    </row>
    <row r="1140" spans="1:4">
      <c r="A1140">
        <v>43000004586</v>
      </c>
      <c r="B1140">
        <f t="shared" si="34"/>
        <v>11</v>
      </c>
      <c r="C1140" s="3">
        <v>43000004586</v>
      </c>
      <c r="D1140">
        <f t="shared" si="35"/>
        <v>43000004586</v>
      </c>
    </row>
    <row r="1141" spans="1:4">
      <c r="A1141">
        <v>43000004753</v>
      </c>
      <c r="B1141">
        <f t="shared" si="34"/>
        <v>11</v>
      </c>
      <c r="C1141" s="3">
        <v>43000004753</v>
      </c>
      <c r="D1141">
        <f t="shared" si="35"/>
        <v>43000004753</v>
      </c>
    </row>
    <row r="1142" spans="1:4">
      <c r="A1142">
        <v>43000004777</v>
      </c>
      <c r="B1142">
        <f t="shared" si="34"/>
        <v>11</v>
      </c>
      <c r="C1142" s="3">
        <v>43000004777</v>
      </c>
      <c r="D1142">
        <f t="shared" si="35"/>
        <v>43000004777</v>
      </c>
    </row>
    <row r="1143" spans="1:4">
      <c r="A1143">
        <v>43000056097</v>
      </c>
      <c r="B1143">
        <f t="shared" si="34"/>
        <v>11</v>
      </c>
      <c r="C1143" s="3">
        <v>43000056097</v>
      </c>
      <c r="D1143">
        <f t="shared" si="35"/>
        <v>43000056097</v>
      </c>
    </row>
    <row r="1144" spans="1:4">
      <c r="A1144">
        <v>43000059937</v>
      </c>
      <c r="B1144">
        <f t="shared" si="34"/>
        <v>11</v>
      </c>
      <c r="C1144" s="3">
        <v>43000059937</v>
      </c>
      <c r="D1144">
        <f t="shared" si="35"/>
        <v>43000059937</v>
      </c>
    </row>
    <row r="1145" spans="1:4">
      <c r="A1145">
        <v>43000003961</v>
      </c>
      <c r="B1145">
        <f t="shared" si="34"/>
        <v>11</v>
      </c>
      <c r="C1145" s="3">
        <v>43000003961</v>
      </c>
      <c r="D1145">
        <f t="shared" si="35"/>
        <v>43000003961</v>
      </c>
    </row>
    <row r="1146" spans="1:4">
      <c r="A1146">
        <v>43000004760</v>
      </c>
      <c r="B1146">
        <f t="shared" si="34"/>
        <v>11</v>
      </c>
      <c r="C1146" s="3">
        <v>43000004760</v>
      </c>
      <c r="D1146">
        <f t="shared" si="35"/>
        <v>43000004760</v>
      </c>
    </row>
    <row r="1147" spans="1:4">
      <c r="A1147">
        <v>43000004784</v>
      </c>
      <c r="B1147">
        <f t="shared" si="34"/>
        <v>11</v>
      </c>
      <c r="C1147" s="3">
        <v>43000004784</v>
      </c>
      <c r="D1147">
        <f t="shared" si="35"/>
        <v>43000004784</v>
      </c>
    </row>
    <row r="1148" spans="1:4">
      <c r="A1148">
        <v>43000060643</v>
      </c>
      <c r="B1148">
        <f t="shared" si="34"/>
        <v>11</v>
      </c>
      <c r="C1148" s="3">
        <v>43000060643</v>
      </c>
      <c r="D1148">
        <f t="shared" si="35"/>
        <v>43000060643</v>
      </c>
    </row>
    <row r="1149" spans="1:4">
      <c r="A1149">
        <v>43000060650</v>
      </c>
      <c r="B1149">
        <f t="shared" si="34"/>
        <v>11</v>
      </c>
      <c r="C1149" s="3">
        <v>43000060650</v>
      </c>
      <c r="D1149">
        <f t="shared" si="35"/>
        <v>43000060650</v>
      </c>
    </row>
    <row r="1150" spans="1:4">
      <c r="A1150">
        <v>43000060667</v>
      </c>
      <c r="B1150">
        <f t="shared" si="34"/>
        <v>11</v>
      </c>
      <c r="C1150" s="3">
        <v>43000060667</v>
      </c>
      <c r="D1150">
        <f t="shared" si="35"/>
        <v>43000060667</v>
      </c>
    </row>
    <row r="1151" spans="1:4">
      <c r="A1151">
        <v>43000060674</v>
      </c>
      <c r="B1151">
        <f t="shared" si="34"/>
        <v>11</v>
      </c>
      <c r="C1151" s="3">
        <v>43000060674</v>
      </c>
      <c r="D1151">
        <f t="shared" si="35"/>
        <v>43000060674</v>
      </c>
    </row>
    <row r="1152" spans="1:4">
      <c r="A1152">
        <v>43000060865</v>
      </c>
      <c r="B1152">
        <f t="shared" si="34"/>
        <v>11</v>
      </c>
      <c r="C1152" s="3">
        <v>43000060865</v>
      </c>
      <c r="D1152">
        <f t="shared" si="35"/>
        <v>43000060865</v>
      </c>
    </row>
    <row r="1153" spans="1:4">
      <c r="A1153">
        <v>43000060872</v>
      </c>
      <c r="B1153">
        <f t="shared" si="34"/>
        <v>11</v>
      </c>
      <c r="C1153" s="3">
        <v>43000060872</v>
      </c>
      <c r="D1153">
        <f t="shared" si="35"/>
        <v>43000060872</v>
      </c>
    </row>
    <row r="1154" spans="1:4">
      <c r="A1154">
        <v>43000067390</v>
      </c>
      <c r="B1154">
        <f t="shared" si="34"/>
        <v>11</v>
      </c>
      <c r="C1154" s="3">
        <v>43000067390</v>
      </c>
      <c r="D1154">
        <f t="shared" si="35"/>
        <v>43000067390</v>
      </c>
    </row>
    <row r="1155" spans="1:4">
      <c r="A1155">
        <v>43000067116</v>
      </c>
      <c r="B1155">
        <f t="shared" ref="B1155:B1218" si="36">LEN(A1155)</f>
        <v>11</v>
      </c>
      <c r="C1155" s="3">
        <v>43000067116</v>
      </c>
      <c r="D1155">
        <f t="shared" ref="D1155:D1218" si="37">VLOOKUP(A1155,C:C,1,FALSE)</f>
        <v>43000067116</v>
      </c>
    </row>
    <row r="1156" spans="1:4">
      <c r="A1156">
        <v>43000067130</v>
      </c>
      <c r="B1156">
        <f t="shared" si="36"/>
        <v>11</v>
      </c>
      <c r="C1156" s="3">
        <v>43000067130</v>
      </c>
      <c r="D1156">
        <f t="shared" si="37"/>
        <v>43000067130</v>
      </c>
    </row>
    <row r="1157" spans="1:4">
      <c r="A1157">
        <v>43000067123</v>
      </c>
      <c r="B1157">
        <f t="shared" si="36"/>
        <v>11</v>
      </c>
      <c r="C1157" s="3">
        <v>43000067123</v>
      </c>
      <c r="D1157">
        <f t="shared" si="37"/>
        <v>43000067123</v>
      </c>
    </row>
    <row r="1158" spans="1:4">
      <c r="A1158">
        <v>43000067079</v>
      </c>
      <c r="B1158">
        <f t="shared" si="36"/>
        <v>11</v>
      </c>
      <c r="C1158" s="3">
        <v>43000067079</v>
      </c>
      <c r="D1158">
        <f t="shared" si="37"/>
        <v>43000067079</v>
      </c>
    </row>
    <row r="1159" spans="1:4">
      <c r="A1159">
        <v>43000067109</v>
      </c>
      <c r="B1159">
        <f t="shared" si="36"/>
        <v>11</v>
      </c>
      <c r="C1159" s="3">
        <v>43000067109</v>
      </c>
      <c r="D1159">
        <f t="shared" si="37"/>
        <v>43000067109</v>
      </c>
    </row>
    <row r="1160" spans="1:4">
      <c r="A1160">
        <v>43000068632</v>
      </c>
      <c r="B1160">
        <f t="shared" si="36"/>
        <v>11</v>
      </c>
      <c r="C1160" s="3">
        <v>43000068632</v>
      </c>
      <c r="D1160">
        <f t="shared" si="37"/>
        <v>43000068632</v>
      </c>
    </row>
    <row r="1161" spans="1:4">
      <c r="A1161">
        <v>43000067062</v>
      </c>
      <c r="B1161">
        <f t="shared" si="36"/>
        <v>11</v>
      </c>
      <c r="C1161" s="3">
        <v>43000067062</v>
      </c>
      <c r="D1161">
        <f t="shared" si="37"/>
        <v>43000067062</v>
      </c>
    </row>
    <row r="1162" spans="1:4">
      <c r="A1162">
        <v>43000070383</v>
      </c>
      <c r="B1162">
        <f t="shared" si="36"/>
        <v>11</v>
      </c>
      <c r="C1162" s="3">
        <v>43000070383</v>
      </c>
      <c r="D1162">
        <f t="shared" si="37"/>
        <v>43000070383</v>
      </c>
    </row>
    <row r="1163" spans="1:4">
      <c r="A1163">
        <v>43000070420</v>
      </c>
      <c r="B1163">
        <f t="shared" si="36"/>
        <v>11</v>
      </c>
      <c r="C1163" s="3">
        <v>43000070420</v>
      </c>
      <c r="D1163">
        <f t="shared" si="37"/>
        <v>43000070420</v>
      </c>
    </row>
    <row r="1164" spans="1:4">
      <c r="A1164">
        <v>43000070765</v>
      </c>
      <c r="B1164">
        <f t="shared" si="36"/>
        <v>11</v>
      </c>
      <c r="C1164" s="3">
        <v>43000070765</v>
      </c>
      <c r="D1164">
        <f t="shared" si="37"/>
        <v>43000070765</v>
      </c>
    </row>
    <row r="1165" spans="1:4">
      <c r="A1165">
        <v>43000070390</v>
      </c>
      <c r="B1165">
        <f t="shared" si="36"/>
        <v>11</v>
      </c>
      <c r="C1165" s="3">
        <v>43000070390</v>
      </c>
      <c r="D1165">
        <f t="shared" si="37"/>
        <v>43000070390</v>
      </c>
    </row>
    <row r="1166" spans="1:4">
      <c r="A1166">
        <v>43000055304</v>
      </c>
      <c r="B1166">
        <f t="shared" si="36"/>
        <v>11</v>
      </c>
      <c r="C1166" s="3">
        <v>43000055304</v>
      </c>
      <c r="D1166">
        <f t="shared" si="37"/>
        <v>43000055304</v>
      </c>
    </row>
    <row r="1167" spans="1:4">
      <c r="A1167">
        <v>43000055328</v>
      </c>
      <c r="B1167">
        <f t="shared" si="36"/>
        <v>11</v>
      </c>
      <c r="C1167" s="3">
        <v>43000055328</v>
      </c>
      <c r="D1167">
        <f t="shared" si="37"/>
        <v>43000055328</v>
      </c>
    </row>
    <row r="1168" spans="1:4">
      <c r="A1168">
        <v>43000055335</v>
      </c>
      <c r="B1168">
        <f t="shared" si="36"/>
        <v>11</v>
      </c>
      <c r="C1168" s="3">
        <v>43000055335</v>
      </c>
      <c r="D1168">
        <f t="shared" si="37"/>
        <v>43000055335</v>
      </c>
    </row>
    <row r="1169" spans="1:4">
      <c r="A1169">
        <v>43000055359</v>
      </c>
      <c r="B1169">
        <f t="shared" si="36"/>
        <v>11</v>
      </c>
      <c r="C1169" s="3">
        <v>43000055359</v>
      </c>
      <c r="D1169">
        <f t="shared" si="37"/>
        <v>43000055359</v>
      </c>
    </row>
    <row r="1170" spans="1:4">
      <c r="A1170">
        <v>43000063460</v>
      </c>
      <c r="B1170">
        <f t="shared" si="36"/>
        <v>11</v>
      </c>
      <c r="C1170" s="3">
        <v>43000063460</v>
      </c>
      <c r="D1170">
        <f t="shared" si="37"/>
        <v>43000063460</v>
      </c>
    </row>
    <row r="1171" spans="1:4">
      <c r="A1171">
        <v>43000063538</v>
      </c>
      <c r="B1171">
        <f t="shared" si="36"/>
        <v>11</v>
      </c>
      <c r="C1171" s="3">
        <v>43000063538</v>
      </c>
      <c r="D1171">
        <f t="shared" si="37"/>
        <v>43000063538</v>
      </c>
    </row>
    <row r="1172" spans="1:4">
      <c r="A1172">
        <v>43000066034</v>
      </c>
      <c r="B1172">
        <f t="shared" si="36"/>
        <v>11</v>
      </c>
      <c r="C1172" s="3">
        <v>43000066034</v>
      </c>
      <c r="D1172">
        <f t="shared" si="37"/>
        <v>43000066034</v>
      </c>
    </row>
    <row r="1173" spans="1:4">
      <c r="A1173">
        <v>43000067024</v>
      </c>
      <c r="B1173">
        <f t="shared" si="36"/>
        <v>11</v>
      </c>
      <c r="C1173" s="3">
        <v>43000067024</v>
      </c>
      <c r="D1173">
        <f t="shared" si="37"/>
        <v>43000067024</v>
      </c>
    </row>
    <row r="1174" spans="1:4">
      <c r="A1174">
        <v>43000068984</v>
      </c>
      <c r="B1174">
        <f t="shared" si="36"/>
        <v>11</v>
      </c>
      <c r="C1174" s="3">
        <v>43000068984</v>
      </c>
      <c r="D1174">
        <f t="shared" si="37"/>
        <v>43000068984</v>
      </c>
    </row>
    <row r="1175" spans="1:4">
      <c r="A1175">
        <v>43000071519</v>
      </c>
      <c r="B1175">
        <f t="shared" si="36"/>
        <v>11</v>
      </c>
      <c r="C1175" s="3">
        <v>43000071519</v>
      </c>
      <c r="D1175">
        <f t="shared" si="37"/>
        <v>43000071519</v>
      </c>
    </row>
    <row r="1176" spans="1:4">
      <c r="A1176">
        <v>43000071526</v>
      </c>
      <c r="B1176">
        <f t="shared" si="36"/>
        <v>11</v>
      </c>
      <c r="C1176" s="3">
        <v>43000071526</v>
      </c>
      <c r="D1176">
        <f t="shared" si="37"/>
        <v>43000071526</v>
      </c>
    </row>
    <row r="1177" spans="1:4">
      <c r="A1177">
        <v>43000071533</v>
      </c>
      <c r="B1177">
        <f t="shared" si="36"/>
        <v>11</v>
      </c>
      <c r="C1177" s="3">
        <v>43000071533</v>
      </c>
      <c r="D1177">
        <f t="shared" si="37"/>
        <v>43000071533</v>
      </c>
    </row>
    <row r="1178" spans="1:4">
      <c r="A1178">
        <v>43000286883</v>
      </c>
      <c r="B1178">
        <f t="shared" si="36"/>
        <v>11</v>
      </c>
      <c r="C1178" s="3">
        <v>43000286883</v>
      </c>
      <c r="D1178">
        <f t="shared" si="37"/>
        <v>43000286883</v>
      </c>
    </row>
    <row r="1179" spans="1:4">
      <c r="A1179">
        <v>43000015568</v>
      </c>
      <c r="B1179">
        <f t="shared" si="36"/>
        <v>11</v>
      </c>
      <c r="C1179" s="3">
        <v>43000015568</v>
      </c>
      <c r="D1179">
        <f t="shared" si="37"/>
        <v>43000015568</v>
      </c>
    </row>
    <row r="1180" spans="1:4">
      <c r="A1180">
        <v>43000034187</v>
      </c>
      <c r="B1180">
        <f t="shared" si="36"/>
        <v>11</v>
      </c>
      <c r="C1180" s="3">
        <v>43000034187</v>
      </c>
      <c r="D1180">
        <f t="shared" si="37"/>
        <v>43000034187</v>
      </c>
    </row>
    <row r="1181" spans="1:4">
      <c r="A1181">
        <v>43000285213</v>
      </c>
      <c r="B1181">
        <f t="shared" si="36"/>
        <v>11</v>
      </c>
      <c r="C1181" s="3">
        <v>43000285213</v>
      </c>
      <c r="D1181">
        <f t="shared" si="37"/>
        <v>43000285213</v>
      </c>
    </row>
    <row r="1182" spans="1:4">
      <c r="A1182">
        <v>43000285329</v>
      </c>
      <c r="B1182">
        <f t="shared" si="36"/>
        <v>11</v>
      </c>
      <c r="C1182" s="3">
        <v>43000285329</v>
      </c>
      <c r="D1182">
        <f t="shared" si="37"/>
        <v>43000285329</v>
      </c>
    </row>
    <row r="1183" spans="1:4">
      <c r="A1183">
        <v>43000285435</v>
      </c>
      <c r="B1183">
        <f t="shared" si="36"/>
        <v>11</v>
      </c>
      <c r="C1183" s="3">
        <v>43000285435</v>
      </c>
      <c r="D1183">
        <f t="shared" si="37"/>
        <v>43000285435</v>
      </c>
    </row>
    <row r="1184" spans="1:4">
      <c r="A1184">
        <v>43000285558</v>
      </c>
      <c r="B1184">
        <f t="shared" si="36"/>
        <v>11</v>
      </c>
      <c r="C1184" s="3">
        <v>43000285558</v>
      </c>
      <c r="D1184">
        <f t="shared" si="37"/>
        <v>43000285558</v>
      </c>
    </row>
    <row r="1185" spans="1:4">
      <c r="A1185">
        <v>43000285893</v>
      </c>
      <c r="B1185">
        <f t="shared" si="36"/>
        <v>11</v>
      </c>
      <c r="C1185" s="3">
        <v>43000285893</v>
      </c>
      <c r="D1185">
        <f t="shared" si="37"/>
        <v>43000285893</v>
      </c>
    </row>
    <row r="1186" spans="1:4">
      <c r="A1186">
        <v>43000285916</v>
      </c>
      <c r="B1186">
        <f t="shared" si="36"/>
        <v>11</v>
      </c>
      <c r="C1186" s="3">
        <v>43000285916</v>
      </c>
      <c r="D1186">
        <f t="shared" si="37"/>
        <v>43000285916</v>
      </c>
    </row>
    <row r="1187" spans="1:4">
      <c r="A1187">
        <v>43000285923</v>
      </c>
      <c r="B1187">
        <f t="shared" si="36"/>
        <v>11</v>
      </c>
      <c r="C1187" s="3">
        <v>43000285923</v>
      </c>
      <c r="D1187">
        <f t="shared" si="37"/>
        <v>43000285923</v>
      </c>
    </row>
    <row r="1188" spans="1:4">
      <c r="A1188">
        <v>43000285947</v>
      </c>
      <c r="B1188">
        <f t="shared" si="36"/>
        <v>11</v>
      </c>
      <c r="C1188" s="3">
        <v>43000285947</v>
      </c>
      <c r="D1188">
        <f t="shared" si="37"/>
        <v>43000285947</v>
      </c>
    </row>
    <row r="1189" spans="1:4">
      <c r="A1189">
        <v>43000286814</v>
      </c>
      <c r="B1189">
        <f t="shared" si="36"/>
        <v>11</v>
      </c>
      <c r="C1189" s="3">
        <v>43000286814</v>
      </c>
      <c r="D1189">
        <f t="shared" si="37"/>
        <v>43000286814</v>
      </c>
    </row>
    <row r="1190" spans="1:4">
      <c r="A1190">
        <v>43000285886</v>
      </c>
      <c r="B1190">
        <f t="shared" si="36"/>
        <v>11</v>
      </c>
      <c r="C1190" s="3">
        <v>43000285886</v>
      </c>
      <c r="D1190">
        <f t="shared" si="37"/>
        <v>43000285886</v>
      </c>
    </row>
    <row r="1191" spans="1:4">
      <c r="A1191">
        <v>43000071908</v>
      </c>
      <c r="B1191">
        <f t="shared" si="36"/>
        <v>11</v>
      </c>
      <c r="C1191" s="3">
        <v>43000071908</v>
      </c>
      <c r="D1191">
        <f t="shared" si="37"/>
        <v>43000071908</v>
      </c>
    </row>
    <row r="1192" spans="1:4">
      <c r="A1192">
        <v>43000076378</v>
      </c>
      <c r="B1192">
        <f t="shared" si="36"/>
        <v>11</v>
      </c>
      <c r="C1192" s="3">
        <v>43000076378</v>
      </c>
      <c r="D1192">
        <f t="shared" si="37"/>
        <v>43000076378</v>
      </c>
    </row>
    <row r="1193" spans="1:4">
      <c r="A1193">
        <v>43000072004</v>
      </c>
      <c r="B1193">
        <f t="shared" si="36"/>
        <v>11</v>
      </c>
      <c r="C1193" s="3">
        <v>43000072004</v>
      </c>
      <c r="D1193">
        <f t="shared" si="37"/>
        <v>43000072004</v>
      </c>
    </row>
    <row r="1194" spans="1:4">
      <c r="A1194">
        <v>43000293201</v>
      </c>
      <c r="B1194">
        <f t="shared" si="36"/>
        <v>11</v>
      </c>
      <c r="C1194" s="3">
        <v>43000293201</v>
      </c>
      <c r="D1194">
        <f t="shared" si="37"/>
        <v>43000293201</v>
      </c>
    </row>
    <row r="1195" spans="1:4">
      <c r="A1195">
        <v>43000293225</v>
      </c>
      <c r="B1195">
        <f t="shared" si="36"/>
        <v>11</v>
      </c>
      <c r="C1195" s="3">
        <v>43000293225</v>
      </c>
      <c r="D1195">
        <f t="shared" si="37"/>
        <v>43000293225</v>
      </c>
    </row>
    <row r="1196" spans="1:4">
      <c r="A1196">
        <v>43000291221</v>
      </c>
      <c r="B1196">
        <f t="shared" si="36"/>
        <v>11</v>
      </c>
      <c r="C1196" s="3">
        <v>43000291221</v>
      </c>
      <c r="D1196">
        <f t="shared" si="37"/>
        <v>43000291221</v>
      </c>
    </row>
    <row r="1197" spans="1:4">
      <c r="A1197">
        <v>21000046843</v>
      </c>
      <c r="B1197">
        <f t="shared" si="36"/>
        <v>11</v>
      </c>
      <c r="C1197" s="3">
        <v>21000046843</v>
      </c>
      <c r="D1197">
        <f t="shared" si="37"/>
        <v>21000046843</v>
      </c>
    </row>
    <row r="1198" spans="1:4">
      <c r="A1198">
        <v>21000046850</v>
      </c>
      <c r="B1198">
        <f t="shared" si="36"/>
        <v>11</v>
      </c>
      <c r="C1198" s="3">
        <v>21000046850</v>
      </c>
      <c r="D1198">
        <f t="shared" si="37"/>
        <v>21000046850</v>
      </c>
    </row>
    <row r="1199" spans="1:4">
      <c r="A1199">
        <v>21000047079</v>
      </c>
      <c r="B1199">
        <f t="shared" si="36"/>
        <v>11</v>
      </c>
      <c r="C1199" s="3">
        <v>21000047079</v>
      </c>
      <c r="D1199">
        <f t="shared" si="37"/>
        <v>21000047079</v>
      </c>
    </row>
    <row r="1200" spans="1:4">
      <c r="A1200">
        <v>21000047086</v>
      </c>
      <c r="B1200">
        <f t="shared" si="36"/>
        <v>11</v>
      </c>
      <c r="C1200" s="3">
        <v>21000047086</v>
      </c>
      <c r="D1200">
        <f t="shared" si="37"/>
        <v>21000047086</v>
      </c>
    </row>
    <row r="1201" spans="1:4">
      <c r="A1201">
        <v>21000047048</v>
      </c>
      <c r="B1201">
        <f t="shared" si="36"/>
        <v>11</v>
      </c>
      <c r="C1201" s="3">
        <v>21000047048</v>
      </c>
      <c r="D1201">
        <f t="shared" si="37"/>
        <v>21000047048</v>
      </c>
    </row>
    <row r="1202" spans="1:4">
      <c r="A1202">
        <v>21000047055</v>
      </c>
      <c r="B1202">
        <f t="shared" si="36"/>
        <v>11</v>
      </c>
      <c r="C1202" s="3">
        <v>21000047055</v>
      </c>
      <c r="D1202">
        <f t="shared" si="37"/>
        <v>21000047055</v>
      </c>
    </row>
    <row r="1203" spans="1:4">
      <c r="A1203">
        <v>21000046959</v>
      </c>
      <c r="B1203">
        <f t="shared" si="36"/>
        <v>11</v>
      </c>
      <c r="C1203" s="3">
        <v>21000046959</v>
      </c>
      <c r="D1203">
        <f t="shared" si="37"/>
        <v>21000046959</v>
      </c>
    </row>
    <row r="1204" spans="1:4">
      <c r="A1204">
        <v>21000046966</v>
      </c>
      <c r="B1204">
        <f t="shared" si="36"/>
        <v>11</v>
      </c>
      <c r="C1204" s="3">
        <v>21000046966</v>
      </c>
      <c r="D1204">
        <f t="shared" si="37"/>
        <v>21000046966</v>
      </c>
    </row>
    <row r="1205" spans="1:4">
      <c r="A1205">
        <v>21000032761</v>
      </c>
      <c r="B1205">
        <f t="shared" si="36"/>
        <v>11</v>
      </c>
      <c r="C1205" s="3">
        <v>21000032761</v>
      </c>
      <c r="D1205">
        <f t="shared" si="37"/>
        <v>21000032761</v>
      </c>
    </row>
    <row r="1206" spans="1:4">
      <c r="A1206">
        <v>21000032785</v>
      </c>
      <c r="B1206">
        <f t="shared" si="36"/>
        <v>11</v>
      </c>
      <c r="C1206" s="3">
        <v>21000032785</v>
      </c>
      <c r="D1206">
        <f t="shared" si="37"/>
        <v>21000032785</v>
      </c>
    </row>
    <row r="1207" spans="1:4">
      <c r="A1207">
        <v>21000046867</v>
      </c>
      <c r="B1207">
        <f t="shared" si="36"/>
        <v>11</v>
      </c>
      <c r="C1207" s="3">
        <v>21000046867</v>
      </c>
      <c r="D1207">
        <f t="shared" si="37"/>
        <v>21000046867</v>
      </c>
    </row>
    <row r="1208" spans="1:4">
      <c r="A1208">
        <v>21000046874</v>
      </c>
      <c r="B1208">
        <f t="shared" si="36"/>
        <v>11</v>
      </c>
      <c r="C1208" s="3">
        <v>21000046874</v>
      </c>
      <c r="D1208">
        <f t="shared" si="37"/>
        <v>21000046874</v>
      </c>
    </row>
    <row r="1209" spans="1:4">
      <c r="A1209">
        <v>21000046904</v>
      </c>
      <c r="B1209">
        <f t="shared" si="36"/>
        <v>11</v>
      </c>
      <c r="C1209" s="3">
        <v>21000046904</v>
      </c>
      <c r="D1209">
        <f t="shared" si="37"/>
        <v>21000046904</v>
      </c>
    </row>
    <row r="1210" spans="1:4">
      <c r="A1210">
        <v>21000046911</v>
      </c>
      <c r="B1210">
        <f t="shared" si="36"/>
        <v>11</v>
      </c>
      <c r="C1210" s="3">
        <v>21000046911</v>
      </c>
      <c r="D1210">
        <f t="shared" si="37"/>
        <v>21000046911</v>
      </c>
    </row>
    <row r="1211" spans="1:4">
      <c r="A1211">
        <v>21000046935</v>
      </c>
      <c r="B1211">
        <f t="shared" si="36"/>
        <v>11</v>
      </c>
      <c r="C1211" s="3">
        <v>21000046935</v>
      </c>
      <c r="D1211">
        <f t="shared" si="37"/>
        <v>21000046935</v>
      </c>
    </row>
    <row r="1212" spans="1:4">
      <c r="A1212">
        <v>21000047208</v>
      </c>
      <c r="B1212">
        <f t="shared" si="36"/>
        <v>11</v>
      </c>
      <c r="C1212" s="3">
        <v>21000047208</v>
      </c>
      <c r="D1212">
        <f t="shared" si="37"/>
        <v>21000047208</v>
      </c>
    </row>
    <row r="1213" spans="1:4">
      <c r="A1213">
        <v>21000060627</v>
      </c>
      <c r="B1213">
        <f t="shared" si="36"/>
        <v>11</v>
      </c>
      <c r="C1213" s="3">
        <v>21000060627</v>
      </c>
      <c r="D1213">
        <f t="shared" si="37"/>
        <v>21000060627</v>
      </c>
    </row>
    <row r="1214" spans="1:4">
      <c r="A1214">
        <v>21000049479</v>
      </c>
      <c r="B1214">
        <f t="shared" si="36"/>
        <v>11</v>
      </c>
      <c r="C1214" s="3">
        <v>21000049479</v>
      </c>
      <c r="D1214">
        <f t="shared" si="37"/>
        <v>21000049479</v>
      </c>
    </row>
    <row r="1215" spans="1:4">
      <c r="A1215">
        <v>21000049561</v>
      </c>
      <c r="B1215">
        <f t="shared" si="36"/>
        <v>11</v>
      </c>
      <c r="C1215" s="3">
        <v>21000049561</v>
      </c>
      <c r="D1215">
        <f t="shared" si="37"/>
        <v>21000049561</v>
      </c>
    </row>
    <row r="1216" spans="1:4">
      <c r="A1216">
        <v>21000046812</v>
      </c>
      <c r="B1216">
        <f t="shared" si="36"/>
        <v>11</v>
      </c>
      <c r="C1216" s="3">
        <v>21000046812</v>
      </c>
      <c r="D1216">
        <f t="shared" si="37"/>
        <v>21000046812</v>
      </c>
    </row>
    <row r="1217" spans="1:4">
      <c r="A1217">
        <v>21000046942</v>
      </c>
      <c r="B1217">
        <f t="shared" si="36"/>
        <v>11</v>
      </c>
      <c r="C1217" s="3">
        <v>21000046942</v>
      </c>
      <c r="D1217">
        <f t="shared" si="37"/>
        <v>21000046942</v>
      </c>
    </row>
    <row r="1218" spans="1:4">
      <c r="A1218">
        <v>21000039616</v>
      </c>
      <c r="B1218">
        <f t="shared" si="36"/>
        <v>11</v>
      </c>
      <c r="C1218" s="3">
        <v>21000039616</v>
      </c>
      <c r="D1218">
        <f t="shared" si="37"/>
        <v>21000039616</v>
      </c>
    </row>
    <row r="1219" spans="1:4">
      <c r="A1219">
        <v>21000024483</v>
      </c>
      <c r="B1219">
        <f t="shared" ref="B1219:B1282" si="38">LEN(A1219)</f>
        <v>11</v>
      </c>
      <c r="C1219" s="3">
        <v>21000024483</v>
      </c>
      <c r="D1219">
        <f t="shared" ref="D1219:D1282" si="39">VLOOKUP(A1219,C:C,1,FALSE)</f>
        <v>21000024483</v>
      </c>
    </row>
    <row r="1220" spans="1:4">
      <c r="A1220">
        <v>21000024490</v>
      </c>
      <c r="B1220">
        <f t="shared" si="38"/>
        <v>11</v>
      </c>
      <c r="C1220" s="3">
        <v>21000024490</v>
      </c>
      <c r="D1220">
        <f t="shared" si="39"/>
        <v>21000024490</v>
      </c>
    </row>
    <row r="1221" spans="1:4">
      <c r="A1221">
        <v>21000039340</v>
      </c>
      <c r="B1221">
        <f t="shared" si="38"/>
        <v>11</v>
      </c>
      <c r="C1221" s="3">
        <v>21000039340</v>
      </c>
      <c r="D1221">
        <f t="shared" si="39"/>
        <v>21000039340</v>
      </c>
    </row>
    <row r="1222" spans="1:4">
      <c r="A1222">
        <v>21000066193</v>
      </c>
      <c r="B1222">
        <f t="shared" si="38"/>
        <v>11</v>
      </c>
      <c r="C1222" s="3">
        <v>21000066193</v>
      </c>
      <c r="D1222">
        <f t="shared" si="39"/>
        <v>21000066193</v>
      </c>
    </row>
    <row r="1223" spans="1:4">
      <c r="A1223">
        <v>43000031117</v>
      </c>
      <c r="B1223">
        <f t="shared" si="38"/>
        <v>11</v>
      </c>
      <c r="C1223" s="3">
        <v>43000031117</v>
      </c>
      <c r="D1223">
        <f t="shared" si="39"/>
        <v>43000031117</v>
      </c>
    </row>
    <row r="1224" spans="1:4">
      <c r="A1224">
        <v>43000032268</v>
      </c>
      <c r="B1224">
        <f t="shared" si="38"/>
        <v>11</v>
      </c>
      <c r="C1224" s="3">
        <v>43000032268</v>
      </c>
      <c r="D1224">
        <f t="shared" si="39"/>
        <v>43000032268</v>
      </c>
    </row>
    <row r="1225" spans="1:4">
      <c r="A1225">
        <v>43000032275</v>
      </c>
      <c r="B1225">
        <f t="shared" si="38"/>
        <v>11</v>
      </c>
      <c r="C1225" s="3">
        <v>43000032275</v>
      </c>
      <c r="D1225">
        <f t="shared" si="39"/>
        <v>43000032275</v>
      </c>
    </row>
    <row r="1226" spans="1:4">
      <c r="A1226">
        <v>43000059050</v>
      </c>
      <c r="B1226">
        <f t="shared" si="38"/>
        <v>11</v>
      </c>
      <c r="C1226" s="3">
        <v>43000059050</v>
      </c>
      <c r="D1226">
        <f t="shared" si="39"/>
        <v>43000059050</v>
      </c>
    </row>
    <row r="1227" spans="1:4">
      <c r="A1227">
        <v>43000062494</v>
      </c>
      <c r="B1227">
        <f t="shared" si="38"/>
        <v>11</v>
      </c>
      <c r="C1227" s="3">
        <v>43000062494</v>
      </c>
      <c r="D1227">
        <f t="shared" si="39"/>
        <v>43000062494</v>
      </c>
    </row>
    <row r="1228" spans="1:4">
      <c r="A1228">
        <v>43000064511</v>
      </c>
      <c r="B1228">
        <f t="shared" si="38"/>
        <v>11</v>
      </c>
      <c r="C1228" s="3">
        <v>43000064511</v>
      </c>
      <c r="D1228">
        <f t="shared" si="39"/>
        <v>43000064511</v>
      </c>
    </row>
    <row r="1229" spans="1:4">
      <c r="A1229">
        <v>43000064528</v>
      </c>
      <c r="B1229">
        <f t="shared" si="38"/>
        <v>11</v>
      </c>
      <c r="C1229" s="3">
        <v>43000064528</v>
      </c>
      <c r="D1229">
        <f t="shared" si="39"/>
        <v>43000064528</v>
      </c>
    </row>
    <row r="1230" spans="1:4">
      <c r="A1230">
        <v>43000064535</v>
      </c>
      <c r="B1230">
        <f t="shared" si="38"/>
        <v>11</v>
      </c>
      <c r="C1230" s="3">
        <v>43000064535</v>
      </c>
      <c r="D1230">
        <f t="shared" si="39"/>
        <v>43000064535</v>
      </c>
    </row>
    <row r="1231" spans="1:4">
      <c r="A1231">
        <v>43000064931</v>
      </c>
      <c r="B1231">
        <f t="shared" si="38"/>
        <v>11</v>
      </c>
      <c r="C1231" s="3">
        <v>43000064931</v>
      </c>
      <c r="D1231">
        <f t="shared" si="39"/>
        <v>43000064931</v>
      </c>
    </row>
    <row r="1232" spans="1:4">
      <c r="A1232">
        <v>43000006641</v>
      </c>
      <c r="B1232">
        <f t="shared" si="38"/>
        <v>11</v>
      </c>
      <c r="C1232" s="3">
        <v>43000006641</v>
      </c>
      <c r="D1232">
        <f t="shared" si="39"/>
        <v>43000006641</v>
      </c>
    </row>
    <row r="1233" spans="1:4">
      <c r="A1233">
        <v>43000006658</v>
      </c>
      <c r="B1233">
        <f t="shared" si="38"/>
        <v>11</v>
      </c>
      <c r="C1233" s="3">
        <v>43000006658</v>
      </c>
      <c r="D1233">
        <f t="shared" si="39"/>
        <v>43000006658</v>
      </c>
    </row>
    <row r="1234" spans="1:4">
      <c r="A1234">
        <v>43000068373</v>
      </c>
      <c r="B1234">
        <f t="shared" si="38"/>
        <v>11</v>
      </c>
      <c r="C1234" s="3">
        <v>43000068373</v>
      </c>
      <c r="D1234">
        <f t="shared" si="39"/>
        <v>43000068373</v>
      </c>
    </row>
    <row r="1235" spans="1:4">
      <c r="A1235">
        <v>43000060100</v>
      </c>
      <c r="B1235">
        <f t="shared" si="38"/>
        <v>11</v>
      </c>
      <c r="C1235" s="3">
        <v>43000060100</v>
      </c>
      <c r="D1235">
        <f t="shared" si="39"/>
        <v>43000060100</v>
      </c>
    </row>
    <row r="1236" spans="1:4">
      <c r="A1236">
        <v>43000060117</v>
      </c>
      <c r="B1236">
        <f t="shared" si="38"/>
        <v>11</v>
      </c>
      <c r="C1236" s="3">
        <v>43000060117</v>
      </c>
      <c r="D1236">
        <f t="shared" si="39"/>
        <v>43000060117</v>
      </c>
    </row>
    <row r="1237" spans="1:4">
      <c r="A1237">
        <v>43000072653</v>
      </c>
      <c r="B1237">
        <f t="shared" si="38"/>
        <v>11</v>
      </c>
      <c r="C1237" s="3">
        <v>43000072653</v>
      </c>
      <c r="D1237">
        <f t="shared" si="39"/>
        <v>43000072653</v>
      </c>
    </row>
    <row r="1238" spans="1:4">
      <c r="A1238">
        <v>43000013168</v>
      </c>
      <c r="B1238">
        <f t="shared" si="38"/>
        <v>11</v>
      </c>
      <c r="C1238" s="3">
        <v>43000013168</v>
      </c>
      <c r="D1238">
        <f t="shared" si="39"/>
        <v>43000013168</v>
      </c>
    </row>
    <row r="1239" spans="1:4">
      <c r="A1239">
        <v>43000013069</v>
      </c>
      <c r="B1239">
        <f t="shared" si="38"/>
        <v>11</v>
      </c>
      <c r="C1239" s="3">
        <v>43000013069</v>
      </c>
      <c r="D1239">
        <f t="shared" si="39"/>
        <v>43000013069</v>
      </c>
    </row>
    <row r="1240" spans="1:4">
      <c r="A1240">
        <v>43000013076</v>
      </c>
      <c r="B1240">
        <f t="shared" si="38"/>
        <v>11</v>
      </c>
      <c r="C1240" s="3">
        <v>43000013076</v>
      </c>
      <c r="D1240">
        <f t="shared" si="39"/>
        <v>43000013076</v>
      </c>
    </row>
    <row r="1241" spans="1:4">
      <c r="A1241">
        <v>43000013083</v>
      </c>
      <c r="B1241">
        <f t="shared" si="38"/>
        <v>11</v>
      </c>
      <c r="C1241" s="3">
        <v>43000013083</v>
      </c>
      <c r="D1241">
        <f t="shared" si="39"/>
        <v>43000013083</v>
      </c>
    </row>
    <row r="1242" spans="1:4">
      <c r="A1242">
        <v>43000013151</v>
      </c>
      <c r="B1242">
        <f t="shared" si="38"/>
        <v>11</v>
      </c>
      <c r="C1242" s="3">
        <v>43000013151</v>
      </c>
      <c r="D1242">
        <f t="shared" si="39"/>
        <v>43000013151</v>
      </c>
    </row>
    <row r="1243" spans="1:4">
      <c r="A1243">
        <v>43000013199</v>
      </c>
      <c r="B1243">
        <f t="shared" si="38"/>
        <v>11</v>
      </c>
      <c r="C1243" s="3">
        <v>43000013199</v>
      </c>
      <c r="D1243">
        <f t="shared" si="39"/>
        <v>43000013199</v>
      </c>
    </row>
    <row r="1244" spans="1:4">
      <c r="A1244">
        <v>43000013212</v>
      </c>
      <c r="B1244">
        <f t="shared" si="38"/>
        <v>11</v>
      </c>
      <c r="C1244" s="3">
        <v>43000013212</v>
      </c>
      <c r="D1244">
        <f t="shared" si="39"/>
        <v>43000013212</v>
      </c>
    </row>
    <row r="1245" spans="1:4">
      <c r="A1245">
        <v>43000013229</v>
      </c>
      <c r="B1245">
        <f t="shared" si="38"/>
        <v>11</v>
      </c>
      <c r="C1245" s="3">
        <v>43000013229</v>
      </c>
      <c r="D1245">
        <f t="shared" si="39"/>
        <v>43000013229</v>
      </c>
    </row>
    <row r="1246" spans="1:4">
      <c r="A1246">
        <v>43000013267</v>
      </c>
      <c r="B1246">
        <f t="shared" si="38"/>
        <v>11</v>
      </c>
      <c r="C1246" s="3">
        <v>43000013267</v>
      </c>
      <c r="D1246">
        <f t="shared" si="39"/>
        <v>43000013267</v>
      </c>
    </row>
    <row r="1247" spans="1:4">
      <c r="A1247">
        <v>43000015445</v>
      </c>
      <c r="B1247">
        <f t="shared" si="38"/>
        <v>11</v>
      </c>
      <c r="C1247" s="3">
        <v>43000015445</v>
      </c>
      <c r="D1247">
        <f t="shared" si="39"/>
        <v>43000015445</v>
      </c>
    </row>
    <row r="1248" spans="1:4">
      <c r="A1248">
        <v>43000019405</v>
      </c>
      <c r="B1248">
        <f t="shared" si="38"/>
        <v>11</v>
      </c>
      <c r="C1248" s="3">
        <v>43000019405</v>
      </c>
      <c r="D1248">
        <f t="shared" si="39"/>
        <v>43000019405</v>
      </c>
    </row>
    <row r="1249" spans="1:4">
      <c r="A1249">
        <v>43000019412</v>
      </c>
      <c r="B1249">
        <f t="shared" si="38"/>
        <v>11</v>
      </c>
      <c r="C1249" s="3">
        <v>43000019412</v>
      </c>
      <c r="D1249">
        <f t="shared" si="39"/>
        <v>43000019412</v>
      </c>
    </row>
    <row r="1250" spans="1:4">
      <c r="A1250">
        <v>43000019429</v>
      </c>
      <c r="B1250">
        <f t="shared" si="38"/>
        <v>11</v>
      </c>
      <c r="C1250" s="3">
        <v>43000019429</v>
      </c>
      <c r="D1250">
        <f t="shared" si="39"/>
        <v>43000019429</v>
      </c>
    </row>
    <row r="1251" spans="1:4">
      <c r="A1251">
        <v>43000021767</v>
      </c>
      <c r="B1251">
        <f t="shared" si="38"/>
        <v>11</v>
      </c>
      <c r="C1251" s="3">
        <v>43000021767</v>
      </c>
      <c r="D1251">
        <f t="shared" si="39"/>
        <v>43000021767</v>
      </c>
    </row>
    <row r="1252" spans="1:4">
      <c r="A1252">
        <v>43000032893</v>
      </c>
      <c r="B1252">
        <f t="shared" si="38"/>
        <v>11</v>
      </c>
      <c r="C1252" s="3">
        <v>43000032893</v>
      </c>
      <c r="D1252">
        <f t="shared" si="39"/>
        <v>43000032893</v>
      </c>
    </row>
    <row r="1253" spans="1:4">
      <c r="A1253">
        <v>43000035818</v>
      </c>
      <c r="B1253">
        <f t="shared" si="38"/>
        <v>11</v>
      </c>
      <c r="C1253" s="3">
        <v>43000035818</v>
      </c>
      <c r="D1253">
        <f t="shared" si="39"/>
        <v>43000035818</v>
      </c>
    </row>
    <row r="1254" spans="1:4">
      <c r="A1254">
        <v>43000040591</v>
      </c>
      <c r="B1254">
        <f t="shared" si="38"/>
        <v>11</v>
      </c>
      <c r="C1254" s="3">
        <v>43000040591</v>
      </c>
      <c r="D1254">
        <f t="shared" si="39"/>
        <v>43000040591</v>
      </c>
    </row>
    <row r="1255" spans="1:4">
      <c r="A1255">
        <v>43000043936</v>
      </c>
      <c r="B1255">
        <f t="shared" si="38"/>
        <v>11</v>
      </c>
      <c r="C1255" s="3">
        <v>43000043936</v>
      </c>
      <c r="D1255">
        <f t="shared" si="39"/>
        <v>43000043936</v>
      </c>
    </row>
    <row r="1256" spans="1:4">
      <c r="A1256">
        <v>43000043943</v>
      </c>
      <c r="B1256">
        <f t="shared" si="38"/>
        <v>11</v>
      </c>
      <c r="C1256" s="3">
        <v>43000043943</v>
      </c>
      <c r="D1256">
        <f t="shared" si="39"/>
        <v>43000043943</v>
      </c>
    </row>
    <row r="1257" spans="1:4">
      <c r="A1257">
        <v>43000043950</v>
      </c>
      <c r="B1257">
        <f t="shared" si="38"/>
        <v>11</v>
      </c>
      <c r="C1257" s="3">
        <v>43000043950</v>
      </c>
      <c r="D1257">
        <f t="shared" si="39"/>
        <v>43000043950</v>
      </c>
    </row>
    <row r="1258" spans="1:4">
      <c r="A1258">
        <v>43000045206</v>
      </c>
      <c r="B1258">
        <f t="shared" si="38"/>
        <v>11</v>
      </c>
      <c r="C1258" s="3">
        <v>43000045206</v>
      </c>
      <c r="D1258">
        <f t="shared" si="39"/>
        <v>43000045206</v>
      </c>
    </row>
    <row r="1259" spans="1:4">
      <c r="A1259">
        <v>43000045213</v>
      </c>
      <c r="B1259">
        <f t="shared" si="38"/>
        <v>11</v>
      </c>
      <c r="C1259" s="3">
        <v>43000045213</v>
      </c>
      <c r="D1259">
        <f t="shared" si="39"/>
        <v>43000045213</v>
      </c>
    </row>
    <row r="1260" spans="1:4">
      <c r="A1260">
        <v>43000046418</v>
      </c>
      <c r="B1260">
        <f t="shared" si="38"/>
        <v>11</v>
      </c>
      <c r="C1260" s="3">
        <v>43000046418</v>
      </c>
      <c r="D1260">
        <f t="shared" si="39"/>
        <v>43000046418</v>
      </c>
    </row>
    <row r="1261" spans="1:4">
      <c r="A1261">
        <v>43000046425</v>
      </c>
      <c r="B1261">
        <f t="shared" si="38"/>
        <v>11</v>
      </c>
      <c r="C1261" s="3">
        <v>43000046425</v>
      </c>
      <c r="D1261">
        <f t="shared" si="39"/>
        <v>43000046425</v>
      </c>
    </row>
    <row r="1262" spans="1:4">
      <c r="A1262">
        <v>43000050316</v>
      </c>
      <c r="B1262">
        <f t="shared" si="38"/>
        <v>11</v>
      </c>
      <c r="C1262" s="3">
        <v>43000050316</v>
      </c>
      <c r="D1262">
        <f t="shared" si="39"/>
        <v>43000050316</v>
      </c>
    </row>
    <row r="1263" spans="1:4">
      <c r="A1263">
        <v>43000050323</v>
      </c>
      <c r="B1263">
        <f t="shared" si="38"/>
        <v>11</v>
      </c>
      <c r="C1263" s="3">
        <v>43000050323</v>
      </c>
      <c r="D1263">
        <f t="shared" si="39"/>
        <v>43000050323</v>
      </c>
    </row>
    <row r="1264" spans="1:4">
      <c r="A1264">
        <v>43000050354</v>
      </c>
      <c r="B1264">
        <f t="shared" si="38"/>
        <v>11</v>
      </c>
      <c r="C1264" s="3">
        <v>43000050354</v>
      </c>
      <c r="D1264">
        <f t="shared" si="39"/>
        <v>43000050354</v>
      </c>
    </row>
    <row r="1265" spans="1:4">
      <c r="A1265">
        <v>43000050606</v>
      </c>
      <c r="B1265">
        <f t="shared" si="38"/>
        <v>11</v>
      </c>
      <c r="C1265" s="3">
        <v>43000050606</v>
      </c>
      <c r="D1265">
        <f t="shared" si="39"/>
        <v>43000050606</v>
      </c>
    </row>
    <row r="1266" spans="1:4">
      <c r="A1266">
        <v>43000058480</v>
      </c>
      <c r="B1266">
        <f t="shared" si="38"/>
        <v>11</v>
      </c>
      <c r="C1266" s="3">
        <v>43000058480</v>
      </c>
      <c r="D1266">
        <f t="shared" si="39"/>
        <v>43000058480</v>
      </c>
    </row>
    <row r="1267" spans="1:4">
      <c r="A1267">
        <v>43000060544</v>
      </c>
      <c r="B1267">
        <f t="shared" si="38"/>
        <v>11</v>
      </c>
      <c r="C1267" s="3">
        <v>43000060544</v>
      </c>
      <c r="D1267">
        <f t="shared" si="39"/>
        <v>43000060544</v>
      </c>
    </row>
    <row r="1268" spans="1:4">
      <c r="A1268">
        <v>43000064719</v>
      </c>
      <c r="B1268">
        <f t="shared" si="38"/>
        <v>11</v>
      </c>
      <c r="C1268" s="3">
        <v>43000064719</v>
      </c>
      <c r="D1268">
        <f t="shared" si="39"/>
        <v>43000064719</v>
      </c>
    </row>
    <row r="1269" spans="1:4">
      <c r="A1269">
        <v>43000987810</v>
      </c>
      <c r="B1269">
        <f t="shared" si="38"/>
        <v>11</v>
      </c>
      <c r="C1269" s="3">
        <v>43000987810</v>
      </c>
      <c r="D1269">
        <f t="shared" si="39"/>
        <v>43000987810</v>
      </c>
    </row>
    <row r="1270" spans="1:4">
      <c r="A1270">
        <v>21000300471</v>
      </c>
      <c r="B1270">
        <f t="shared" si="38"/>
        <v>11</v>
      </c>
      <c r="C1270" s="3">
        <v>21000300471</v>
      </c>
      <c r="D1270">
        <f t="shared" si="39"/>
        <v>21000300471</v>
      </c>
    </row>
    <row r="1271" spans="1:4">
      <c r="A1271">
        <v>21000300532</v>
      </c>
      <c r="B1271">
        <f t="shared" si="38"/>
        <v>11</v>
      </c>
      <c r="C1271" s="3">
        <v>21000300532</v>
      </c>
      <c r="D1271">
        <f t="shared" si="39"/>
        <v>21000300532</v>
      </c>
    </row>
    <row r="1272" spans="1:4">
      <c r="A1272">
        <v>21000055920</v>
      </c>
      <c r="B1272">
        <f t="shared" si="38"/>
        <v>11</v>
      </c>
      <c r="C1272" s="3">
        <v>21000055920</v>
      </c>
      <c r="D1272">
        <f t="shared" si="39"/>
        <v>21000055920</v>
      </c>
    </row>
    <row r="1273" spans="1:4">
      <c r="A1273">
        <v>21000025251</v>
      </c>
      <c r="B1273">
        <f t="shared" si="38"/>
        <v>11</v>
      </c>
      <c r="C1273" s="3">
        <v>21000025251</v>
      </c>
      <c r="D1273">
        <f t="shared" si="39"/>
        <v>21000025251</v>
      </c>
    </row>
    <row r="1274" spans="1:4">
      <c r="A1274">
        <v>21000008643</v>
      </c>
      <c r="B1274">
        <f t="shared" si="38"/>
        <v>11</v>
      </c>
      <c r="C1274" s="3">
        <v>21000008643</v>
      </c>
      <c r="D1274">
        <f t="shared" si="39"/>
        <v>21000008643</v>
      </c>
    </row>
    <row r="1275" spans="1:4">
      <c r="A1275">
        <v>21000008698</v>
      </c>
      <c r="B1275">
        <f t="shared" si="38"/>
        <v>11</v>
      </c>
      <c r="C1275" s="3">
        <v>21000008698</v>
      </c>
      <c r="D1275">
        <f t="shared" si="39"/>
        <v>21000008698</v>
      </c>
    </row>
    <row r="1276" spans="1:4">
      <c r="A1276">
        <v>21000008704</v>
      </c>
      <c r="B1276">
        <f t="shared" si="38"/>
        <v>11</v>
      </c>
      <c r="C1276" s="3">
        <v>21000008704</v>
      </c>
      <c r="D1276">
        <f t="shared" si="39"/>
        <v>21000008704</v>
      </c>
    </row>
    <row r="1277" spans="1:4">
      <c r="A1277">
        <v>21000008605</v>
      </c>
      <c r="B1277">
        <f t="shared" si="38"/>
        <v>11</v>
      </c>
      <c r="C1277" s="3">
        <v>21000008605</v>
      </c>
      <c r="D1277">
        <f t="shared" si="39"/>
        <v>21000008605</v>
      </c>
    </row>
    <row r="1278" spans="1:4">
      <c r="A1278">
        <v>21000008612</v>
      </c>
      <c r="B1278">
        <f t="shared" si="38"/>
        <v>11</v>
      </c>
      <c r="C1278" s="3">
        <v>21000008612</v>
      </c>
      <c r="D1278">
        <f t="shared" si="39"/>
        <v>21000008612</v>
      </c>
    </row>
    <row r="1279" spans="1:4">
      <c r="A1279">
        <v>21000008674</v>
      </c>
      <c r="B1279">
        <f t="shared" si="38"/>
        <v>11</v>
      </c>
      <c r="C1279" s="3">
        <v>21000008674</v>
      </c>
      <c r="D1279">
        <f t="shared" si="39"/>
        <v>21000008674</v>
      </c>
    </row>
    <row r="1280" spans="1:4">
      <c r="A1280">
        <v>21000008667</v>
      </c>
      <c r="B1280">
        <f t="shared" si="38"/>
        <v>11</v>
      </c>
      <c r="C1280" s="3">
        <v>21000008667</v>
      </c>
      <c r="D1280">
        <f t="shared" si="39"/>
        <v>21000008667</v>
      </c>
    </row>
    <row r="1281" spans="1:4">
      <c r="A1281">
        <v>21000300884</v>
      </c>
      <c r="B1281">
        <f t="shared" si="38"/>
        <v>11</v>
      </c>
      <c r="C1281" s="3">
        <v>21000300884</v>
      </c>
      <c r="D1281">
        <f t="shared" si="39"/>
        <v>21000300884</v>
      </c>
    </row>
    <row r="1282" spans="1:4">
      <c r="A1282">
        <v>21000121205</v>
      </c>
      <c r="B1282">
        <f t="shared" si="38"/>
        <v>11</v>
      </c>
      <c r="C1282" s="3">
        <v>21000121205</v>
      </c>
      <c r="D1282">
        <f t="shared" si="39"/>
        <v>21000121205</v>
      </c>
    </row>
    <row r="1283" spans="1:4">
      <c r="A1283">
        <v>21000121250</v>
      </c>
      <c r="B1283">
        <f t="shared" ref="B1283:B1346" si="40">LEN(A1283)</f>
        <v>11</v>
      </c>
      <c r="C1283" s="3">
        <v>21000121250</v>
      </c>
      <c r="D1283">
        <f t="shared" ref="D1283:D1346" si="41">VLOOKUP(A1283,C:C,1,FALSE)</f>
        <v>21000121250</v>
      </c>
    </row>
    <row r="1284" spans="1:4">
      <c r="A1284">
        <v>21000121298</v>
      </c>
      <c r="B1284">
        <f t="shared" si="40"/>
        <v>11</v>
      </c>
      <c r="C1284" s="3">
        <v>21000121298</v>
      </c>
      <c r="D1284">
        <f t="shared" si="41"/>
        <v>21000121298</v>
      </c>
    </row>
    <row r="1285" spans="1:4">
      <c r="A1285">
        <v>21000121502</v>
      </c>
      <c r="B1285">
        <f t="shared" si="40"/>
        <v>11</v>
      </c>
      <c r="C1285" s="3">
        <v>21000121502</v>
      </c>
      <c r="D1285">
        <f t="shared" si="41"/>
        <v>21000121502</v>
      </c>
    </row>
    <row r="1286" spans="1:4">
      <c r="A1286">
        <v>21000121625</v>
      </c>
      <c r="B1286">
        <f t="shared" si="40"/>
        <v>11</v>
      </c>
      <c r="C1286" s="3">
        <v>21000121625</v>
      </c>
      <c r="D1286">
        <f t="shared" si="41"/>
        <v>21000121625</v>
      </c>
    </row>
    <row r="1287" spans="1:4">
      <c r="A1287">
        <v>21000121649</v>
      </c>
      <c r="B1287">
        <f t="shared" si="40"/>
        <v>11</v>
      </c>
      <c r="C1287" s="3">
        <v>21000121649</v>
      </c>
      <c r="D1287">
        <f t="shared" si="41"/>
        <v>21000121649</v>
      </c>
    </row>
    <row r="1288" spans="1:4">
      <c r="A1288">
        <v>21000301652</v>
      </c>
      <c r="B1288">
        <f t="shared" si="40"/>
        <v>11</v>
      </c>
      <c r="C1288" s="3">
        <v>21000301652</v>
      </c>
      <c r="D1288">
        <f t="shared" si="41"/>
        <v>21000301652</v>
      </c>
    </row>
    <row r="1289" spans="1:4">
      <c r="A1289">
        <v>21000301676</v>
      </c>
      <c r="B1289">
        <f t="shared" si="40"/>
        <v>11</v>
      </c>
      <c r="C1289" s="3">
        <v>21000301676</v>
      </c>
      <c r="D1289">
        <f t="shared" si="41"/>
        <v>21000301676</v>
      </c>
    </row>
    <row r="1290" spans="1:4">
      <c r="A1290">
        <v>21000300280</v>
      </c>
      <c r="B1290">
        <f t="shared" si="40"/>
        <v>11</v>
      </c>
      <c r="C1290" s="3">
        <v>21000300280</v>
      </c>
      <c r="D1290">
        <f t="shared" si="41"/>
        <v>21000300280</v>
      </c>
    </row>
    <row r="1291" spans="1:4">
      <c r="A1291">
        <v>21000036677</v>
      </c>
      <c r="B1291">
        <f t="shared" si="40"/>
        <v>11</v>
      </c>
      <c r="C1291" s="3">
        <v>21000036677</v>
      </c>
      <c r="D1291">
        <f t="shared" si="41"/>
        <v>21000036677</v>
      </c>
    </row>
    <row r="1292" spans="1:4">
      <c r="A1292">
        <v>19582000049</v>
      </c>
      <c r="B1292">
        <f t="shared" si="40"/>
        <v>11</v>
      </c>
      <c r="C1292" s="3">
        <v>19582000049</v>
      </c>
      <c r="D1292">
        <f t="shared" si="41"/>
        <v>19582000049</v>
      </c>
    </row>
    <row r="1293" spans="1:4">
      <c r="A1293">
        <v>19582000278</v>
      </c>
      <c r="B1293">
        <f t="shared" si="40"/>
        <v>11</v>
      </c>
      <c r="C1293" s="3">
        <v>19582000278</v>
      </c>
      <c r="D1293">
        <f t="shared" si="41"/>
        <v>19582000278</v>
      </c>
    </row>
    <row r="1294" spans="1:4">
      <c r="A1294">
        <v>19582000285</v>
      </c>
      <c r="B1294">
        <f t="shared" si="40"/>
        <v>11</v>
      </c>
      <c r="C1294" s="3">
        <v>19582000285</v>
      </c>
      <c r="D1294">
        <f t="shared" si="41"/>
        <v>19582000285</v>
      </c>
    </row>
    <row r="1295" spans="1:4">
      <c r="A1295">
        <v>19582000292</v>
      </c>
      <c r="B1295">
        <f t="shared" si="40"/>
        <v>11</v>
      </c>
      <c r="C1295" s="3">
        <v>19582000292</v>
      </c>
      <c r="D1295">
        <f t="shared" si="41"/>
        <v>19582000292</v>
      </c>
    </row>
    <row r="1296" spans="1:4">
      <c r="A1296">
        <v>19582000308</v>
      </c>
      <c r="B1296">
        <f t="shared" si="40"/>
        <v>11</v>
      </c>
      <c r="C1296" s="3">
        <v>19582000308</v>
      </c>
      <c r="D1296">
        <f t="shared" si="41"/>
        <v>19582000308</v>
      </c>
    </row>
    <row r="1297" spans="1:4">
      <c r="A1297">
        <v>19582000544</v>
      </c>
      <c r="B1297">
        <f t="shared" si="40"/>
        <v>11</v>
      </c>
      <c r="C1297" s="3">
        <v>19582000544</v>
      </c>
      <c r="D1297">
        <f t="shared" si="41"/>
        <v>19582000544</v>
      </c>
    </row>
    <row r="1298" spans="1:4">
      <c r="A1298">
        <v>19582000568</v>
      </c>
      <c r="B1298">
        <f t="shared" si="40"/>
        <v>11</v>
      </c>
      <c r="C1298" s="3">
        <v>19582000568</v>
      </c>
      <c r="D1298">
        <f t="shared" si="41"/>
        <v>19582000568</v>
      </c>
    </row>
    <row r="1299" spans="1:4">
      <c r="A1299">
        <v>19582390171</v>
      </c>
      <c r="B1299">
        <f t="shared" si="40"/>
        <v>11</v>
      </c>
      <c r="C1299" s="3">
        <v>19582390171</v>
      </c>
      <c r="D1299">
        <f t="shared" si="41"/>
        <v>19582390171</v>
      </c>
    </row>
    <row r="1300" spans="1:4">
      <c r="A1300">
        <v>19582390584</v>
      </c>
      <c r="B1300">
        <f t="shared" si="40"/>
        <v>11</v>
      </c>
      <c r="C1300" s="3">
        <v>19582390584</v>
      </c>
      <c r="D1300">
        <f t="shared" si="41"/>
        <v>19582390584</v>
      </c>
    </row>
    <row r="1301" spans="1:4">
      <c r="A1301">
        <v>19582390805</v>
      </c>
      <c r="B1301">
        <f t="shared" si="40"/>
        <v>11</v>
      </c>
      <c r="C1301" s="3">
        <v>19582390805</v>
      </c>
      <c r="D1301">
        <f t="shared" si="41"/>
        <v>19582390805</v>
      </c>
    </row>
    <row r="1302" spans="1:4">
      <c r="A1302">
        <v>19582392236</v>
      </c>
      <c r="B1302">
        <f t="shared" si="40"/>
        <v>11</v>
      </c>
      <c r="C1302" s="3">
        <v>19582392236</v>
      </c>
      <c r="D1302">
        <f t="shared" si="41"/>
        <v>19582392236</v>
      </c>
    </row>
    <row r="1303" spans="1:4">
      <c r="A1303">
        <v>19582392403</v>
      </c>
      <c r="B1303">
        <f t="shared" si="40"/>
        <v>11</v>
      </c>
      <c r="C1303" s="3">
        <v>19582392403</v>
      </c>
      <c r="D1303">
        <f t="shared" si="41"/>
        <v>19582392403</v>
      </c>
    </row>
    <row r="1304" spans="1:4">
      <c r="A1304">
        <v>19582411104</v>
      </c>
      <c r="B1304">
        <f t="shared" si="40"/>
        <v>11</v>
      </c>
      <c r="C1304" s="3">
        <v>19582411104</v>
      </c>
      <c r="D1304">
        <f t="shared" si="41"/>
        <v>19582411104</v>
      </c>
    </row>
    <row r="1305" spans="1:4">
      <c r="A1305">
        <v>43000289303</v>
      </c>
      <c r="B1305">
        <f t="shared" si="40"/>
        <v>11</v>
      </c>
      <c r="C1305" s="3">
        <v>43000289303</v>
      </c>
      <c r="D1305">
        <f t="shared" si="41"/>
        <v>43000289303</v>
      </c>
    </row>
    <row r="1306" spans="1:4">
      <c r="A1306">
        <v>43000291061</v>
      </c>
      <c r="B1306">
        <f t="shared" si="40"/>
        <v>11</v>
      </c>
      <c r="C1306" s="3">
        <v>43000291061</v>
      </c>
      <c r="D1306">
        <f t="shared" si="41"/>
        <v>43000291061</v>
      </c>
    </row>
    <row r="1307" spans="1:4">
      <c r="A1307">
        <v>43000056172</v>
      </c>
      <c r="B1307">
        <f t="shared" si="40"/>
        <v>11</v>
      </c>
      <c r="C1307" s="3">
        <v>43000056172</v>
      </c>
      <c r="D1307">
        <f t="shared" si="41"/>
        <v>43000056172</v>
      </c>
    </row>
    <row r="1308" spans="1:4">
      <c r="A1308">
        <v>21000611713</v>
      </c>
      <c r="B1308">
        <f t="shared" si="40"/>
        <v>11</v>
      </c>
      <c r="C1308" s="3">
        <v>21000611713</v>
      </c>
      <c r="D1308">
        <f t="shared" si="41"/>
        <v>21000611713</v>
      </c>
    </row>
    <row r="1309" spans="1:4">
      <c r="A1309">
        <v>21000626793</v>
      </c>
      <c r="B1309">
        <f t="shared" si="40"/>
        <v>11</v>
      </c>
      <c r="C1309" s="3">
        <v>21000626793</v>
      </c>
      <c r="D1309">
        <f t="shared" si="41"/>
        <v>21000626793</v>
      </c>
    </row>
    <row r="1310" spans="1:4">
      <c r="A1310">
        <v>48000002624</v>
      </c>
      <c r="B1310">
        <f t="shared" si="40"/>
        <v>11</v>
      </c>
      <c r="C1310" s="3">
        <v>48000002624</v>
      </c>
      <c r="D1310">
        <f t="shared" si="41"/>
        <v>48000002624</v>
      </c>
    </row>
    <row r="1311" spans="1:4">
      <c r="A1311">
        <v>48000011640</v>
      </c>
      <c r="B1311">
        <f t="shared" si="40"/>
        <v>11</v>
      </c>
      <c r="C1311" s="3">
        <v>48000011640</v>
      </c>
      <c r="D1311">
        <f t="shared" si="41"/>
        <v>48000011640</v>
      </c>
    </row>
    <row r="1312" spans="1:4">
      <c r="A1312">
        <v>44700092354</v>
      </c>
      <c r="B1312">
        <f t="shared" si="40"/>
        <v>11</v>
      </c>
      <c r="C1312" s="3">
        <v>44700092354</v>
      </c>
      <c r="D1312">
        <f t="shared" si="41"/>
        <v>44700092354</v>
      </c>
    </row>
    <row r="1313" spans="1:4">
      <c r="A1313">
        <v>44700063453</v>
      </c>
      <c r="B1313">
        <f t="shared" si="40"/>
        <v>11</v>
      </c>
      <c r="C1313" s="3">
        <v>44700063453</v>
      </c>
      <c r="D1313">
        <f t="shared" si="41"/>
        <v>44700063453</v>
      </c>
    </row>
    <row r="1314" spans="1:4">
      <c r="A1314">
        <v>44700071960</v>
      </c>
      <c r="B1314">
        <f t="shared" si="40"/>
        <v>11</v>
      </c>
      <c r="C1314" s="3">
        <v>44700071960</v>
      </c>
      <c r="D1314">
        <f t="shared" si="41"/>
        <v>44700071960</v>
      </c>
    </row>
    <row r="1315" spans="1:4">
      <c r="A1315">
        <v>44700074312</v>
      </c>
      <c r="B1315">
        <f t="shared" si="40"/>
        <v>11</v>
      </c>
      <c r="C1315" s="3">
        <v>44700074312</v>
      </c>
      <c r="D1315">
        <f t="shared" si="41"/>
        <v>44700074312</v>
      </c>
    </row>
    <row r="1316" spans="1:4">
      <c r="A1316">
        <v>44700091876</v>
      </c>
      <c r="B1316">
        <f t="shared" si="40"/>
        <v>11</v>
      </c>
      <c r="C1316" s="3">
        <v>44700091876</v>
      </c>
      <c r="D1316">
        <f t="shared" si="41"/>
        <v>44700091876</v>
      </c>
    </row>
    <row r="1317" spans="1:4">
      <c r="A1317">
        <v>44700091920</v>
      </c>
      <c r="B1317">
        <f t="shared" si="40"/>
        <v>11</v>
      </c>
      <c r="C1317" s="3">
        <v>44700091920</v>
      </c>
      <c r="D1317">
        <f t="shared" si="41"/>
        <v>44700091920</v>
      </c>
    </row>
    <row r="1318" spans="1:4">
      <c r="A1318">
        <v>44700092002</v>
      </c>
      <c r="B1318">
        <f t="shared" si="40"/>
        <v>11</v>
      </c>
      <c r="C1318" s="3">
        <v>44700092002</v>
      </c>
      <c r="D1318">
        <f t="shared" si="41"/>
        <v>44700092002</v>
      </c>
    </row>
    <row r="1319" spans="1:4">
      <c r="A1319">
        <v>44700092026</v>
      </c>
      <c r="B1319">
        <f t="shared" si="40"/>
        <v>11</v>
      </c>
      <c r="C1319" s="3">
        <v>44700092026</v>
      </c>
      <c r="D1319">
        <f t="shared" si="41"/>
        <v>44700092026</v>
      </c>
    </row>
    <row r="1320" spans="1:4">
      <c r="A1320">
        <v>44700092057</v>
      </c>
      <c r="B1320">
        <f t="shared" si="40"/>
        <v>11</v>
      </c>
      <c r="C1320" s="3">
        <v>44700092057</v>
      </c>
      <c r="D1320">
        <f t="shared" si="41"/>
        <v>44700092057</v>
      </c>
    </row>
    <row r="1321" spans="1:4">
      <c r="A1321">
        <v>44700092132</v>
      </c>
      <c r="B1321">
        <f t="shared" si="40"/>
        <v>11</v>
      </c>
      <c r="C1321" s="3">
        <v>44700092132</v>
      </c>
      <c r="D1321">
        <f t="shared" si="41"/>
        <v>44700092132</v>
      </c>
    </row>
    <row r="1322" spans="1:4">
      <c r="A1322">
        <v>44700092163</v>
      </c>
      <c r="B1322">
        <f t="shared" si="40"/>
        <v>11</v>
      </c>
      <c r="C1322" s="3">
        <v>44700092163</v>
      </c>
      <c r="D1322">
        <f t="shared" si="41"/>
        <v>44700092163</v>
      </c>
    </row>
    <row r="1323" spans="1:4">
      <c r="A1323">
        <v>44700092187</v>
      </c>
      <c r="B1323">
        <f t="shared" si="40"/>
        <v>11</v>
      </c>
      <c r="C1323" s="3">
        <v>44700092187</v>
      </c>
      <c r="D1323">
        <f t="shared" si="41"/>
        <v>44700092187</v>
      </c>
    </row>
    <row r="1324" spans="1:4">
      <c r="A1324">
        <v>44700092194</v>
      </c>
      <c r="B1324">
        <f t="shared" si="40"/>
        <v>11</v>
      </c>
      <c r="C1324" s="3">
        <v>44700092194</v>
      </c>
      <c r="D1324">
        <f t="shared" si="41"/>
        <v>44700092194</v>
      </c>
    </row>
    <row r="1325" spans="1:4">
      <c r="A1325">
        <v>44700092231</v>
      </c>
      <c r="B1325">
        <f t="shared" si="40"/>
        <v>11</v>
      </c>
      <c r="C1325" s="3">
        <v>44700092231</v>
      </c>
      <c r="D1325">
        <f t="shared" si="41"/>
        <v>44700092231</v>
      </c>
    </row>
    <row r="1326" spans="1:4">
      <c r="A1326">
        <v>44700092255</v>
      </c>
      <c r="B1326">
        <f t="shared" si="40"/>
        <v>11</v>
      </c>
      <c r="C1326" s="3">
        <v>44700092255</v>
      </c>
      <c r="D1326">
        <f t="shared" si="41"/>
        <v>44700092255</v>
      </c>
    </row>
    <row r="1327" spans="1:4">
      <c r="A1327">
        <v>44700092408</v>
      </c>
      <c r="B1327">
        <f t="shared" si="40"/>
        <v>11</v>
      </c>
      <c r="C1327" s="3">
        <v>44700092408</v>
      </c>
      <c r="D1327">
        <f t="shared" si="41"/>
        <v>44700092408</v>
      </c>
    </row>
    <row r="1328" spans="1:4">
      <c r="A1328">
        <v>44700092835</v>
      </c>
      <c r="B1328">
        <f t="shared" si="40"/>
        <v>11</v>
      </c>
      <c r="C1328" s="3">
        <v>44700092835</v>
      </c>
      <c r="D1328">
        <f t="shared" si="41"/>
        <v>44700092835</v>
      </c>
    </row>
    <row r="1329" spans="1:4">
      <c r="A1329">
        <v>44700092958</v>
      </c>
      <c r="B1329">
        <f t="shared" si="40"/>
        <v>11</v>
      </c>
      <c r="C1329" s="3">
        <v>44700092958</v>
      </c>
      <c r="D1329">
        <f t="shared" si="41"/>
        <v>44700092958</v>
      </c>
    </row>
    <row r="1330" spans="1:4">
      <c r="A1330">
        <v>44700092156</v>
      </c>
      <c r="B1330">
        <f t="shared" si="40"/>
        <v>11</v>
      </c>
      <c r="C1330" s="3">
        <v>44700092156</v>
      </c>
      <c r="D1330">
        <f t="shared" si="41"/>
        <v>44700092156</v>
      </c>
    </row>
    <row r="1331" spans="1:4">
      <c r="A1331">
        <v>43000069998</v>
      </c>
      <c r="B1331">
        <f t="shared" si="40"/>
        <v>11</v>
      </c>
      <c r="C1331" s="3">
        <v>43000069998</v>
      </c>
      <c r="D1331">
        <f t="shared" si="41"/>
        <v>43000069998</v>
      </c>
    </row>
    <row r="1332" spans="1:4">
      <c r="A1332">
        <v>43000070000</v>
      </c>
      <c r="B1332">
        <f t="shared" si="40"/>
        <v>11</v>
      </c>
      <c r="C1332" s="3">
        <v>43000070000</v>
      </c>
      <c r="D1332">
        <f t="shared" si="41"/>
        <v>43000070000</v>
      </c>
    </row>
    <row r="1333" spans="1:4">
      <c r="A1333">
        <v>43000002674</v>
      </c>
      <c r="B1333">
        <f t="shared" si="40"/>
        <v>11</v>
      </c>
      <c r="C1333" s="3">
        <v>43000002674</v>
      </c>
      <c r="D1333">
        <f t="shared" si="41"/>
        <v>43000002674</v>
      </c>
    </row>
    <row r="1334" spans="1:4">
      <c r="A1334">
        <v>43000002742</v>
      </c>
      <c r="B1334">
        <f t="shared" si="40"/>
        <v>11</v>
      </c>
      <c r="C1334" s="3">
        <v>43000002742</v>
      </c>
      <c r="D1334">
        <f t="shared" si="41"/>
        <v>43000002742</v>
      </c>
    </row>
    <row r="1335" spans="1:4">
      <c r="A1335">
        <v>43000002872</v>
      </c>
      <c r="B1335">
        <f t="shared" si="40"/>
        <v>11</v>
      </c>
      <c r="C1335" s="3">
        <v>43000002872</v>
      </c>
      <c r="D1335">
        <f t="shared" si="41"/>
        <v>43000002872</v>
      </c>
    </row>
    <row r="1336" spans="1:4">
      <c r="A1336">
        <v>43000002889</v>
      </c>
      <c r="B1336">
        <f t="shared" si="40"/>
        <v>11</v>
      </c>
      <c r="C1336" s="3">
        <v>43000002889</v>
      </c>
      <c r="D1336">
        <f t="shared" si="41"/>
        <v>43000002889</v>
      </c>
    </row>
    <row r="1337" spans="1:4">
      <c r="A1337">
        <v>43000009444</v>
      </c>
      <c r="B1337">
        <f t="shared" si="40"/>
        <v>11</v>
      </c>
      <c r="C1337" s="3">
        <v>43000009444</v>
      </c>
      <c r="D1337">
        <f t="shared" si="41"/>
        <v>43000009444</v>
      </c>
    </row>
    <row r="1338" spans="1:4">
      <c r="A1338">
        <v>43000009499</v>
      </c>
      <c r="B1338">
        <f t="shared" si="40"/>
        <v>11</v>
      </c>
      <c r="C1338" s="3">
        <v>43000009499</v>
      </c>
      <c r="D1338">
        <f t="shared" si="41"/>
        <v>43000009499</v>
      </c>
    </row>
    <row r="1339" spans="1:4">
      <c r="A1339">
        <v>43000009505</v>
      </c>
      <c r="B1339">
        <f t="shared" si="40"/>
        <v>11</v>
      </c>
      <c r="C1339" s="3">
        <v>43000009505</v>
      </c>
      <c r="D1339">
        <f t="shared" si="41"/>
        <v>43000009505</v>
      </c>
    </row>
    <row r="1340" spans="1:4">
      <c r="A1340">
        <v>43000009512</v>
      </c>
      <c r="B1340">
        <f t="shared" si="40"/>
        <v>11</v>
      </c>
      <c r="C1340" s="3">
        <v>43000009512</v>
      </c>
      <c r="D1340">
        <f t="shared" si="41"/>
        <v>43000009512</v>
      </c>
    </row>
    <row r="1341" spans="1:4">
      <c r="A1341">
        <v>43000009536</v>
      </c>
      <c r="B1341">
        <f t="shared" si="40"/>
        <v>11</v>
      </c>
      <c r="C1341" s="3">
        <v>43000009536</v>
      </c>
      <c r="D1341">
        <f t="shared" si="41"/>
        <v>43000009536</v>
      </c>
    </row>
    <row r="1342" spans="1:4">
      <c r="A1342">
        <v>43000009567</v>
      </c>
      <c r="B1342">
        <f t="shared" si="40"/>
        <v>11</v>
      </c>
      <c r="C1342" s="3">
        <v>43000009567</v>
      </c>
      <c r="D1342">
        <f t="shared" si="41"/>
        <v>43000009567</v>
      </c>
    </row>
    <row r="1343" spans="1:4">
      <c r="A1343">
        <v>43000009598</v>
      </c>
      <c r="B1343">
        <f t="shared" si="40"/>
        <v>11</v>
      </c>
      <c r="C1343" s="3">
        <v>43000009598</v>
      </c>
      <c r="D1343">
        <f t="shared" si="41"/>
        <v>43000009598</v>
      </c>
    </row>
    <row r="1344" spans="1:4">
      <c r="A1344">
        <v>43000009604</v>
      </c>
      <c r="B1344">
        <f t="shared" si="40"/>
        <v>11</v>
      </c>
      <c r="C1344" s="3">
        <v>43000009604</v>
      </c>
      <c r="D1344">
        <f t="shared" si="41"/>
        <v>43000009604</v>
      </c>
    </row>
    <row r="1345" spans="1:4">
      <c r="A1345">
        <v>43000010846</v>
      </c>
      <c r="B1345">
        <f t="shared" si="40"/>
        <v>11</v>
      </c>
      <c r="C1345" s="3">
        <v>43000010846</v>
      </c>
      <c r="D1345">
        <f t="shared" si="41"/>
        <v>43000010846</v>
      </c>
    </row>
    <row r="1346" spans="1:4">
      <c r="A1346">
        <v>43000069660</v>
      </c>
      <c r="B1346">
        <f t="shared" si="40"/>
        <v>11</v>
      </c>
      <c r="C1346" s="3">
        <v>43000069660</v>
      </c>
      <c r="D1346">
        <f t="shared" si="41"/>
        <v>43000069660</v>
      </c>
    </row>
    <row r="1347" spans="1:4">
      <c r="A1347">
        <v>71159000913</v>
      </c>
      <c r="B1347">
        <f t="shared" ref="B1347:B1410" si="42">LEN(A1347)</f>
        <v>11</v>
      </c>
      <c r="C1347" s="3">
        <v>71159000913</v>
      </c>
      <c r="D1347">
        <f t="shared" ref="D1347:D1410" si="43">VLOOKUP(A1347,C:C,1,FALSE)</f>
        <v>71159000913</v>
      </c>
    </row>
    <row r="1348" spans="1:4">
      <c r="A1348">
        <v>71159000951</v>
      </c>
      <c r="B1348">
        <f t="shared" si="42"/>
        <v>11</v>
      </c>
      <c r="C1348" s="3">
        <v>71159000951</v>
      </c>
      <c r="D1348">
        <f t="shared" si="43"/>
        <v>71159000951</v>
      </c>
    </row>
    <row r="1349" spans="1:4">
      <c r="A1349">
        <v>71159000968</v>
      </c>
      <c r="B1349">
        <f t="shared" si="42"/>
        <v>11</v>
      </c>
      <c r="C1349" s="3">
        <v>71159000968</v>
      </c>
      <c r="D1349">
        <f t="shared" si="43"/>
        <v>71159000968</v>
      </c>
    </row>
    <row r="1350" spans="1:4">
      <c r="A1350">
        <v>71159000975</v>
      </c>
      <c r="B1350">
        <f t="shared" si="42"/>
        <v>11</v>
      </c>
      <c r="C1350" s="3">
        <v>71159000975</v>
      </c>
      <c r="D1350">
        <f t="shared" si="43"/>
        <v>71159000975</v>
      </c>
    </row>
    <row r="1351" spans="1:4">
      <c r="A1351">
        <v>71159000906</v>
      </c>
      <c r="B1351">
        <f t="shared" si="42"/>
        <v>11</v>
      </c>
      <c r="C1351" s="3">
        <v>71159000906</v>
      </c>
      <c r="D1351">
        <f t="shared" si="43"/>
        <v>71159000906</v>
      </c>
    </row>
    <row r="1352" spans="1:4">
      <c r="A1352">
        <v>71159000197</v>
      </c>
      <c r="B1352">
        <f t="shared" si="42"/>
        <v>11</v>
      </c>
      <c r="C1352" s="3">
        <v>71159000197</v>
      </c>
      <c r="D1352">
        <f t="shared" si="43"/>
        <v>71159000197</v>
      </c>
    </row>
    <row r="1353" spans="1:4">
      <c r="A1353">
        <v>71159000227</v>
      </c>
      <c r="B1353">
        <f t="shared" si="42"/>
        <v>11</v>
      </c>
      <c r="C1353" s="3">
        <v>71159000227</v>
      </c>
      <c r="D1353">
        <f t="shared" si="43"/>
        <v>71159000227</v>
      </c>
    </row>
    <row r="1354" spans="1:4">
      <c r="A1354">
        <v>71159000258</v>
      </c>
      <c r="B1354">
        <f t="shared" si="42"/>
        <v>11</v>
      </c>
      <c r="C1354" s="3">
        <v>71159000258</v>
      </c>
      <c r="D1354">
        <f t="shared" si="43"/>
        <v>71159000258</v>
      </c>
    </row>
    <row r="1355" spans="1:4">
      <c r="A1355">
        <v>71159000807</v>
      </c>
      <c r="B1355">
        <f t="shared" si="42"/>
        <v>11</v>
      </c>
      <c r="C1355" s="3">
        <v>71159000807</v>
      </c>
      <c r="D1355">
        <f t="shared" si="43"/>
        <v>71159000807</v>
      </c>
    </row>
    <row r="1356" spans="1:4">
      <c r="A1356">
        <v>71159001231</v>
      </c>
      <c r="B1356">
        <f t="shared" si="42"/>
        <v>11</v>
      </c>
      <c r="C1356" s="3">
        <v>71159001231</v>
      </c>
      <c r="D1356">
        <f t="shared" si="43"/>
        <v>71159001231</v>
      </c>
    </row>
    <row r="1357" spans="1:4">
      <c r="A1357">
        <v>71159001255</v>
      </c>
      <c r="B1357">
        <f t="shared" si="42"/>
        <v>11</v>
      </c>
      <c r="C1357" s="3">
        <v>71159001255</v>
      </c>
      <c r="D1357">
        <f t="shared" si="43"/>
        <v>71159001255</v>
      </c>
    </row>
    <row r="1358" spans="1:4">
      <c r="A1358">
        <v>71159001262</v>
      </c>
      <c r="B1358">
        <f t="shared" si="42"/>
        <v>11</v>
      </c>
      <c r="C1358" s="3">
        <v>71159001262</v>
      </c>
      <c r="D1358">
        <f t="shared" si="43"/>
        <v>71159001262</v>
      </c>
    </row>
    <row r="1359" spans="1:4">
      <c r="A1359">
        <v>71159001330</v>
      </c>
      <c r="B1359">
        <f t="shared" si="42"/>
        <v>11</v>
      </c>
      <c r="C1359" s="3">
        <v>71159001330</v>
      </c>
      <c r="D1359">
        <f t="shared" si="43"/>
        <v>71159001330</v>
      </c>
    </row>
    <row r="1360" spans="1:4">
      <c r="A1360">
        <v>71159001347</v>
      </c>
      <c r="B1360">
        <f t="shared" si="42"/>
        <v>11</v>
      </c>
      <c r="C1360" s="3">
        <v>71159001347</v>
      </c>
      <c r="D1360">
        <f t="shared" si="43"/>
        <v>71159001347</v>
      </c>
    </row>
    <row r="1361" spans="1:4">
      <c r="A1361">
        <v>71159001422</v>
      </c>
      <c r="B1361">
        <f t="shared" si="42"/>
        <v>11</v>
      </c>
      <c r="C1361" s="3">
        <v>71159001422</v>
      </c>
      <c r="D1361">
        <f t="shared" si="43"/>
        <v>71159001422</v>
      </c>
    </row>
    <row r="1362" spans="1:4">
      <c r="A1362">
        <v>71159001750</v>
      </c>
      <c r="B1362">
        <f t="shared" si="42"/>
        <v>11</v>
      </c>
      <c r="C1362" s="3">
        <v>71159001750</v>
      </c>
      <c r="D1362">
        <f t="shared" si="43"/>
        <v>71159001750</v>
      </c>
    </row>
    <row r="1363" spans="1:4">
      <c r="A1363">
        <v>71159001866</v>
      </c>
      <c r="B1363">
        <f t="shared" si="42"/>
        <v>11</v>
      </c>
      <c r="C1363" s="3">
        <v>71159001866</v>
      </c>
      <c r="D1363">
        <f t="shared" si="43"/>
        <v>71159001866</v>
      </c>
    </row>
    <row r="1364" spans="1:4">
      <c r="A1364">
        <v>71159002245</v>
      </c>
      <c r="B1364">
        <f t="shared" si="42"/>
        <v>11</v>
      </c>
      <c r="C1364" s="3">
        <v>71159002245</v>
      </c>
      <c r="D1364">
        <f t="shared" si="43"/>
        <v>71159002245</v>
      </c>
    </row>
    <row r="1365" spans="1:4">
      <c r="A1365">
        <v>29000070028</v>
      </c>
      <c r="B1365">
        <f t="shared" si="42"/>
        <v>11</v>
      </c>
      <c r="C1365" s="3">
        <v>29000070028</v>
      </c>
      <c r="D1365">
        <f t="shared" si="43"/>
        <v>29000070028</v>
      </c>
    </row>
    <row r="1366" spans="1:4">
      <c r="A1366">
        <v>29000070035</v>
      </c>
      <c r="B1366">
        <f t="shared" si="42"/>
        <v>11</v>
      </c>
      <c r="C1366" s="3">
        <v>29000070035</v>
      </c>
      <c r="D1366">
        <f t="shared" si="43"/>
        <v>29000070035</v>
      </c>
    </row>
    <row r="1367" spans="1:4">
      <c r="A1367">
        <v>29000070165</v>
      </c>
      <c r="B1367">
        <f t="shared" si="42"/>
        <v>11</v>
      </c>
      <c r="C1367" s="3">
        <v>29000070165</v>
      </c>
      <c r="D1367">
        <f t="shared" si="43"/>
        <v>29000070165</v>
      </c>
    </row>
    <row r="1368" spans="1:4">
      <c r="A1368">
        <v>29000070660</v>
      </c>
      <c r="B1368">
        <f t="shared" si="42"/>
        <v>11</v>
      </c>
      <c r="C1368" s="3">
        <v>29000070660</v>
      </c>
      <c r="D1368">
        <f t="shared" si="43"/>
        <v>29000070660</v>
      </c>
    </row>
    <row r="1369" spans="1:4">
      <c r="A1369">
        <v>29000077362</v>
      </c>
      <c r="B1369">
        <f t="shared" si="42"/>
        <v>11</v>
      </c>
      <c r="C1369" s="3">
        <v>29000077362</v>
      </c>
      <c r="D1369">
        <f t="shared" si="43"/>
        <v>29000077362</v>
      </c>
    </row>
    <row r="1370" spans="1:4">
      <c r="A1370">
        <v>29000078031</v>
      </c>
      <c r="B1370">
        <f t="shared" si="42"/>
        <v>11</v>
      </c>
      <c r="C1370" s="3">
        <v>29000078031</v>
      </c>
      <c r="D1370">
        <f t="shared" si="43"/>
        <v>29000078031</v>
      </c>
    </row>
    <row r="1371" spans="1:4">
      <c r="A1371">
        <v>29000078062</v>
      </c>
      <c r="B1371">
        <f t="shared" si="42"/>
        <v>11</v>
      </c>
      <c r="C1371" s="3">
        <v>29000078062</v>
      </c>
      <c r="D1371">
        <f t="shared" si="43"/>
        <v>29000078062</v>
      </c>
    </row>
    <row r="1372" spans="1:4">
      <c r="A1372">
        <v>29000078079</v>
      </c>
      <c r="B1372">
        <f t="shared" si="42"/>
        <v>11</v>
      </c>
      <c r="C1372" s="3">
        <v>29000078079</v>
      </c>
      <c r="D1372">
        <f t="shared" si="43"/>
        <v>29000078079</v>
      </c>
    </row>
    <row r="1373" spans="1:4">
      <c r="A1373">
        <v>29000078185</v>
      </c>
      <c r="B1373">
        <f t="shared" si="42"/>
        <v>11</v>
      </c>
      <c r="C1373" s="3">
        <v>29000078185</v>
      </c>
      <c r="D1373">
        <f t="shared" si="43"/>
        <v>29000078185</v>
      </c>
    </row>
    <row r="1374" spans="1:4">
      <c r="A1374">
        <v>29000078277</v>
      </c>
      <c r="B1374">
        <f t="shared" si="42"/>
        <v>11</v>
      </c>
      <c r="C1374" s="3">
        <v>29000078277</v>
      </c>
      <c r="D1374">
        <f t="shared" si="43"/>
        <v>29000078277</v>
      </c>
    </row>
    <row r="1375" spans="1:4">
      <c r="A1375">
        <v>29000078567</v>
      </c>
      <c r="B1375">
        <f t="shared" si="42"/>
        <v>11</v>
      </c>
      <c r="C1375" s="3">
        <v>29000078567</v>
      </c>
      <c r="D1375">
        <f t="shared" si="43"/>
        <v>29000078567</v>
      </c>
    </row>
    <row r="1376" spans="1:4">
      <c r="A1376">
        <v>29000079465</v>
      </c>
      <c r="B1376">
        <f t="shared" si="42"/>
        <v>11</v>
      </c>
      <c r="C1376" s="3">
        <v>29000079465</v>
      </c>
      <c r="D1376">
        <f t="shared" si="43"/>
        <v>29000079465</v>
      </c>
    </row>
    <row r="1377" spans="1:4">
      <c r="A1377">
        <v>29000079960</v>
      </c>
      <c r="B1377">
        <f t="shared" si="42"/>
        <v>11</v>
      </c>
      <c r="C1377" s="3">
        <v>29000079960</v>
      </c>
      <c r="D1377">
        <f t="shared" si="43"/>
        <v>29000079960</v>
      </c>
    </row>
    <row r="1378" spans="1:4">
      <c r="A1378">
        <v>29000012462</v>
      </c>
      <c r="B1378">
        <f t="shared" si="42"/>
        <v>11</v>
      </c>
      <c r="C1378" s="3">
        <v>29000012462</v>
      </c>
      <c r="D1378">
        <f t="shared" si="43"/>
        <v>29000012462</v>
      </c>
    </row>
    <row r="1379" spans="1:4">
      <c r="A1379">
        <v>29000017115</v>
      </c>
      <c r="B1379">
        <f t="shared" si="42"/>
        <v>11</v>
      </c>
      <c r="C1379" s="3">
        <v>29000017115</v>
      </c>
      <c r="D1379">
        <f t="shared" si="43"/>
        <v>29000017115</v>
      </c>
    </row>
    <row r="1380" spans="1:4">
      <c r="A1380">
        <v>29000017191</v>
      </c>
      <c r="B1380">
        <f t="shared" si="42"/>
        <v>11</v>
      </c>
      <c r="C1380" s="3">
        <v>29000017191</v>
      </c>
      <c r="D1380">
        <f t="shared" si="43"/>
        <v>29000017191</v>
      </c>
    </row>
    <row r="1381" spans="1:4">
      <c r="A1381">
        <v>29000017337</v>
      </c>
      <c r="B1381">
        <f t="shared" si="42"/>
        <v>11</v>
      </c>
      <c r="C1381" s="3">
        <v>29000017337</v>
      </c>
      <c r="D1381">
        <f t="shared" si="43"/>
        <v>29000017337</v>
      </c>
    </row>
    <row r="1382" spans="1:4">
      <c r="A1382">
        <v>21000024834</v>
      </c>
      <c r="B1382">
        <f t="shared" si="42"/>
        <v>11</v>
      </c>
      <c r="C1382" s="3">
        <v>21000024834</v>
      </c>
      <c r="D1382">
        <f t="shared" si="43"/>
        <v>21000024834</v>
      </c>
    </row>
    <row r="1383" spans="1:4">
      <c r="A1383">
        <v>21000024841</v>
      </c>
      <c r="B1383">
        <f t="shared" si="42"/>
        <v>11</v>
      </c>
      <c r="C1383" s="3">
        <v>21000024841</v>
      </c>
      <c r="D1383">
        <f t="shared" si="43"/>
        <v>21000024841</v>
      </c>
    </row>
    <row r="1384" spans="1:4">
      <c r="A1384">
        <v>21000024858</v>
      </c>
      <c r="B1384">
        <f t="shared" si="42"/>
        <v>11</v>
      </c>
      <c r="C1384" s="3">
        <v>21000024858</v>
      </c>
      <c r="D1384">
        <f t="shared" si="43"/>
        <v>21000024858</v>
      </c>
    </row>
    <row r="1385" spans="1:4">
      <c r="A1385">
        <v>21000024872</v>
      </c>
      <c r="B1385">
        <f t="shared" si="42"/>
        <v>11</v>
      </c>
      <c r="C1385" s="3">
        <v>21000024872</v>
      </c>
      <c r="D1385">
        <f t="shared" si="43"/>
        <v>21000024872</v>
      </c>
    </row>
    <row r="1386" spans="1:4">
      <c r="A1386">
        <v>21000024926</v>
      </c>
      <c r="B1386">
        <f t="shared" si="42"/>
        <v>11</v>
      </c>
      <c r="C1386" s="3">
        <v>21000024926</v>
      </c>
      <c r="D1386">
        <f t="shared" si="43"/>
        <v>21000024926</v>
      </c>
    </row>
    <row r="1387" spans="1:4">
      <c r="A1387">
        <v>21000600939</v>
      </c>
      <c r="B1387">
        <f t="shared" si="42"/>
        <v>11</v>
      </c>
      <c r="C1387" s="3">
        <v>21000600939</v>
      </c>
      <c r="D1387">
        <f t="shared" si="43"/>
        <v>21000600939</v>
      </c>
    </row>
    <row r="1388" spans="1:4">
      <c r="A1388">
        <v>21000602513</v>
      </c>
      <c r="B1388">
        <f t="shared" si="42"/>
        <v>11</v>
      </c>
      <c r="C1388" s="3">
        <v>21000602513</v>
      </c>
      <c r="D1388">
        <f t="shared" si="43"/>
        <v>21000602513</v>
      </c>
    </row>
    <row r="1389" spans="1:4">
      <c r="A1389">
        <v>21000602599</v>
      </c>
      <c r="B1389">
        <f t="shared" si="42"/>
        <v>11</v>
      </c>
      <c r="C1389" s="3">
        <v>21000602599</v>
      </c>
      <c r="D1389">
        <f t="shared" si="43"/>
        <v>21000602599</v>
      </c>
    </row>
    <row r="1390" spans="1:4">
      <c r="A1390">
        <v>21000602605</v>
      </c>
      <c r="B1390">
        <f t="shared" si="42"/>
        <v>11</v>
      </c>
      <c r="C1390" s="3">
        <v>21000602605</v>
      </c>
      <c r="D1390">
        <f t="shared" si="43"/>
        <v>21000602605</v>
      </c>
    </row>
    <row r="1391" spans="1:4">
      <c r="A1391">
        <v>21000602698</v>
      </c>
      <c r="B1391">
        <f t="shared" si="42"/>
        <v>11</v>
      </c>
      <c r="C1391" s="3">
        <v>21000602698</v>
      </c>
      <c r="D1391">
        <f t="shared" si="43"/>
        <v>21000602698</v>
      </c>
    </row>
    <row r="1392" spans="1:4">
      <c r="A1392">
        <v>21000602704</v>
      </c>
      <c r="B1392">
        <f t="shared" si="42"/>
        <v>11</v>
      </c>
      <c r="C1392" s="3">
        <v>21000602704</v>
      </c>
      <c r="D1392">
        <f t="shared" si="43"/>
        <v>21000602704</v>
      </c>
    </row>
    <row r="1393" spans="1:4">
      <c r="A1393">
        <v>21000604647</v>
      </c>
      <c r="B1393">
        <f t="shared" si="42"/>
        <v>11</v>
      </c>
      <c r="C1393" s="3">
        <v>21000604647</v>
      </c>
      <c r="D1393">
        <f t="shared" si="43"/>
        <v>21000604647</v>
      </c>
    </row>
    <row r="1394" spans="1:4">
      <c r="A1394">
        <v>21000604654</v>
      </c>
      <c r="B1394">
        <f t="shared" si="42"/>
        <v>11</v>
      </c>
      <c r="C1394" s="3">
        <v>21000604654</v>
      </c>
      <c r="D1394">
        <f t="shared" si="43"/>
        <v>21000604654</v>
      </c>
    </row>
    <row r="1395" spans="1:4">
      <c r="A1395">
        <v>21000604692</v>
      </c>
      <c r="B1395">
        <f t="shared" si="42"/>
        <v>11</v>
      </c>
      <c r="C1395" s="3">
        <v>21000604692</v>
      </c>
      <c r="D1395">
        <f t="shared" si="43"/>
        <v>21000604692</v>
      </c>
    </row>
    <row r="1396" spans="1:4">
      <c r="A1396">
        <v>21000604715</v>
      </c>
      <c r="B1396">
        <f t="shared" si="42"/>
        <v>11</v>
      </c>
      <c r="C1396" s="3">
        <v>21000604715</v>
      </c>
      <c r="D1396">
        <f t="shared" si="43"/>
        <v>21000604715</v>
      </c>
    </row>
    <row r="1397" spans="1:4">
      <c r="A1397">
        <v>21000604739</v>
      </c>
      <c r="B1397">
        <f t="shared" si="42"/>
        <v>11</v>
      </c>
      <c r="C1397" s="3">
        <v>21000604739</v>
      </c>
      <c r="D1397">
        <f t="shared" si="43"/>
        <v>21000604739</v>
      </c>
    </row>
    <row r="1398" spans="1:4">
      <c r="A1398">
        <v>21000604913</v>
      </c>
      <c r="B1398">
        <f t="shared" si="42"/>
        <v>11</v>
      </c>
      <c r="C1398" s="3">
        <v>21000604913</v>
      </c>
      <c r="D1398">
        <f t="shared" si="43"/>
        <v>21000604913</v>
      </c>
    </row>
    <row r="1399" spans="1:4">
      <c r="A1399">
        <v>21000615261</v>
      </c>
      <c r="B1399">
        <f t="shared" si="42"/>
        <v>11</v>
      </c>
      <c r="C1399" s="3">
        <v>21000615261</v>
      </c>
      <c r="D1399">
        <f t="shared" si="43"/>
        <v>21000615261</v>
      </c>
    </row>
    <row r="1400" spans="1:4">
      <c r="A1400">
        <v>21000615278</v>
      </c>
      <c r="B1400">
        <f t="shared" si="42"/>
        <v>11</v>
      </c>
      <c r="C1400" s="3">
        <v>21000615278</v>
      </c>
      <c r="D1400">
        <f t="shared" si="43"/>
        <v>21000615278</v>
      </c>
    </row>
    <row r="1401" spans="1:4">
      <c r="A1401">
        <v>21000615827</v>
      </c>
      <c r="B1401">
        <f t="shared" si="42"/>
        <v>11</v>
      </c>
      <c r="C1401" s="3">
        <v>21000615827</v>
      </c>
      <c r="D1401">
        <f t="shared" si="43"/>
        <v>21000615827</v>
      </c>
    </row>
    <row r="1402" spans="1:4">
      <c r="A1402">
        <v>21000616480</v>
      </c>
      <c r="B1402">
        <f t="shared" si="42"/>
        <v>11</v>
      </c>
      <c r="C1402" s="3">
        <v>21000616480</v>
      </c>
      <c r="D1402">
        <f t="shared" si="43"/>
        <v>21000616480</v>
      </c>
    </row>
    <row r="1403" spans="1:4">
      <c r="A1403">
        <v>21000619351</v>
      </c>
      <c r="B1403">
        <f t="shared" si="42"/>
        <v>11</v>
      </c>
      <c r="C1403" s="3">
        <v>21000619351</v>
      </c>
      <c r="D1403">
        <f t="shared" si="43"/>
        <v>21000619351</v>
      </c>
    </row>
    <row r="1404" spans="1:4">
      <c r="A1404">
        <v>21000625666</v>
      </c>
      <c r="B1404">
        <f t="shared" si="42"/>
        <v>11</v>
      </c>
      <c r="C1404" s="3">
        <v>21000625666</v>
      </c>
      <c r="D1404">
        <f t="shared" si="43"/>
        <v>21000625666</v>
      </c>
    </row>
    <row r="1405" spans="1:4">
      <c r="A1405">
        <v>21000633609</v>
      </c>
      <c r="B1405">
        <f t="shared" si="42"/>
        <v>11</v>
      </c>
      <c r="C1405" s="3">
        <v>21000633609</v>
      </c>
      <c r="D1405">
        <f t="shared" si="43"/>
        <v>21000633609</v>
      </c>
    </row>
    <row r="1406" spans="1:4">
      <c r="A1406">
        <v>21000634484</v>
      </c>
      <c r="B1406">
        <f t="shared" si="42"/>
        <v>11</v>
      </c>
      <c r="C1406" s="3">
        <v>21000634484</v>
      </c>
      <c r="D1406">
        <f t="shared" si="43"/>
        <v>21000634484</v>
      </c>
    </row>
    <row r="1407" spans="1:4">
      <c r="A1407">
        <v>21000026999</v>
      </c>
      <c r="B1407">
        <f t="shared" si="42"/>
        <v>11</v>
      </c>
      <c r="C1407" s="3">
        <v>21000026999</v>
      </c>
      <c r="D1407">
        <f t="shared" si="43"/>
        <v>21000026999</v>
      </c>
    </row>
    <row r="1408" spans="1:4">
      <c r="A1408">
        <v>21000031979</v>
      </c>
      <c r="B1408">
        <f t="shared" si="42"/>
        <v>11</v>
      </c>
      <c r="C1408" s="3">
        <v>21000031979</v>
      </c>
      <c r="D1408">
        <f t="shared" si="43"/>
        <v>21000031979</v>
      </c>
    </row>
    <row r="1409" spans="1:4">
      <c r="A1409">
        <v>21000017218</v>
      </c>
      <c r="B1409">
        <f t="shared" si="42"/>
        <v>11</v>
      </c>
      <c r="C1409" s="3">
        <v>21000017218</v>
      </c>
      <c r="D1409">
        <f t="shared" si="43"/>
        <v>21000017218</v>
      </c>
    </row>
    <row r="1410" spans="1:4">
      <c r="A1410">
        <v>21000028092</v>
      </c>
      <c r="B1410">
        <f t="shared" si="42"/>
        <v>11</v>
      </c>
      <c r="C1410" s="3">
        <v>21000028092</v>
      </c>
      <c r="D1410">
        <f t="shared" si="43"/>
        <v>21000028092</v>
      </c>
    </row>
    <row r="1411" spans="1:4">
      <c r="A1411">
        <v>21000031542</v>
      </c>
      <c r="B1411">
        <f t="shared" ref="B1411:B1474" si="44">LEN(A1411)</f>
        <v>11</v>
      </c>
      <c r="C1411" s="3">
        <v>21000031542</v>
      </c>
      <c r="D1411">
        <f t="shared" ref="D1411:D1474" si="45">VLOOKUP(A1411,C:C,1,FALSE)</f>
        <v>21000031542</v>
      </c>
    </row>
    <row r="1412" spans="1:4">
      <c r="A1412">
        <v>21000048847</v>
      </c>
      <c r="B1412">
        <f t="shared" si="44"/>
        <v>11</v>
      </c>
      <c r="C1412" s="3">
        <v>21000048847</v>
      </c>
      <c r="D1412">
        <f t="shared" si="45"/>
        <v>21000048847</v>
      </c>
    </row>
    <row r="1413" spans="1:4">
      <c r="A1413">
        <v>21000055593</v>
      </c>
      <c r="B1413">
        <f t="shared" si="44"/>
        <v>11</v>
      </c>
      <c r="C1413" s="3">
        <v>21000055593</v>
      </c>
      <c r="D1413">
        <f t="shared" si="45"/>
        <v>21000055593</v>
      </c>
    </row>
    <row r="1414" spans="1:4">
      <c r="A1414">
        <v>21000653218</v>
      </c>
      <c r="B1414">
        <f t="shared" si="44"/>
        <v>11</v>
      </c>
      <c r="C1414" s="3">
        <v>21000653218</v>
      </c>
      <c r="D1414">
        <f t="shared" si="45"/>
        <v>21000653218</v>
      </c>
    </row>
    <row r="1415" spans="1:4">
      <c r="A1415">
        <v>21000653560</v>
      </c>
      <c r="B1415">
        <f t="shared" si="44"/>
        <v>11</v>
      </c>
      <c r="C1415" s="3">
        <v>21000653560</v>
      </c>
      <c r="D1415">
        <f t="shared" si="45"/>
        <v>21000653560</v>
      </c>
    </row>
    <row r="1416" spans="1:4">
      <c r="A1416">
        <v>21000653713</v>
      </c>
      <c r="B1416">
        <f t="shared" si="44"/>
        <v>11</v>
      </c>
      <c r="C1416" s="3">
        <v>21000653713</v>
      </c>
      <c r="D1416">
        <f t="shared" si="45"/>
        <v>21000653713</v>
      </c>
    </row>
    <row r="1417" spans="1:4">
      <c r="A1417">
        <v>21000658831</v>
      </c>
      <c r="B1417">
        <f t="shared" si="44"/>
        <v>11</v>
      </c>
      <c r="C1417" s="3">
        <v>21000658831</v>
      </c>
      <c r="D1417">
        <f t="shared" si="45"/>
        <v>21000658831</v>
      </c>
    </row>
    <row r="1418" spans="1:4">
      <c r="A1418">
        <v>21000658947</v>
      </c>
      <c r="B1418">
        <f t="shared" si="44"/>
        <v>11</v>
      </c>
      <c r="C1418" s="3">
        <v>21000658947</v>
      </c>
      <c r="D1418">
        <f t="shared" si="45"/>
        <v>21000658947</v>
      </c>
    </row>
    <row r="1419" spans="1:4">
      <c r="A1419">
        <v>21000725403</v>
      </c>
      <c r="B1419">
        <f t="shared" si="44"/>
        <v>11</v>
      </c>
      <c r="C1419" s="3">
        <v>21000725403</v>
      </c>
      <c r="D1419">
        <f t="shared" si="45"/>
        <v>21000725403</v>
      </c>
    </row>
    <row r="1420" spans="1:4">
      <c r="A1420">
        <v>21000774364</v>
      </c>
      <c r="B1420">
        <f t="shared" si="44"/>
        <v>11</v>
      </c>
      <c r="C1420" s="3">
        <v>21000774364</v>
      </c>
      <c r="D1420">
        <f t="shared" si="45"/>
        <v>21000774364</v>
      </c>
    </row>
    <row r="1421" spans="1:4">
      <c r="A1421">
        <v>21000060924</v>
      </c>
      <c r="B1421">
        <f t="shared" si="44"/>
        <v>11</v>
      </c>
      <c r="C1421" s="3">
        <v>21000060924</v>
      </c>
      <c r="D1421">
        <f t="shared" si="45"/>
        <v>21000060924</v>
      </c>
    </row>
    <row r="1422" spans="1:4">
      <c r="A1422">
        <v>21000060948</v>
      </c>
      <c r="B1422">
        <f t="shared" si="44"/>
        <v>11</v>
      </c>
      <c r="C1422" s="3">
        <v>21000060948</v>
      </c>
      <c r="D1422">
        <f t="shared" si="45"/>
        <v>21000060948</v>
      </c>
    </row>
    <row r="1423" spans="1:4">
      <c r="A1423">
        <v>21000060931</v>
      </c>
      <c r="B1423">
        <f t="shared" si="44"/>
        <v>11</v>
      </c>
      <c r="C1423" s="3">
        <v>21000060931</v>
      </c>
      <c r="D1423">
        <f t="shared" si="45"/>
        <v>21000060931</v>
      </c>
    </row>
    <row r="1424" spans="1:4">
      <c r="A1424">
        <v>43000053577</v>
      </c>
      <c r="B1424">
        <f t="shared" si="44"/>
        <v>11</v>
      </c>
      <c r="C1424" s="3">
        <v>43000053577</v>
      </c>
      <c r="D1424">
        <f t="shared" si="45"/>
        <v>43000053577</v>
      </c>
    </row>
    <row r="1425" spans="1:4">
      <c r="A1425">
        <v>21000044672</v>
      </c>
      <c r="B1425">
        <f t="shared" si="44"/>
        <v>11</v>
      </c>
      <c r="C1425" s="3">
        <v>21000044672</v>
      </c>
      <c r="D1425">
        <f t="shared" si="45"/>
        <v>21000044672</v>
      </c>
    </row>
    <row r="1426" spans="1:4">
      <c r="A1426">
        <v>21000044689</v>
      </c>
      <c r="B1426">
        <f t="shared" si="44"/>
        <v>11</v>
      </c>
      <c r="C1426" s="3">
        <v>21000044689</v>
      </c>
      <c r="D1426">
        <f t="shared" si="45"/>
        <v>21000044689</v>
      </c>
    </row>
    <row r="1427" spans="1:4">
      <c r="A1427">
        <v>21000044771</v>
      </c>
      <c r="B1427">
        <f t="shared" si="44"/>
        <v>11</v>
      </c>
      <c r="C1427" s="3">
        <v>21000044771</v>
      </c>
      <c r="D1427">
        <f t="shared" si="45"/>
        <v>21000044771</v>
      </c>
    </row>
    <row r="1428" spans="1:4">
      <c r="A1428">
        <v>21000044788</v>
      </c>
      <c r="B1428">
        <f t="shared" si="44"/>
        <v>11</v>
      </c>
      <c r="C1428" s="3">
        <v>21000044788</v>
      </c>
      <c r="D1428">
        <f t="shared" si="45"/>
        <v>21000044788</v>
      </c>
    </row>
    <row r="1429" spans="1:4">
      <c r="A1429">
        <v>21000008087</v>
      </c>
      <c r="B1429">
        <f t="shared" si="44"/>
        <v>11</v>
      </c>
      <c r="C1429" s="3">
        <v>21000008087</v>
      </c>
      <c r="D1429">
        <f t="shared" si="45"/>
        <v>21000008087</v>
      </c>
    </row>
    <row r="1430" spans="1:4">
      <c r="A1430">
        <v>21000057108</v>
      </c>
      <c r="B1430">
        <f t="shared" si="44"/>
        <v>11</v>
      </c>
      <c r="C1430" s="3">
        <v>21000057108</v>
      </c>
      <c r="D1430">
        <f t="shared" si="45"/>
        <v>21000057108</v>
      </c>
    </row>
    <row r="1431" spans="1:4">
      <c r="A1431">
        <v>13000008129</v>
      </c>
      <c r="B1431">
        <f t="shared" si="44"/>
        <v>11</v>
      </c>
      <c r="C1431" s="3">
        <v>13000008129</v>
      </c>
      <c r="D1431">
        <f t="shared" si="45"/>
        <v>13000008129</v>
      </c>
    </row>
    <row r="1432" spans="1:4">
      <c r="A1432">
        <v>13000001786</v>
      </c>
      <c r="B1432">
        <f t="shared" si="44"/>
        <v>11</v>
      </c>
      <c r="C1432" s="3">
        <v>13000001786</v>
      </c>
      <c r="D1432">
        <f t="shared" si="45"/>
        <v>13000001786</v>
      </c>
    </row>
    <row r="1433" spans="1:4">
      <c r="A1433">
        <v>13000001779</v>
      </c>
      <c r="B1433">
        <f t="shared" si="44"/>
        <v>11</v>
      </c>
      <c r="C1433" s="3">
        <v>13000001779</v>
      </c>
      <c r="D1433">
        <f t="shared" si="45"/>
        <v>13000001779</v>
      </c>
    </row>
    <row r="1434" spans="1:4">
      <c r="A1434">
        <v>13000001755</v>
      </c>
      <c r="B1434">
        <f t="shared" si="44"/>
        <v>11</v>
      </c>
      <c r="C1434" s="3">
        <v>13000001755</v>
      </c>
      <c r="D1434">
        <f t="shared" si="45"/>
        <v>13000001755</v>
      </c>
    </row>
    <row r="1435" spans="1:4">
      <c r="A1435">
        <v>13000000642</v>
      </c>
      <c r="B1435">
        <f t="shared" si="44"/>
        <v>11</v>
      </c>
      <c r="C1435" s="3">
        <v>13000000642</v>
      </c>
      <c r="D1435">
        <f t="shared" si="45"/>
        <v>13000000642</v>
      </c>
    </row>
    <row r="1436" spans="1:4">
      <c r="A1436">
        <v>13000000659</v>
      </c>
      <c r="B1436">
        <f t="shared" si="44"/>
        <v>11</v>
      </c>
      <c r="C1436" s="3">
        <v>13000000659</v>
      </c>
      <c r="D1436">
        <f t="shared" si="45"/>
        <v>13000000659</v>
      </c>
    </row>
    <row r="1437" spans="1:4">
      <c r="A1437">
        <v>13000510622</v>
      </c>
      <c r="B1437">
        <f t="shared" si="44"/>
        <v>11</v>
      </c>
      <c r="C1437" s="3">
        <v>13000510622</v>
      </c>
      <c r="D1437">
        <f t="shared" si="45"/>
        <v>13000510622</v>
      </c>
    </row>
    <row r="1438" spans="1:4">
      <c r="A1438">
        <v>13000510424</v>
      </c>
      <c r="B1438">
        <f t="shared" si="44"/>
        <v>11</v>
      </c>
      <c r="C1438" s="3">
        <v>13000510424</v>
      </c>
      <c r="D1438">
        <f t="shared" si="45"/>
        <v>13000510424</v>
      </c>
    </row>
    <row r="1439" spans="1:4">
      <c r="A1439">
        <v>13000510448</v>
      </c>
      <c r="B1439">
        <f t="shared" si="44"/>
        <v>11</v>
      </c>
      <c r="C1439" s="3">
        <v>13000510448</v>
      </c>
      <c r="D1439">
        <f t="shared" si="45"/>
        <v>13000510448</v>
      </c>
    </row>
    <row r="1440" spans="1:4">
      <c r="A1440">
        <v>13000000277</v>
      </c>
      <c r="B1440">
        <f t="shared" si="44"/>
        <v>11</v>
      </c>
      <c r="C1440" s="3">
        <v>13000000277</v>
      </c>
      <c r="D1440">
        <f t="shared" si="45"/>
        <v>13000000277</v>
      </c>
    </row>
    <row r="1441" spans="1:4">
      <c r="A1441">
        <v>13000615136</v>
      </c>
      <c r="B1441">
        <f t="shared" si="44"/>
        <v>11</v>
      </c>
      <c r="C1441" s="3">
        <v>13000615136</v>
      </c>
      <c r="D1441">
        <f t="shared" si="45"/>
        <v>13000615136</v>
      </c>
    </row>
    <row r="1442" spans="1:4">
      <c r="A1442">
        <v>43000055311</v>
      </c>
      <c r="B1442">
        <f t="shared" si="44"/>
        <v>11</v>
      </c>
      <c r="C1442" s="3">
        <v>43000055311</v>
      </c>
      <c r="D1442">
        <f t="shared" si="45"/>
        <v>43000055311</v>
      </c>
    </row>
    <row r="1443" spans="1:4">
      <c r="A1443">
        <v>43000293430</v>
      </c>
      <c r="B1443">
        <f t="shared" si="44"/>
        <v>11</v>
      </c>
      <c r="C1443" s="3">
        <v>43000293430</v>
      </c>
      <c r="D1443">
        <f t="shared" si="45"/>
        <v>43000293430</v>
      </c>
    </row>
    <row r="1444" spans="1:4">
      <c r="A1444">
        <v>43000228029</v>
      </c>
      <c r="B1444">
        <f t="shared" si="44"/>
        <v>11</v>
      </c>
      <c r="C1444" s="3">
        <v>43000228029</v>
      </c>
      <c r="D1444">
        <f t="shared" si="45"/>
        <v>43000228029</v>
      </c>
    </row>
    <row r="1445" spans="1:4">
      <c r="A1445">
        <v>43000000687</v>
      </c>
      <c r="B1445">
        <f t="shared" si="44"/>
        <v>11</v>
      </c>
      <c r="C1445" s="3">
        <v>43000000687</v>
      </c>
      <c r="D1445">
        <f t="shared" si="45"/>
        <v>43000000687</v>
      </c>
    </row>
    <row r="1446" spans="1:4">
      <c r="A1446">
        <v>43000000755</v>
      </c>
      <c r="B1446">
        <f t="shared" si="44"/>
        <v>11</v>
      </c>
      <c r="C1446" s="3">
        <v>43000000755</v>
      </c>
      <c r="D1446">
        <f t="shared" si="45"/>
        <v>43000000755</v>
      </c>
    </row>
    <row r="1447" spans="1:4">
      <c r="A1447">
        <v>43000000762</v>
      </c>
      <c r="B1447">
        <f t="shared" si="44"/>
        <v>11</v>
      </c>
      <c r="C1447" s="3">
        <v>43000000762</v>
      </c>
      <c r="D1447">
        <f t="shared" si="45"/>
        <v>43000000762</v>
      </c>
    </row>
    <row r="1448" spans="1:4">
      <c r="A1448">
        <v>43000000427</v>
      </c>
      <c r="B1448">
        <f t="shared" si="44"/>
        <v>11</v>
      </c>
      <c r="C1448" s="3">
        <v>43000000427</v>
      </c>
      <c r="D1448">
        <f t="shared" si="45"/>
        <v>43000000427</v>
      </c>
    </row>
    <row r="1449" spans="1:4">
      <c r="A1449">
        <v>43000000465</v>
      </c>
      <c r="B1449">
        <f t="shared" si="44"/>
        <v>11</v>
      </c>
      <c r="C1449" s="3">
        <v>43000000465</v>
      </c>
      <c r="D1449">
        <f t="shared" si="45"/>
        <v>43000000465</v>
      </c>
    </row>
    <row r="1450" spans="1:4">
      <c r="A1450">
        <v>43000000472</v>
      </c>
      <c r="B1450">
        <f t="shared" si="44"/>
        <v>11</v>
      </c>
      <c r="C1450" s="3">
        <v>43000000472</v>
      </c>
      <c r="D1450">
        <f t="shared" si="45"/>
        <v>43000000472</v>
      </c>
    </row>
    <row r="1451" spans="1:4">
      <c r="A1451">
        <v>43000000502</v>
      </c>
      <c r="B1451">
        <f t="shared" si="44"/>
        <v>11</v>
      </c>
      <c r="C1451" s="3">
        <v>43000000502</v>
      </c>
      <c r="D1451">
        <f t="shared" si="45"/>
        <v>43000000502</v>
      </c>
    </row>
    <row r="1452" spans="1:4">
      <c r="A1452">
        <v>43000000519</v>
      </c>
      <c r="B1452">
        <f t="shared" si="44"/>
        <v>11</v>
      </c>
      <c r="C1452" s="3">
        <v>43000000519</v>
      </c>
      <c r="D1452">
        <f t="shared" si="45"/>
        <v>43000000519</v>
      </c>
    </row>
    <row r="1453" spans="1:4">
      <c r="A1453">
        <v>43000000649</v>
      </c>
      <c r="B1453">
        <f t="shared" si="44"/>
        <v>11</v>
      </c>
      <c r="C1453" s="3">
        <v>43000000649</v>
      </c>
      <c r="D1453">
        <f t="shared" si="45"/>
        <v>43000000649</v>
      </c>
    </row>
    <row r="1454" spans="1:4">
      <c r="A1454">
        <v>43000000854</v>
      </c>
      <c r="B1454">
        <f t="shared" si="44"/>
        <v>11</v>
      </c>
      <c r="C1454" s="3">
        <v>43000000854</v>
      </c>
      <c r="D1454">
        <f t="shared" si="45"/>
        <v>43000000854</v>
      </c>
    </row>
    <row r="1455" spans="1:4">
      <c r="A1455">
        <v>43000005491</v>
      </c>
      <c r="B1455">
        <f t="shared" si="44"/>
        <v>11</v>
      </c>
      <c r="C1455" s="3">
        <v>43000005491</v>
      </c>
      <c r="D1455">
        <f t="shared" si="45"/>
        <v>43000005491</v>
      </c>
    </row>
    <row r="1456" spans="1:4">
      <c r="A1456">
        <v>43000005507</v>
      </c>
      <c r="B1456">
        <f t="shared" si="44"/>
        <v>11</v>
      </c>
      <c r="C1456" s="3">
        <v>43000005507</v>
      </c>
      <c r="D1456">
        <f t="shared" si="45"/>
        <v>43000005507</v>
      </c>
    </row>
    <row r="1457" spans="1:4">
      <c r="A1457">
        <v>43000005521</v>
      </c>
      <c r="B1457">
        <f t="shared" si="44"/>
        <v>11</v>
      </c>
      <c r="C1457" s="3">
        <v>43000005521</v>
      </c>
      <c r="D1457">
        <f t="shared" si="45"/>
        <v>43000005521</v>
      </c>
    </row>
    <row r="1458" spans="1:4">
      <c r="A1458">
        <v>43000005552</v>
      </c>
      <c r="B1458">
        <f t="shared" si="44"/>
        <v>11</v>
      </c>
      <c r="C1458" s="3">
        <v>43000005552</v>
      </c>
      <c r="D1458">
        <f t="shared" si="45"/>
        <v>43000005552</v>
      </c>
    </row>
    <row r="1459" spans="1:4">
      <c r="A1459">
        <v>43000005774</v>
      </c>
      <c r="B1459">
        <f t="shared" si="44"/>
        <v>11</v>
      </c>
      <c r="C1459" s="3">
        <v>43000005774</v>
      </c>
      <c r="D1459">
        <f t="shared" si="45"/>
        <v>43000005774</v>
      </c>
    </row>
    <row r="1460" spans="1:4">
      <c r="A1460">
        <v>43000005804</v>
      </c>
      <c r="B1460">
        <f t="shared" si="44"/>
        <v>11</v>
      </c>
      <c r="C1460" s="3">
        <v>43000005804</v>
      </c>
      <c r="D1460">
        <f t="shared" si="45"/>
        <v>43000005804</v>
      </c>
    </row>
    <row r="1461" spans="1:4">
      <c r="A1461">
        <v>43000005859</v>
      </c>
      <c r="B1461">
        <f t="shared" si="44"/>
        <v>11</v>
      </c>
      <c r="C1461" s="3">
        <v>43000005859</v>
      </c>
      <c r="D1461">
        <f t="shared" si="45"/>
        <v>43000005859</v>
      </c>
    </row>
    <row r="1462" spans="1:4">
      <c r="A1462">
        <v>43000005880</v>
      </c>
      <c r="B1462">
        <f t="shared" si="44"/>
        <v>11</v>
      </c>
      <c r="C1462" s="3">
        <v>43000005880</v>
      </c>
      <c r="D1462">
        <f t="shared" si="45"/>
        <v>43000005880</v>
      </c>
    </row>
    <row r="1463" spans="1:4">
      <c r="A1463">
        <v>43000005897</v>
      </c>
      <c r="B1463">
        <f t="shared" si="44"/>
        <v>11</v>
      </c>
      <c r="C1463" s="3">
        <v>43000005897</v>
      </c>
      <c r="D1463">
        <f t="shared" si="45"/>
        <v>43000005897</v>
      </c>
    </row>
    <row r="1464" spans="1:4">
      <c r="A1464">
        <v>43000005903</v>
      </c>
      <c r="B1464">
        <f t="shared" si="44"/>
        <v>11</v>
      </c>
      <c r="C1464" s="3">
        <v>43000005903</v>
      </c>
      <c r="D1464">
        <f t="shared" si="45"/>
        <v>43000005903</v>
      </c>
    </row>
    <row r="1465" spans="1:4">
      <c r="A1465">
        <v>43000006528</v>
      </c>
      <c r="B1465">
        <f t="shared" si="44"/>
        <v>11</v>
      </c>
      <c r="C1465" s="3">
        <v>43000006528</v>
      </c>
      <c r="D1465">
        <f t="shared" si="45"/>
        <v>43000006528</v>
      </c>
    </row>
    <row r="1466" spans="1:4">
      <c r="A1466">
        <v>43000006542</v>
      </c>
      <c r="B1466">
        <f t="shared" si="44"/>
        <v>11</v>
      </c>
      <c r="C1466" s="3">
        <v>43000006542</v>
      </c>
      <c r="D1466">
        <f t="shared" si="45"/>
        <v>43000006542</v>
      </c>
    </row>
    <row r="1467" spans="1:4">
      <c r="A1467">
        <v>43000006566</v>
      </c>
      <c r="B1467">
        <f t="shared" si="44"/>
        <v>11</v>
      </c>
      <c r="C1467" s="3">
        <v>43000006566</v>
      </c>
      <c r="D1467">
        <f t="shared" si="45"/>
        <v>43000006566</v>
      </c>
    </row>
    <row r="1468" spans="1:4">
      <c r="A1468">
        <v>43000006580</v>
      </c>
      <c r="B1468">
        <f t="shared" si="44"/>
        <v>11</v>
      </c>
      <c r="C1468" s="3">
        <v>43000006580</v>
      </c>
      <c r="D1468">
        <f t="shared" si="45"/>
        <v>43000006580</v>
      </c>
    </row>
    <row r="1469" spans="1:4">
      <c r="A1469">
        <v>43000006993</v>
      </c>
      <c r="B1469">
        <f t="shared" si="44"/>
        <v>11</v>
      </c>
      <c r="C1469" s="3">
        <v>43000006993</v>
      </c>
      <c r="D1469">
        <f t="shared" si="45"/>
        <v>43000006993</v>
      </c>
    </row>
    <row r="1470" spans="1:4">
      <c r="A1470">
        <v>43000006986</v>
      </c>
      <c r="B1470">
        <f t="shared" si="44"/>
        <v>11</v>
      </c>
      <c r="C1470" s="3">
        <v>43000006986</v>
      </c>
      <c r="D1470">
        <f t="shared" si="45"/>
        <v>43000006986</v>
      </c>
    </row>
    <row r="1471" spans="1:4">
      <c r="A1471">
        <v>43000006979</v>
      </c>
      <c r="B1471">
        <f t="shared" si="44"/>
        <v>11</v>
      </c>
      <c r="C1471" s="3">
        <v>43000006979</v>
      </c>
      <c r="D1471">
        <f t="shared" si="45"/>
        <v>43000006979</v>
      </c>
    </row>
    <row r="1472" spans="1:4">
      <c r="A1472">
        <v>43000007341</v>
      </c>
      <c r="B1472">
        <f t="shared" si="44"/>
        <v>11</v>
      </c>
      <c r="C1472" s="3">
        <v>43000007341</v>
      </c>
      <c r="D1472">
        <f t="shared" si="45"/>
        <v>43000007341</v>
      </c>
    </row>
    <row r="1473" spans="1:4">
      <c r="A1473">
        <v>43000007334</v>
      </c>
      <c r="B1473">
        <f t="shared" si="44"/>
        <v>11</v>
      </c>
      <c r="C1473" s="3">
        <v>43000007334</v>
      </c>
      <c r="D1473">
        <f t="shared" si="45"/>
        <v>43000007334</v>
      </c>
    </row>
    <row r="1474" spans="1:4">
      <c r="A1474">
        <v>21000026494</v>
      </c>
      <c r="B1474">
        <f t="shared" si="44"/>
        <v>11</v>
      </c>
      <c r="C1474" s="3">
        <v>21000026494</v>
      </c>
      <c r="D1474">
        <f t="shared" si="45"/>
        <v>21000026494</v>
      </c>
    </row>
    <row r="1475" spans="1:4">
      <c r="A1475">
        <v>21000026500</v>
      </c>
      <c r="B1475">
        <f t="shared" ref="B1475:B1538" si="46">LEN(A1475)</f>
        <v>11</v>
      </c>
      <c r="C1475" s="3">
        <v>21000026500</v>
      </c>
      <c r="D1475">
        <f t="shared" ref="D1475:D1538" si="47">VLOOKUP(A1475,C:C,1,FALSE)</f>
        <v>21000026500</v>
      </c>
    </row>
    <row r="1476" spans="1:4">
      <c r="A1476">
        <v>21000026517</v>
      </c>
      <c r="B1476">
        <f t="shared" si="46"/>
        <v>11</v>
      </c>
      <c r="C1476" s="3">
        <v>21000026517</v>
      </c>
      <c r="D1476">
        <f t="shared" si="47"/>
        <v>21000026517</v>
      </c>
    </row>
    <row r="1477" spans="1:4">
      <c r="A1477">
        <v>21000026883</v>
      </c>
      <c r="B1477">
        <f t="shared" si="46"/>
        <v>11</v>
      </c>
      <c r="C1477" s="3">
        <v>21000026883</v>
      </c>
      <c r="D1477">
        <f t="shared" si="47"/>
        <v>21000026883</v>
      </c>
    </row>
    <row r="1478" spans="1:4">
      <c r="A1478">
        <v>21000026937</v>
      </c>
      <c r="B1478">
        <f t="shared" si="46"/>
        <v>11</v>
      </c>
      <c r="C1478" s="3">
        <v>21000026937</v>
      </c>
      <c r="D1478">
        <f t="shared" si="47"/>
        <v>21000026937</v>
      </c>
    </row>
    <row r="1479" spans="1:4">
      <c r="A1479">
        <v>21000026944</v>
      </c>
      <c r="B1479">
        <f t="shared" si="46"/>
        <v>11</v>
      </c>
      <c r="C1479" s="3">
        <v>21000026944</v>
      </c>
      <c r="D1479">
        <f t="shared" si="47"/>
        <v>21000026944</v>
      </c>
    </row>
    <row r="1480" spans="1:4">
      <c r="A1480">
        <v>21000026951</v>
      </c>
      <c r="B1480">
        <f t="shared" si="46"/>
        <v>11</v>
      </c>
      <c r="C1480" s="3">
        <v>21000026951</v>
      </c>
      <c r="D1480">
        <f t="shared" si="47"/>
        <v>21000026951</v>
      </c>
    </row>
    <row r="1481" spans="1:4">
      <c r="A1481">
        <v>21000030279</v>
      </c>
      <c r="B1481">
        <f t="shared" si="46"/>
        <v>11</v>
      </c>
      <c r="C1481" s="3">
        <v>21000030279</v>
      </c>
      <c r="D1481">
        <f t="shared" si="47"/>
        <v>21000030279</v>
      </c>
    </row>
    <row r="1482" spans="1:4">
      <c r="A1482">
        <v>21000043309</v>
      </c>
      <c r="B1482">
        <f t="shared" si="46"/>
        <v>11</v>
      </c>
      <c r="C1482" s="3">
        <v>21000043309</v>
      </c>
      <c r="D1482">
        <f t="shared" si="47"/>
        <v>21000043309</v>
      </c>
    </row>
    <row r="1483" spans="1:4">
      <c r="A1483">
        <v>21000043330</v>
      </c>
      <c r="B1483">
        <f t="shared" si="46"/>
        <v>11</v>
      </c>
      <c r="C1483" s="3">
        <v>21000043330</v>
      </c>
      <c r="D1483">
        <f t="shared" si="47"/>
        <v>21000043330</v>
      </c>
    </row>
    <row r="1484" spans="1:4">
      <c r="A1484">
        <v>21000049783</v>
      </c>
      <c r="B1484">
        <f t="shared" si="46"/>
        <v>11</v>
      </c>
      <c r="C1484" s="3">
        <v>21000049783</v>
      </c>
      <c r="D1484">
        <f t="shared" si="47"/>
        <v>21000049783</v>
      </c>
    </row>
    <row r="1485" spans="1:4">
      <c r="A1485">
        <v>21000645145</v>
      </c>
      <c r="B1485">
        <f t="shared" si="46"/>
        <v>11</v>
      </c>
      <c r="C1485" s="3">
        <v>21000645145</v>
      </c>
      <c r="D1485">
        <f t="shared" si="47"/>
        <v>21000645145</v>
      </c>
    </row>
    <row r="1486" spans="1:4">
      <c r="A1486">
        <v>21000645152</v>
      </c>
      <c r="B1486">
        <f t="shared" si="46"/>
        <v>11</v>
      </c>
      <c r="C1486" s="3">
        <v>21000645152</v>
      </c>
      <c r="D1486">
        <f t="shared" si="47"/>
        <v>21000645152</v>
      </c>
    </row>
    <row r="1487" spans="1:4">
      <c r="A1487">
        <v>21000645954</v>
      </c>
      <c r="B1487">
        <f t="shared" si="46"/>
        <v>11</v>
      </c>
      <c r="C1487" s="3">
        <v>21000645954</v>
      </c>
      <c r="D1487">
        <f t="shared" si="47"/>
        <v>21000645954</v>
      </c>
    </row>
    <row r="1488" spans="1:4">
      <c r="A1488">
        <v>21000647002</v>
      </c>
      <c r="B1488">
        <f t="shared" si="46"/>
        <v>11</v>
      </c>
      <c r="C1488" s="3">
        <v>21000647002</v>
      </c>
      <c r="D1488">
        <f t="shared" si="47"/>
        <v>21000647002</v>
      </c>
    </row>
    <row r="1489" spans="1:4">
      <c r="A1489">
        <v>21000049493</v>
      </c>
      <c r="B1489">
        <f t="shared" si="46"/>
        <v>11</v>
      </c>
      <c r="C1489" s="3">
        <v>21000049493</v>
      </c>
      <c r="D1489">
        <f t="shared" si="47"/>
        <v>21000049493</v>
      </c>
    </row>
    <row r="1490" spans="1:4">
      <c r="A1490">
        <v>21000026753</v>
      </c>
      <c r="B1490">
        <f t="shared" si="46"/>
        <v>11</v>
      </c>
      <c r="C1490" s="3">
        <v>21000026753</v>
      </c>
      <c r="D1490">
        <f t="shared" si="47"/>
        <v>21000026753</v>
      </c>
    </row>
    <row r="1491" spans="1:4">
      <c r="A1491">
        <v>21000026760</v>
      </c>
      <c r="B1491">
        <f t="shared" si="46"/>
        <v>11</v>
      </c>
      <c r="C1491" s="3">
        <v>21000026760</v>
      </c>
      <c r="D1491">
        <f t="shared" si="47"/>
        <v>21000026760</v>
      </c>
    </row>
    <row r="1492" spans="1:4">
      <c r="A1492">
        <v>21000038602</v>
      </c>
      <c r="B1492">
        <f t="shared" si="46"/>
        <v>11</v>
      </c>
      <c r="C1492" s="3">
        <v>21000038602</v>
      </c>
      <c r="D1492">
        <f t="shared" si="47"/>
        <v>21000038602</v>
      </c>
    </row>
    <row r="1493" spans="1:4">
      <c r="A1493">
        <v>44700019764</v>
      </c>
      <c r="B1493">
        <f t="shared" si="46"/>
        <v>11</v>
      </c>
      <c r="C1493" s="3">
        <v>44700019764</v>
      </c>
      <c r="D1493">
        <f t="shared" si="47"/>
        <v>44700019764</v>
      </c>
    </row>
    <row r="1494" spans="1:4">
      <c r="A1494">
        <v>44700019887</v>
      </c>
      <c r="B1494">
        <f t="shared" si="46"/>
        <v>11</v>
      </c>
      <c r="C1494" s="3">
        <v>44700019887</v>
      </c>
      <c r="D1494">
        <f t="shared" si="47"/>
        <v>44700019887</v>
      </c>
    </row>
    <row r="1495" spans="1:4">
      <c r="A1495">
        <v>44700019900</v>
      </c>
      <c r="B1495">
        <f t="shared" si="46"/>
        <v>11</v>
      </c>
      <c r="C1495" s="3">
        <v>44700019900</v>
      </c>
      <c r="D1495">
        <f t="shared" si="47"/>
        <v>44700019900</v>
      </c>
    </row>
    <row r="1496" spans="1:4">
      <c r="A1496">
        <v>44700019917</v>
      </c>
      <c r="B1496">
        <f t="shared" si="46"/>
        <v>11</v>
      </c>
      <c r="C1496" s="3">
        <v>44700019917</v>
      </c>
      <c r="D1496">
        <f t="shared" si="47"/>
        <v>44700019917</v>
      </c>
    </row>
    <row r="1497" spans="1:4">
      <c r="A1497">
        <v>44700020067</v>
      </c>
      <c r="B1497">
        <f t="shared" si="46"/>
        <v>11</v>
      </c>
      <c r="C1497" s="3">
        <v>44700020067</v>
      </c>
      <c r="D1497">
        <f t="shared" si="47"/>
        <v>44700020067</v>
      </c>
    </row>
    <row r="1498" spans="1:4">
      <c r="A1498">
        <v>44700021118</v>
      </c>
      <c r="B1498">
        <f t="shared" si="46"/>
        <v>11</v>
      </c>
      <c r="C1498" s="3">
        <v>44700021118</v>
      </c>
      <c r="D1498">
        <f t="shared" si="47"/>
        <v>44700021118</v>
      </c>
    </row>
    <row r="1499" spans="1:4">
      <c r="A1499">
        <v>44700021323</v>
      </c>
      <c r="B1499">
        <f t="shared" si="46"/>
        <v>11</v>
      </c>
      <c r="C1499" s="3">
        <v>44700021323</v>
      </c>
      <c r="D1499">
        <f t="shared" si="47"/>
        <v>44700021323</v>
      </c>
    </row>
    <row r="1500" spans="1:4">
      <c r="A1500">
        <v>44700022566</v>
      </c>
      <c r="B1500">
        <f t="shared" si="46"/>
        <v>11</v>
      </c>
      <c r="C1500" s="3">
        <v>44700022566</v>
      </c>
      <c r="D1500">
        <f t="shared" si="47"/>
        <v>44700022566</v>
      </c>
    </row>
    <row r="1501" spans="1:4">
      <c r="A1501">
        <v>44700022634</v>
      </c>
      <c r="B1501">
        <f t="shared" si="46"/>
        <v>11</v>
      </c>
      <c r="C1501" s="3">
        <v>44700022634</v>
      </c>
      <c r="D1501">
        <f t="shared" si="47"/>
        <v>44700022634</v>
      </c>
    </row>
    <row r="1502" spans="1:4">
      <c r="A1502">
        <v>44700022689</v>
      </c>
      <c r="B1502">
        <f t="shared" si="46"/>
        <v>11</v>
      </c>
      <c r="C1502" s="3">
        <v>44700022689</v>
      </c>
      <c r="D1502">
        <f t="shared" si="47"/>
        <v>44700022689</v>
      </c>
    </row>
    <row r="1503" spans="1:4">
      <c r="A1503">
        <v>44700023280</v>
      </c>
      <c r="B1503">
        <f t="shared" si="46"/>
        <v>11</v>
      </c>
      <c r="C1503" s="3">
        <v>44700023280</v>
      </c>
      <c r="D1503">
        <f t="shared" si="47"/>
        <v>44700023280</v>
      </c>
    </row>
    <row r="1504" spans="1:4">
      <c r="A1504">
        <v>44700063378</v>
      </c>
      <c r="B1504">
        <f t="shared" si="46"/>
        <v>11</v>
      </c>
      <c r="C1504" s="3">
        <v>44700063378</v>
      </c>
      <c r="D1504">
        <f t="shared" si="47"/>
        <v>44700063378</v>
      </c>
    </row>
    <row r="1505" spans="1:4">
      <c r="A1505">
        <v>44700066416</v>
      </c>
      <c r="B1505">
        <f t="shared" si="46"/>
        <v>11</v>
      </c>
      <c r="C1505" s="3">
        <v>44700066416</v>
      </c>
      <c r="D1505">
        <f t="shared" si="47"/>
        <v>44700066416</v>
      </c>
    </row>
    <row r="1506" spans="1:4">
      <c r="A1506">
        <v>44700066478</v>
      </c>
      <c r="B1506">
        <f t="shared" si="46"/>
        <v>11</v>
      </c>
      <c r="C1506" s="3">
        <v>44700066478</v>
      </c>
      <c r="D1506">
        <f t="shared" si="47"/>
        <v>44700066478</v>
      </c>
    </row>
    <row r="1507" spans="1:4">
      <c r="A1507">
        <v>44700066621</v>
      </c>
      <c r="B1507">
        <f t="shared" si="46"/>
        <v>11</v>
      </c>
      <c r="C1507" s="3">
        <v>44700066621</v>
      </c>
      <c r="D1507">
        <f t="shared" si="47"/>
        <v>44700066621</v>
      </c>
    </row>
    <row r="1508" spans="1:4">
      <c r="A1508">
        <v>44700068410</v>
      </c>
      <c r="B1508">
        <f t="shared" si="46"/>
        <v>11</v>
      </c>
      <c r="C1508" s="3">
        <v>44700068410</v>
      </c>
      <c r="D1508">
        <f t="shared" si="47"/>
        <v>44700068410</v>
      </c>
    </row>
    <row r="1509" spans="1:4">
      <c r="A1509">
        <v>44700073551</v>
      </c>
      <c r="B1509">
        <f t="shared" si="46"/>
        <v>11</v>
      </c>
      <c r="C1509" s="3">
        <v>44700073551</v>
      </c>
      <c r="D1509">
        <f t="shared" si="47"/>
        <v>44700073551</v>
      </c>
    </row>
    <row r="1510" spans="1:4">
      <c r="A1510">
        <v>44700073568</v>
      </c>
      <c r="B1510">
        <f t="shared" si="46"/>
        <v>11</v>
      </c>
      <c r="C1510" s="3">
        <v>44700073568</v>
      </c>
      <c r="D1510">
        <f t="shared" si="47"/>
        <v>44700073568</v>
      </c>
    </row>
    <row r="1511" spans="1:4">
      <c r="A1511">
        <v>44700074855</v>
      </c>
      <c r="B1511">
        <f t="shared" si="46"/>
        <v>11</v>
      </c>
      <c r="C1511" s="3">
        <v>44700074855</v>
      </c>
      <c r="D1511">
        <f t="shared" si="47"/>
        <v>44700074855</v>
      </c>
    </row>
    <row r="1512" spans="1:4">
      <c r="A1512">
        <v>44700076330</v>
      </c>
      <c r="B1512">
        <f t="shared" si="46"/>
        <v>11</v>
      </c>
      <c r="C1512" s="3">
        <v>44700076330</v>
      </c>
      <c r="D1512">
        <f t="shared" si="47"/>
        <v>44700076330</v>
      </c>
    </row>
    <row r="1513" spans="1:4">
      <c r="A1513">
        <v>44700076484</v>
      </c>
      <c r="B1513">
        <f t="shared" si="46"/>
        <v>11</v>
      </c>
      <c r="C1513" s="3">
        <v>44700076484</v>
      </c>
      <c r="D1513">
        <f t="shared" si="47"/>
        <v>44700076484</v>
      </c>
    </row>
    <row r="1514" spans="1:4">
      <c r="A1514">
        <v>44700076644</v>
      </c>
      <c r="B1514">
        <f t="shared" si="46"/>
        <v>11</v>
      </c>
      <c r="C1514" s="3">
        <v>44700076644</v>
      </c>
      <c r="D1514">
        <f t="shared" si="47"/>
        <v>44700076644</v>
      </c>
    </row>
    <row r="1515" spans="1:4">
      <c r="A1515">
        <v>71871000383</v>
      </c>
      <c r="B1515">
        <f t="shared" si="46"/>
        <v>11</v>
      </c>
      <c r="C1515" s="3">
        <v>71871000383</v>
      </c>
      <c r="D1515">
        <f t="shared" si="47"/>
        <v>71871000383</v>
      </c>
    </row>
    <row r="1516" spans="1:4">
      <c r="A1516">
        <v>71871545655</v>
      </c>
      <c r="B1516">
        <f t="shared" si="46"/>
        <v>11</v>
      </c>
      <c r="C1516" s="3">
        <v>71871545655</v>
      </c>
      <c r="D1516">
        <f t="shared" si="47"/>
        <v>71871545655</v>
      </c>
    </row>
    <row r="1517" spans="1:4">
      <c r="A1517">
        <v>71871548601</v>
      </c>
      <c r="B1517">
        <f t="shared" si="46"/>
        <v>11</v>
      </c>
      <c r="C1517" s="3">
        <v>71871548601</v>
      </c>
      <c r="D1517">
        <f t="shared" si="47"/>
        <v>71871548601</v>
      </c>
    </row>
    <row r="1518" spans="1:4">
      <c r="A1518">
        <v>71871548748</v>
      </c>
      <c r="B1518">
        <f t="shared" si="46"/>
        <v>11</v>
      </c>
      <c r="C1518" s="3">
        <v>71871548748</v>
      </c>
      <c r="D1518">
        <f t="shared" si="47"/>
        <v>71871548748</v>
      </c>
    </row>
    <row r="1519" spans="1:4">
      <c r="A1519">
        <v>71871548793</v>
      </c>
      <c r="B1519">
        <f t="shared" si="46"/>
        <v>11</v>
      </c>
      <c r="C1519" s="3">
        <v>71871548793</v>
      </c>
      <c r="D1519">
        <f t="shared" si="47"/>
        <v>71871548793</v>
      </c>
    </row>
    <row r="1520" spans="1:4">
      <c r="A1520">
        <v>44700087374</v>
      </c>
      <c r="B1520">
        <f t="shared" si="46"/>
        <v>11</v>
      </c>
      <c r="C1520" s="3">
        <v>44700087374</v>
      </c>
      <c r="D1520">
        <f t="shared" si="47"/>
        <v>44700087374</v>
      </c>
    </row>
    <row r="1521" spans="1:4">
      <c r="A1521">
        <v>44700094945</v>
      </c>
      <c r="B1521">
        <f t="shared" si="46"/>
        <v>11</v>
      </c>
      <c r="C1521" s="3">
        <v>44700094945</v>
      </c>
      <c r="D1521">
        <f t="shared" si="47"/>
        <v>44700094945</v>
      </c>
    </row>
    <row r="1522" spans="1:4">
      <c r="A1522">
        <v>44700029664</v>
      </c>
      <c r="B1522">
        <f t="shared" si="46"/>
        <v>11</v>
      </c>
      <c r="C1522" s="3">
        <v>44700029664</v>
      </c>
      <c r="D1522">
        <f t="shared" si="47"/>
        <v>44700029664</v>
      </c>
    </row>
    <row r="1523" spans="1:4">
      <c r="A1523">
        <v>44700031407</v>
      </c>
      <c r="B1523">
        <f t="shared" si="46"/>
        <v>11</v>
      </c>
      <c r="C1523" s="3">
        <v>44700031407</v>
      </c>
      <c r="D1523">
        <f t="shared" si="47"/>
        <v>44700031407</v>
      </c>
    </row>
    <row r="1524" spans="1:4">
      <c r="A1524">
        <v>44700059913</v>
      </c>
      <c r="B1524">
        <f t="shared" si="46"/>
        <v>11</v>
      </c>
      <c r="C1524" s="3">
        <v>44700059913</v>
      </c>
      <c r="D1524">
        <f t="shared" si="47"/>
        <v>44700059913</v>
      </c>
    </row>
    <row r="1525" spans="1:4">
      <c r="A1525">
        <v>44700067888</v>
      </c>
      <c r="B1525">
        <f t="shared" si="46"/>
        <v>11</v>
      </c>
      <c r="C1525" s="3">
        <v>44700067888</v>
      </c>
      <c r="D1525">
        <f t="shared" si="47"/>
        <v>44700067888</v>
      </c>
    </row>
    <row r="1526" spans="1:4">
      <c r="A1526">
        <v>44700074817</v>
      </c>
      <c r="B1526">
        <f t="shared" si="46"/>
        <v>11</v>
      </c>
      <c r="C1526" s="3">
        <v>44700074817</v>
      </c>
      <c r="D1526">
        <f t="shared" si="47"/>
        <v>44700074817</v>
      </c>
    </row>
    <row r="1527" spans="1:4">
      <c r="A1527">
        <v>54400000405</v>
      </c>
      <c r="B1527">
        <f t="shared" si="46"/>
        <v>11</v>
      </c>
      <c r="C1527" s="3">
        <v>54400000405</v>
      </c>
      <c r="D1527">
        <f t="shared" si="47"/>
        <v>54400000405</v>
      </c>
    </row>
    <row r="1528" spans="1:4">
      <c r="A1528">
        <v>54400001792</v>
      </c>
      <c r="B1528">
        <f t="shared" si="46"/>
        <v>11</v>
      </c>
      <c r="C1528" s="3">
        <v>54400001792</v>
      </c>
      <c r="D1528">
        <f t="shared" si="47"/>
        <v>54400001792</v>
      </c>
    </row>
    <row r="1529" spans="1:4">
      <c r="A1529">
        <v>54400001808</v>
      </c>
      <c r="B1529">
        <f t="shared" si="46"/>
        <v>11</v>
      </c>
      <c r="C1529" s="3">
        <v>54400001808</v>
      </c>
      <c r="D1529">
        <f t="shared" si="47"/>
        <v>54400001808</v>
      </c>
    </row>
    <row r="1530" spans="1:4">
      <c r="A1530">
        <v>54400001815</v>
      </c>
      <c r="B1530">
        <f t="shared" si="46"/>
        <v>11</v>
      </c>
      <c r="C1530" s="3">
        <v>54400001815</v>
      </c>
      <c r="D1530">
        <f t="shared" si="47"/>
        <v>54400001815</v>
      </c>
    </row>
    <row r="1531" spans="1:4">
      <c r="A1531">
        <v>54400002300</v>
      </c>
      <c r="B1531">
        <f t="shared" si="46"/>
        <v>11</v>
      </c>
      <c r="C1531" s="3">
        <v>54400002300</v>
      </c>
      <c r="D1531">
        <f t="shared" si="47"/>
        <v>54400002300</v>
      </c>
    </row>
    <row r="1532" spans="1:4">
      <c r="A1532">
        <v>54400600506</v>
      </c>
      <c r="B1532">
        <f t="shared" si="46"/>
        <v>11</v>
      </c>
      <c r="C1532" s="3">
        <v>54400600506</v>
      </c>
      <c r="D1532">
        <f t="shared" si="47"/>
        <v>54400600506</v>
      </c>
    </row>
    <row r="1533" spans="1:4">
      <c r="A1533">
        <v>54400002041</v>
      </c>
      <c r="B1533">
        <f t="shared" si="46"/>
        <v>11</v>
      </c>
      <c r="C1533" s="3">
        <v>54400002041</v>
      </c>
      <c r="D1533">
        <f t="shared" si="47"/>
        <v>54400002041</v>
      </c>
    </row>
    <row r="1534" spans="1:4">
      <c r="A1534">
        <v>54400002249</v>
      </c>
      <c r="B1534">
        <f t="shared" si="46"/>
        <v>11</v>
      </c>
      <c r="C1534" s="3">
        <v>54400002249</v>
      </c>
      <c r="D1534">
        <f t="shared" si="47"/>
        <v>54400002249</v>
      </c>
    </row>
    <row r="1535" spans="1:4">
      <c r="A1535">
        <v>54400015034</v>
      </c>
      <c r="B1535">
        <f t="shared" si="46"/>
        <v>11</v>
      </c>
      <c r="C1535" s="3">
        <v>54400015034</v>
      </c>
      <c r="D1535">
        <f t="shared" si="47"/>
        <v>54400015034</v>
      </c>
    </row>
    <row r="1536" spans="1:4">
      <c r="A1536">
        <v>54400015041</v>
      </c>
      <c r="B1536">
        <f t="shared" si="46"/>
        <v>11</v>
      </c>
      <c r="C1536" s="3">
        <v>54400015041</v>
      </c>
      <c r="D1536">
        <f t="shared" si="47"/>
        <v>54400015041</v>
      </c>
    </row>
    <row r="1537" spans="1:4">
      <c r="A1537">
        <v>54400015249</v>
      </c>
      <c r="B1537">
        <f t="shared" si="46"/>
        <v>11</v>
      </c>
      <c r="C1537" s="3">
        <v>54400015249</v>
      </c>
      <c r="D1537">
        <f t="shared" si="47"/>
        <v>54400015249</v>
      </c>
    </row>
    <row r="1538" spans="1:4">
      <c r="A1538">
        <v>44000042356</v>
      </c>
      <c r="B1538">
        <f t="shared" si="46"/>
        <v>11</v>
      </c>
      <c r="C1538" s="3">
        <v>44000042356</v>
      </c>
      <c r="D1538">
        <f t="shared" si="47"/>
        <v>44000042356</v>
      </c>
    </row>
    <row r="1539" spans="1:4">
      <c r="A1539">
        <v>44000038199</v>
      </c>
      <c r="B1539">
        <f t="shared" ref="B1539:B1602" si="48">LEN(A1539)</f>
        <v>11</v>
      </c>
      <c r="C1539" s="3">
        <v>44000038199</v>
      </c>
      <c r="D1539">
        <f t="shared" ref="D1539:D1602" si="49">VLOOKUP(A1539,C:C,1,FALSE)</f>
        <v>44000038199</v>
      </c>
    </row>
    <row r="1540" spans="1:4">
      <c r="A1540">
        <v>34000290055</v>
      </c>
      <c r="B1540">
        <f t="shared" si="48"/>
        <v>11</v>
      </c>
      <c r="C1540" s="3">
        <v>34000290055</v>
      </c>
      <c r="D1540">
        <f t="shared" si="49"/>
        <v>34000290055</v>
      </c>
    </row>
    <row r="1541" spans="1:4">
      <c r="A1541">
        <v>25400621303</v>
      </c>
      <c r="B1541">
        <f t="shared" si="48"/>
        <v>11</v>
      </c>
      <c r="C1541" s="3">
        <v>25400621303</v>
      </c>
      <c r="D1541">
        <f t="shared" si="49"/>
        <v>25400621303</v>
      </c>
    </row>
    <row r="1542" spans="1:4">
      <c r="A1542">
        <v>25400040012</v>
      </c>
      <c r="B1542">
        <f t="shared" si="48"/>
        <v>11</v>
      </c>
      <c r="C1542" s="3">
        <v>25400040012</v>
      </c>
      <c r="D1542">
        <f t="shared" si="49"/>
        <v>25400040012</v>
      </c>
    </row>
    <row r="1543" spans="1:4">
      <c r="A1543">
        <v>25400055535</v>
      </c>
      <c r="B1543">
        <f t="shared" si="48"/>
        <v>11</v>
      </c>
      <c r="C1543" s="3">
        <v>25400055535</v>
      </c>
      <c r="D1543">
        <f t="shared" si="49"/>
        <v>25400055535</v>
      </c>
    </row>
    <row r="1544" spans="1:4">
      <c r="A1544">
        <v>25400035711</v>
      </c>
      <c r="B1544">
        <f t="shared" si="48"/>
        <v>11</v>
      </c>
      <c r="C1544" s="3">
        <v>25400035711</v>
      </c>
      <c r="D1544">
        <f t="shared" si="49"/>
        <v>25400035711</v>
      </c>
    </row>
    <row r="1545" spans="1:4">
      <c r="A1545">
        <v>25400041958</v>
      </c>
      <c r="B1545">
        <f t="shared" si="48"/>
        <v>11</v>
      </c>
      <c r="C1545" s="3">
        <v>25400041958</v>
      </c>
      <c r="D1545">
        <f t="shared" si="49"/>
        <v>25400041958</v>
      </c>
    </row>
    <row r="1546" spans="1:4">
      <c r="A1546">
        <v>25400037012</v>
      </c>
      <c r="B1546">
        <f t="shared" si="48"/>
        <v>11</v>
      </c>
      <c r="C1546" s="3">
        <v>25400037012</v>
      </c>
      <c r="D1546">
        <f t="shared" si="49"/>
        <v>25400037012</v>
      </c>
    </row>
    <row r="1547" spans="1:4">
      <c r="A1547">
        <v>25400001495</v>
      </c>
      <c r="B1547">
        <f t="shared" si="48"/>
        <v>11</v>
      </c>
      <c r="C1547" s="3">
        <v>25400001495</v>
      </c>
      <c r="D1547">
        <f t="shared" si="49"/>
        <v>25400001495</v>
      </c>
    </row>
    <row r="1548" spans="1:4">
      <c r="A1548">
        <v>25400001464</v>
      </c>
      <c r="B1548">
        <f t="shared" si="48"/>
        <v>11</v>
      </c>
      <c r="C1548" s="3">
        <v>25400001464</v>
      </c>
      <c r="D1548">
        <f t="shared" si="49"/>
        <v>25400001464</v>
      </c>
    </row>
    <row r="1549" spans="1:4">
      <c r="A1549">
        <v>25400001488</v>
      </c>
      <c r="B1549">
        <f t="shared" si="48"/>
        <v>11</v>
      </c>
      <c r="C1549" s="3">
        <v>25400001488</v>
      </c>
      <c r="D1549">
        <f t="shared" si="49"/>
        <v>25400001488</v>
      </c>
    </row>
    <row r="1550" spans="1:4">
      <c r="A1550">
        <v>25400001587</v>
      </c>
      <c r="B1550">
        <f t="shared" si="48"/>
        <v>11</v>
      </c>
      <c r="C1550" s="3">
        <v>25400001587</v>
      </c>
      <c r="D1550">
        <f t="shared" si="49"/>
        <v>25400001587</v>
      </c>
    </row>
    <row r="1551" spans="1:4">
      <c r="A1551">
        <v>25400001532</v>
      </c>
      <c r="B1551">
        <f t="shared" si="48"/>
        <v>11</v>
      </c>
      <c r="C1551" s="3">
        <v>25400001532</v>
      </c>
      <c r="D1551">
        <f t="shared" si="49"/>
        <v>25400001532</v>
      </c>
    </row>
    <row r="1552" spans="1:4">
      <c r="A1552">
        <v>25400001471</v>
      </c>
      <c r="B1552">
        <f t="shared" si="48"/>
        <v>11</v>
      </c>
      <c r="C1552" s="3">
        <v>25400001471</v>
      </c>
      <c r="D1552">
        <f t="shared" si="49"/>
        <v>25400001471</v>
      </c>
    </row>
    <row r="1553" spans="1:4">
      <c r="A1553">
        <v>25400001549</v>
      </c>
      <c r="B1553">
        <f t="shared" si="48"/>
        <v>11</v>
      </c>
      <c r="C1553" s="3">
        <v>25400001549</v>
      </c>
      <c r="D1553">
        <f t="shared" si="49"/>
        <v>25400001549</v>
      </c>
    </row>
    <row r="1554" spans="1:4">
      <c r="A1554">
        <v>25400001556</v>
      </c>
      <c r="B1554">
        <f t="shared" si="48"/>
        <v>11</v>
      </c>
      <c r="C1554" s="3">
        <v>25400001556</v>
      </c>
      <c r="D1554">
        <f t="shared" si="49"/>
        <v>25400001556</v>
      </c>
    </row>
    <row r="1555" spans="1:4">
      <c r="A1555">
        <v>25400001563</v>
      </c>
      <c r="B1555">
        <f t="shared" si="48"/>
        <v>11</v>
      </c>
      <c r="C1555" s="3">
        <v>25400001563</v>
      </c>
      <c r="D1555">
        <f t="shared" si="49"/>
        <v>25400001563</v>
      </c>
    </row>
    <row r="1556" spans="1:4">
      <c r="A1556">
        <v>25400001570</v>
      </c>
      <c r="B1556">
        <f t="shared" si="48"/>
        <v>11</v>
      </c>
      <c r="C1556" s="3">
        <v>25400001570</v>
      </c>
      <c r="D1556">
        <f t="shared" si="49"/>
        <v>25400001570</v>
      </c>
    </row>
    <row r="1557" spans="1:4">
      <c r="A1557">
        <v>25400059991</v>
      </c>
      <c r="B1557">
        <f t="shared" si="48"/>
        <v>11</v>
      </c>
      <c r="C1557" s="3">
        <v>25400059991</v>
      </c>
      <c r="D1557">
        <f t="shared" si="49"/>
        <v>25400059991</v>
      </c>
    </row>
    <row r="1558" spans="1:4">
      <c r="A1558">
        <v>25400564068</v>
      </c>
      <c r="B1558">
        <f t="shared" si="48"/>
        <v>11</v>
      </c>
      <c r="C1558" s="3">
        <v>25400564068</v>
      </c>
      <c r="D1558">
        <f t="shared" si="49"/>
        <v>25400564068</v>
      </c>
    </row>
    <row r="1559" spans="1:4">
      <c r="A1559">
        <v>25400621204</v>
      </c>
      <c r="B1559">
        <f t="shared" si="48"/>
        <v>11</v>
      </c>
      <c r="C1559" s="3">
        <v>25400621204</v>
      </c>
      <c r="D1559">
        <f t="shared" si="49"/>
        <v>25400621204</v>
      </c>
    </row>
    <row r="1560" spans="1:4">
      <c r="A1560">
        <v>25400058918</v>
      </c>
      <c r="B1560">
        <f t="shared" si="48"/>
        <v>11</v>
      </c>
      <c r="C1560" s="3">
        <v>25400058918</v>
      </c>
      <c r="D1560">
        <f t="shared" si="49"/>
        <v>25400058918</v>
      </c>
    </row>
    <row r="1561" spans="1:4">
      <c r="A1561">
        <v>25400035704</v>
      </c>
      <c r="B1561">
        <f t="shared" si="48"/>
        <v>11</v>
      </c>
      <c r="C1561" s="3">
        <v>25400035704</v>
      </c>
      <c r="D1561">
        <f t="shared" si="49"/>
        <v>25400035704</v>
      </c>
    </row>
    <row r="1562" spans="1:4">
      <c r="A1562">
        <v>21000046447</v>
      </c>
      <c r="B1562">
        <f t="shared" si="48"/>
        <v>11</v>
      </c>
      <c r="C1562" s="3">
        <v>21000046447</v>
      </c>
      <c r="D1562">
        <f t="shared" si="49"/>
        <v>21000046447</v>
      </c>
    </row>
    <row r="1563" spans="1:4">
      <c r="A1563">
        <v>43000049143</v>
      </c>
      <c r="B1563">
        <f t="shared" si="48"/>
        <v>11</v>
      </c>
      <c r="C1563" s="3">
        <v>43000049143</v>
      </c>
      <c r="D1563">
        <f t="shared" si="49"/>
        <v>43000049143</v>
      </c>
    </row>
    <row r="1564" spans="1:4">
      <c r="A1564">
        <v>43000071397</v>
      </c>
      <c r="B1564">
        <f t="shared" si="48"/>
        <v>11</v>
      </c>
      <c r="C1564" s="3">
        <v>43000071397</v>
      </c>
      <c r="D1564">
        <f t="shared" si="49"/>
        <v>43000071397</v>
      </c>
    </row>
    <row r="1565" spans="1:4">
      <c r="A1565">
        <v>43000212004</v>
      </c>
      <c r="B1565">
        <f t="shared" si="48"/>
        <v>11</v>
      </c>
      <c r="C1565" s="3">
        <v>43000212004</v>
      </c>
      <c r="D1565">
        <f t="shared" si="49"/>
        <v>43000212004</v>
      </c>
    </row>
    <row r="1566" spans="1:4">
      <c r="A1566">
        <v>43000018798</v>
      </c>
      <c r="B1566">
        <f t="shared" si="48"/>
        <v>11</v>
      </c>
      <c r="C1566" s="3">
        <v>43000018798</v>
      </c>
      <c r="D1566">
        <f t="shared" si="49"/>
        <v>43000018798</v>
      </c>
    </row>
    <row r="1567" spans="1:4">
      <c r="A1567">
        <v>43000018804</v>
      </c>
      <c r="B1567">
        <f t="shared" si="48"/>
        <v>11</v>
      </c>
      <c r="C1567" s="3">
        <v>43000018804</v>
      </c>
      <c r="D1567">
        <f t="shared" si="49"/>
        <v>43000018804</v>
      </c>
    </row>
    <row r="1568" spans="1:4">
      <c r="A1568">
        <v>43000018828</v>
      </c>
      <c r="B1568">
        <f t="shared" si="48"/>
        <v>11</v>
      </c>
      <c r="C1568" s="3">
        <v>43000018828</v>
      </c>
      <c r="D1568">
        <f t="shared" si="49"/>
        <v>43000018828</v>
      </c>
    </row>
    <row r="1569" spans="1:4">
      <c r="A1569">
        <v>43000200544</v>
      </c>
      <c r="B1569">
        <f t="shared" si="48"/>
        <v>11</v>
      </c>
      <c r="C1569" s="3">
        <v>43000200544</v>
      </c>
      <c r="D1569">
        <f t="shared" si="49"/>
        <v>43000200544</v>
      </c>
    </row>
    <row r="1570" spans="1:4">
      <c r="A1570">
        <v>43000200674</v>
      </c>
      <c r="B1570">
        <f t="shared" si="48"/>
        <v>11</v>
      </c>
      <c r="C1570" s="3">
        <v>43000200674</v>
      </c>
      <c r="D1570">
        <f t="shared" si="49"/>
        <v>43000200674</v>
      </c>
    </row>
    <row r="1571" spans="1:4">
      <c r="A1571">
        <v>43000201367</v>
      </c>
      <c r="B1571">
        <f t="shared" si="48"/>
        <v>11</v>
      </c>
      <c r="C1571" s="3">
        <v>43000201367</v>
      </c>
      <c r="D1571">
        <f t="shared" si="49"/>
        <v>43000201367</v>
      </c>
    </row>
    <row r="1572" spans="1:4">
      <c r="A1572">
        <v>43000201404</v>
      </c>
      <c r="B1572">
        <f t="shared" si="48"/>
        <v>11</v>
      </c>
      <c r="C1572" s="3">
        <v>43000201404</v>
      </c>
      <c r="D1572">
        <f t="shared" si="49"/>
        <v>43000201404</v>
      </c>
    </row>
    <row r="1573" spans="1:4">
      <c r="A1573">
        <v>43000201480</v>
      </c>
      <c r="B1573">
        <f t="shared" si="48"/>
        <v>11</v>
      </c>
      <c r="C1573" s="3">
        <v>43000201480</v>
      </c>
      <c r="D1573">
        <f t="shared" si="49"/>
        <v>43000201480</v>
      </c>
    </row>
    <row r="1574" spans="1:4">
      <c r="A1574">
        <v>43000201497</v>
      </c>
      <c r="B1574">
        <f t="shared" si="48"/>
        <v>11</v>
      </c>
      <c r="C1574" s="3">
        <v>43000201497</v>
      </c>
      <c r="D1574">
        <f t="shared" si="49"/>
        <v>43000201497</v>
      </c>
    </row>
    <row r="1575" spans="1:4">
      <c r="A1575">
        <v>43000071595</v>
      </c>
      <c r="B1575">
        <f t="shared" si="48"/>
        <v>11</v>
      </c>
      <c r="C1575" s="3">
        <v>43000071595</v>
      </c>
      <c r="D1575">
        <f t="shared" si="49"/>
        <v>43000071595</v>
      </c>
    </row>
    <row r="1576" spans="1:4">
      <c r="A1576">
        <v>43000071373</v>
      </c>
      <c r="B1576">
        <f t="shared" si="48"/>
        <v>11</v>
      </c>
      <c r="C1576" s="3">
        <v>43000071373</v>
      </c>
      <c r="D1576">
        <f t="shared" si="49"/>
        <v>43000071373</v>
      </c>
    </row>
    <row r="1577" spans="1:4">
      <c r="A1577">
        <v>43000075340</v>
      </c>
      <c r="B1577">
        <f t="shared" si="48"/>
        <v>11</v>
      </c>
      <c r="C1577" s="3">
        <v>43000075340</v>
      </c>
      <c r="D1577">
        <f t="shared" si="49"/>
        <v>43000075340</v>
      </c>
    </row>
    <row r="1578" spans="1:4">
      <c r="A1578">
        <v>43000206515</v>
      </c>
      <c r="B1578">
        <f t="shared" si="48"/>
        <v>11</v>
      </c>
      <c r="C1578" s="3">
        <v>43000206515</v>
      </c>
      <c r="D1578">
        <f t="shared" si="49"/>
        <v>43000206515</v>
      </c>
    </row>
    <row r="1579" spans="1:4">
      <c r="A1579">
        <v>43000206522</v>
      </c>
      <c r="B1579">
        <f t="shared" si="48"/>
        <v>11</v>
      </c>
      <c r="C1579" s="3">
        <v>43000206522</v>
      </c>
      <c r="D1579">
        <f t="shared" si="49"/>
        <v>43000206522</v>
      </c>
    </row>
    <row r="1580" spans="1:4">
      <c r="A1580">
        <v>43000206539</v>
      </c>
      <c r="B1580">
        <f t="shared" si="48"/>
        <v>11</v>
      </c>
      <c r="C1580" s="3">
        <v>43000206539</v>
      </c>
      <c r="D1580">
        <f t="shared" si="49"/>
        <v>43000206539</v>
      </c>
    </row>
    <row r="1581" spans="1:4">
      <c r="A1581">
        <v>43000206546</v>
      </c>
      <c r="B1581">
        <f t="shared" si="48"/>
        <v>11</v>
      </c>
      <c r="C1581" s="3">
        <v>43000206546</v>
      </c>
      <c r="D1581">
        <f t="shared" si="49"/>
        <v>43000206546</v>
      </c>
    </row>
    <row r="1582" spans="1:4">
      <c r="A1582">
        <v>43000206553</v>
      </c>
      <c r="B1582">
        <f t="shared" si="48"/>
        <v>11</v>
      </c>
      <c r="C1582" s="3">
        <v>43000206553</v>
      </c>
      <c r="D1582">
        <f t="shared" si="49"/>
        <v>43000206553</v>
      </c>
    </row>
    <row r="1583" spans="1:4">
      <c r="A1583">
        <v>43000206560</v>
      </c>
      <c r="B1583">
        <f t="shared" si="48"/>
        <v>11</v>
      </c>
      <c r="C1583" s="3">
        <v>43000206560</v>
      </c>
      <c r="D1583">
        <f t="shared" si="49"/>
        <v>43000206560</v>
      </c>
    </row>
    <row r="1584" spans="1:4">
      <c r="A1584">
        <v>43000206577</v>
      </c>
      <c r="B1584">
        <f t="shared" si="48"/>
        <v>11</v>
      </c>
      <c r="C1584" s="3">
        <v>43000206577</v>
      </c>
      <c r="D1584">
        <f t="shared" si="49"/>
        <v>43000206577</v>
      </c>
    </row>
    <row r="1585" spans="1:4">
      <c r="A1585">
        <v>43000206911</v>
      </c>
      <c r="B1585">
        <f t="shared" si="48"/>
        <v>11</v>
      </c>
      <c r="C1585" s="3">
        <v>43000206911</v>
      </c>
      <c r="D1585">
        <f t="shared" si="49"/>
        <v>43000206911</v>
      </c>
    </row>
    <row r="1586" spans="1:4">
      <c r="A1586">
        <v>43000206928</v>
      </c>
      <c r="B1586">
        <f t="shared" si="48"/>
        <v>11</v>
      </c>
      <c r="C1586" s="3">
        <v>43000206928</v>
      </c>
      <c r="D1586">
        <f t="shared" si="49"/>
        <v>43000206928</v>
      </c>
    </row>
    <row r="1587" spans="1:4">
      <c r="A1587">
        <v>71850124284</v>
      </c>
      <c r="B1587">
        <f t="shared" si="48"/>
        <v>11</v>
      </c>
      <c r="C1587" s="3">
        <v>71850124284</v>
      </c>
      <c r="D1587">
        <f t="shared" si="49"/>
        <v>71850124284</v>
      </c>
    </row>
    <row r="1588" spans="1:4">
      <c r="A1588">
        <v>74235274000</v>
      </c>
      <c r="B1588">
        <f t="shared" si="48"/>
        <v>11</v>
      </c>
      <c r="C1588" s="3">
        <v>74235274000</v>
      </c>
      <c r="D1588">
        <f t="shared" si="49"/>
        <v>74235274000</v>
      </c>
    </row>
    <row r="1589" spans="1:4">
      <c r="A1589">
        <v>74235330058</v>
      </c>
      <c r="B1589">
        <f t="shared" si="48"/>
        <v>11</v>
      </c>
      <c r="C1589" s="3">
        <v>74235330058</v>
      </c>
      <c r="D1589">
        <f t="shared" si="49"/>
        <v>74235330058</v>
      </c>
    </row>
    <row r="1590" spans="1:4">
      <c r="A1590">
        <v>74235284511</v>
      </c>
      <c r="B1590">
        <f t="shared" si="48"/>
        <v>11</v>
      </c>
      <c r="C1590" s="3">
        <v>74235284511</v>
      </c>
      <c r="D1590">
        <f t="shared" si="49"/>
        <v>74235284511</v>
      </c>
    </row>
    <row r="1591" spans="1:4">
      <c r="A1591">
        <v>74235441105</v>
      </c>
      <c r="B1591">
        <f t="shared" si="48"/>
        <v>11</v>
      </c>
      <c r="C1591" s="3">
        <v>74235441105</v>
      </c>
      <c r="D1591">
        <f t="shared" si="49"/>
        <v>74235441105</v>
      </c>
    </row>
    <row r="1592" spans="1:4">
      <c r="A1592">
        <v>41258228198</v>
      </c>
      <c r="B1592">
        <f t="shared" si="48"/>
        <v>11</v>
      </c>
      <c r="C1592" s="3">
        <v>41258228198</v>
      </c>
      <c r="D1592">
        <f t="shared" si="49"/>
        <v>41258228198</v>
      </c>
    </row>
    <row r="1593" spans="1:4">
      <c r="A1593">
        <v>41258215204</v>
      </c>
      <c r="B1593">
        <f t="shared" si="48"/>
        <v>11</v>
      </c>
      <c r="C1593" s="3">
        <v>41258215204</v>
      </c>
      <c r="D1593">
        <f t="shared" si="49"/>
        <v>41258215204</v>
      </c>
    </row>
    <row r="1594" spans="1:4">
      <c r="A1594">
        <v>41258215174</v>
      </c>
      <c r="B1594">
        <f t="shared" si="48"/>
        <v>11</v>
      </c>
      <c r="C1594" s="3">
        <v>41258215174</v>
      </c>
      <c r="D1594">
        <f t="shared" si="49"/>
        <v>41258215174</v>
      </c>
    </row>
    <row r="1595" spans="1:4">
      <c r="A1595">
        <v>74235441006</v>
      </c>
      <c r="B1595">
        <f t="shared" si="48"/>
        <v>11</v>
      </c>
      <c r="C1595" s="3">
        <v>74235441006</v>
      </c>
      <c r="D1595">
        <f t="shared" si="49"/>
        <v>74235441006</v>
      </c>
    </row>
    <row r="1596" spans="1:4">
      <c r="A1596">
        <v>25155057129</v>
      </c>
      <c r="B1596">
        <f t="shared" si="48"/>
        <v>11</v>
      </c>
      <c r="C1596" s="3">
        <v>25155057129</v>
      </c>
      <c r="D1596">
        <f t="shared" si="49"/>
        <v>25155057129</v>
      </c>
    </row>
    <row r="1597" spans="1:4">
      <c r="A1597">
        <v>25155057112</v>
      </c>
      <c r="B1597">
        <f t="shared" si="48"/>
        <v>11</v>
      </c>
      <c r="C1597" s="3">
        <v>25155057112</v>
      </c>
      <c r="D1597">
        <f t="shared" si="49"/>
        <v>25155057112</v>
      </c>
    </row>
    <row r="1598" spans="1:4">
      <c r="A1598">
        <v>25155057068</v>
      </c>
      <c r="B1598">
        <f t="shared" si="48"/>
        <v>11</v>
      </c>
      <c r="C1598" s="3">
        <v>25155057068</v>
      </c>
      <c r="D1598">
        <f t="shared" si="49"/>
        <v>25155057068</v>
      </c>
    </row>
    <row r="1599" spans="1:4">
      <c r="A1599">
        <v>25155057082</v>
      </c>
      <c r="B1599">
        <f t="shared" si="48"/>
        <v>11</v>
      </c>
      <c r="C1599" s="3">
        <v>25155057082</v>
      </c>
      <c r="D1599">
        <f t="shared" si="49"/>
        <v>25155057082</v>
      </c>
    </row>
    <row r="1600" spans="1:4">
      <c r="A1600">
        <v>25155057051</v>
      </c>
      <c r="B1600">
        <f t="shared" si="48"/>
        <v>11</v>
      </c>
      <c r="C1600" s="3">
        <v>25155057051</v>
      </c>
      <c r="D1600">
        <f t="shared" si="49"/>
        <v>25155057051</v>
      </c>
    </row>
    <row r="1601" spans="1:4">
      <c r="A1601">
        <v>25155057044</v>
      </c>
      <c r="B1601">
        <f t="shared" si="48"/>
        <v>11</v>
      </c>
      <c r="C1601" s="3">
        <v>25155057044</v>
      </c>
      <c r="D1601">
        <f t="shared" si="49"/>
        <v>25155057044</v>
      </c>
    </row>
    <row r="1602" spans="1:4">
      <c r="A1602">
        <v>25155057099</v>
      </c>
      <c r="B1602">
        <f t="shared" si="48"/>
        <v>11</v>
      </c>
      <c r="C1602" s="3">
        <v>25155057099</v>
      </c>
      <c r="D1602">
        <f t="shared" si="49"/>
        <v>25155057099</v>
      </c>
    </row>
    <row r="1603" spans="1:4">
      <c r="A1603">
        <v>25155057105</v>
      </c>
      <c r="B1603">
        <f t="shared" ref="B1603:B1666" si="50">LEN(A1603)</f>
        <v>11</v>
      </c>
      <c r="C1603" s="3">
        <v>25155057105</v>
      </c>
      <c r="D1603">
        <f t="shared" ref="D1603:D1666" si="51">VLOOKUP(A1603,C:C,1,FALSE)</f>
        <v>25155057105</v>
      </c>
    </row>
    <row r="1604" spans="1:4">
      <c r="A1604">
        <v>25155000187</v>
      </c>
      <c r="B1604">
        <f t="shared" si="50"/>
        <v>11</v>
      </c>
      <c r="C1604" s="3">
        <v>25155000187</v>
      </c>
      <c r="D1604">
        <f t="shared" si="51"/>
        <v>25155000187</v>
      </c>
    </row>
    <row r="1605" spans="1:4">
      <c r="A1605">
        <v>25155000163</v>
      </c>
      <c r="B1605">
        <f t="shared" si="50"/>
        <v>11</v>
      </c>
      <c r="C1605" s="3">
        <v>25155000163</v>
      </c>
      <c r="D1605">
        <f t="shared" si="51"/>
        <v>25155000163</v>
      </c>
    </row>
    <row r="1606" spans="1:4">
      <c r="A1606">
        <v>25155000200</v>
      </c>
      <c r="B1606">
        <f t="shared" si="50"/>
        <v>11</v>
      </c>
      <c r="C1606" s="3">
        <v>25155000200</v>
      </c>
      <c r="D1606">
        <f t="shared" si="51"/>
        <v>25155000200</v>
      </c>
    </row>
    <row r="1607" spans="1:4">
      <c r="A1607">
        <v>25155000194</v>
      </c>
      <c r="B1607">
        <f t="shared" si="50"/>
        <v>11</v>
      </c>
      <c r="C1607" s="3">
        <v>25155000194</v>
      </c>
      <c r="D1607">
        <f t="shared" si="51"/>
        <v>25155000194</v>
      </c>
    </row>
    <row r="1608" spans="1:4">
      <c r="A1608">
        <v>25155000132</v>
      </c>
      <c r="B1608">
        <f t="shared" si="50"/>
        <v>11</v>
      </c>
      <c r="C1608" s="3">
        <v>25155000132</v>
      </c>
      <c r="D1608">
        <f t="shared" si="51"/>
        <v>25155000132</v>
      </c>
    </row>
    <row r="1609" spans="1:4">
      <c r="A1609">
        <v>25155000149</v>
      </c>
      <c r="B1609">
        <f t="shared" si="50"/>
        <v>11</v>
      </c>
      <c r="C1609" s="3">
        <v>25155000149</v>
      </c>
      <c r="D1609">
        <f t="shared" si="51"/>
        <v>25155000149</v>
      </c>
    </row>
    <row r="1610" spans="1:4">
      <c r="A1610">
        <v>78742429564</v>
      </c>
      <c r="B1610">
        <f t="shared" si="50"/>
        <v>11</v>
      </c>
      <c r="C1610" s="3">
        <v>78742429564</v>
      </c>
      <c r="D1610">
        <f t="shared" si="51"/>
        <v>78742429564</v>
      </c>
    </row>
    <row r="1611" spans="1:4">
      <c r="A1611">
        <v>13120005657</v>
      </c>
      <c r="B1611">
        <f t="shared" si="50"/>
        <v>11</v>
      </c>
      <c r="C1611" s="3">
        <v>13120005657</v>
      </c>
      <c r="D1611">
        <f t="shared" si="51"/>
        <v>13120005657</v>
      </c>
    </row>
    <row r="1612" spans="1:4">
      <c r="A1612">
        <v>13120005633</v>
      </c>
      <c r="B1612">
        <f t="shared" si="50"/>
        <v>11</v>
      </c>
      <c r="C1612" s="3">
        <v>13120005633</v>
      </c>
      <c r="D1612">
        <f t="shared" si="51"/>
        <v>13120005633</v>
      </c>
    </row>
    <row r="1613" spans="1:4">
      <c r="A1613">
        <v>25800023332</v>
      </c>
      <c r="B1613">
        <f t="shared" si="50"/>
        <v>11</v>
      </c>
      <c r="C1613" s="3">
        <v>25800023332</v>
      </c>
      <c r="D1613">
        <f t="shared" si="51"/>
        <v>25800023332</v>
      </c>
    </row>
    <row r="1614" spans="1:4">
      <c r="A1614">
        <v>25800057948</v>
      </c>
      <c r="B1614">
        <f t="shared" si="50"/>
        <v>11</v>
      </c>
      <c r="C1614" s="3">
        <v>25800057948</v>
      </c>
      <c r="D1614">
        <f t="shared" si="51"/>
        <v>25800057948</v>
      </c>
    </row>
    <row r="1615" spans="1:4">
      <c r="A1615">
        <v>17696409505</v>
      </c>
      <c r="B1615">
        <f t="shared" si="50"/>
        <v>11</v>
      </c>
      <c r="C1615" s="3">
        <v>17696409505</v>
      </c>
      <c r="D1615">
        <f t="shared" si="51"/>
        <v>17696409505</v>
      </c>
    </row>
    <row r="1616" spans="1:4">
      <c r="A1616">
        <v>17696000962</v>
      </c>
      <c r="B1616">
        <f t="shared" si="50"/>
        <v>11</v>
      </c>
      <c r="C1616" s="3">
        <v>17696000962</v>
      </c>
      <c r="D1616">
        <f t="shared" si="51"/>
        <v>17696000962</v>
      </c>
    </row>
    <row r="1617" spans="1:4">
      <c r="A1617">
        <v>17696000955</v>
      </c>
      <c r="B1617">
        <f t="shared" si="50"/>
        <v>11</v>
      </c>
      <c r="C1617" s="3">
        <v>17696000955</v>
      </c>
      <c r="D1617">
        <f t="shared" si="51"/>
        <v>17696000955</v>
      </c>
    </row>
    <row r="1618" spans="1:4">
      <c r="A1618">
        <v>17696403060</v>
      </c>
      <c r="B1618">
        <f t="shared" si="50"/>
        <v>11</v>
      </c>
      <c r="C1618" s="3">
        <v>17696403060</v>
      </c>
      <c r="D1618">
        <f t="shared" si="51"/>
        <v>17696403060</v>
      </c>
    </row>
    <row r="1619" spans="1:4">
      <c r="A1619">
        <v>17696407068</v>
      </c>
      <c r="B1619">
        <f t="shared" si="50"/>
        <v>11</v>
      </c>
      <c r="C1619" s="3">
        <v>17696407068</v>
      </c>
      <c r="D1619">
        <f t="shared" si="51"/>
        <v>17696407068</v>
      </c>
    </row>
    <row r="1620" spans="1:4">
      <c r="A1620">
        <v>17696407082</v>
      </c>
      <c r="B1620">
        <f t="shared" si="50"/>
        <v>11</v>
      </c>
      <c r="C1620" s="3">
        <v>17696407082</v>
      </c>
      <c r="D1620">
        <f t="shared" si="51"/>
        <v>17696407082</v>
      </c>
    </row>
    <row r="1621" spans="1:4">
      <c r="A1621">
        <v>17696407099</v>
      </c>
      <c r="B1621">
        <f t="shared" si="50"/>
        <v>11</v>
      </c>
      <c r="C1621" s="3">
        <v>17696407099</v>
      </c>
      <c r="D1621">
        <f t="shared" si="51"/>
        <v>17696407099</v>
      </c>
    </row>
    <row r="1622" spans="1:4">
      <c r="A1622">
        <v>17696002041</v>
      </c>
      <c r="B1622">
        <f t="shared" si="50"/>
        <v>11</v>
      </c>
      <c r="C1622" s="3">
        <v>17696002041</v>
      </c>
      <c r="D1622">
        <f t="shared" si="51"/>
        <v>17696002041</v>
      </c>
    </row>
    <row r="1623" spans="1:4">
      <c r="A1623">
        <v>17696403046</v>
      </c>
      <c r="B1623">
        <f t="shared" si="50"/>
        <v>11</v>
      </c>
      <c r="C1623" s="3">
        <v>17696403046</v>
      </c>
      <c r="D1623">
        <f t="shared" si="51"/>
        <v>17696403046</v>
      </c>
    </row>
    <row r="1624" spans="1:4">
      <c r="A1624">
        <v>17696000337</v>
      </c>
      <c r="B1624">
        <f t="shared" si="50"/>
        <v>11</v>
      </c>
      <c r="C1624" s="3">
        <v>17696000337</v>
      </c>
      <c r="D1624">
        <f t="shared" si="51"/>
        <v>17696000337</v>
      </c>
    </row>
    <row r="1625" spans="1:4">
      <c r="A1625">
        <v>17696001952</v>
      </c>
      <c r="B1625">
        <f t="shared" si="50"/>
        <v>11</v>
      </c>
      <c r="C1625" s="3">
        <v>17696001952</v>
      </c>
      <c r="D1625">
        <f t="shared" si="51"/>
        <v>17696001952</v>
      </c>
    </row>
    <row r="1626" spans="1:4">
      <c r="A1626">
        <v>17696407044</v>
      </c>
      <c r="B1626">
        <f t="shared" si="50"/>
        <v>11</v>
      </c>
      <c r="C1626" s="3">
        <v>17696407044</v>
      </c>
      <c r="D1626">
        <f t="shared" si="51"/>
        <v>17696407044</v>
      </c>
    </row>
    <row r="1627" spans="1:4">
      <c r="A1627">
        <v>17696407051</v>
      </c>
      <c r="B1627">
        <f t="shared" si="50"/>
        <v>11</v>
      </c>
      <c r="C1627" s="3">
        <v>17696407051</v>
      </c>
      <c r="D1627">
        <f t="shared" si="51"/>
        <v>17696407051</v>
      </c>
    </row>
    <row r="1628" spans="1:4">
      <c r="A1628">
        <v>17696407129</v>
      </c>
      <c r="B1628">
        <f t="shared" si="50"/>
        <v>11</v>
      </c>
      <c r="C1628" s="3">
        <v>17696407129</v>
      </c>
      <c r="D1628">
        <f t="shared" si="51"/>
        <v>17696407129</v>
      </c>
    </row>
    <row r="1629" spans="1:4">
      <c r="A1629">
        <v>17696407143</v>
      </c>
      <c r="B1629">
        <f t="shared" si="50"/>
        <v>11</v>
      </c>
      <c r="C1629" s="3">
        <v>17696407143</v>
      </c>
      <c r="D1629">
        <f t="shared" si="51"/>
        <v>17696407143</v>
      </c>
    </row>
    <row r="1630" spans="1:4">
      <c r="A1630">
        <v>17696407167</v>
      </c>
      <c r="B1630">
        <f t="shared" si="50"/>
        <v>11</v>
      </c>
      <c r="C1630" s="3">
        <v>17696407167</v>
      </c>
      <c r="D1630">
        <f t="shared" si="51"/>
        <v>17696407167</v>
      </c>
    </row>
    <row r="1631" spans="1:4">
      <c r="A1631">
        <v>17696407150</v>
      </c>
      <c r="B1631">
        <f t="shared" si="50"/>
        <v>11</v>
      </c>
      <c r="C1631" s="3">
        <v>17696407150</v>
      </c>
      <c r="D1631">
        <f t="shared" si="51"/>
        <v>17696407150</v>
      </c>
    </row>
    <row r="1632" spans="1:4">
      <c r="A1632">
        <v>17696407204</v>
      </c>
      <c r="B1632">
        <f t="shared" si="50"/>
        <v>11</v>
      </c>
      <c r="C1632" s="3">
        <v>17696407204</v>
      </c>
      <c r="D1632">
        <f t="shared" si="51"/>
        <v>17696407204</v>
      </c>
    </row>
    <row r="1633" spans="1:4">
      <c r="A1633">
        <v>17696407198</v>
      </c>
      <c r="B1633">
        <f t="shared" si="50"/>
        <v>11</v>
      </c>
      <c r="C1633" s="3">
        <v>17696407198</v>
      </c>
      <c r="D1633">
        <f t="shared" si="51"/>
        <v>17696407198</v>
      </c>
    </row>
    <row r="1634" spans="1:4">
      <c r="A1634">
        <v>17696407181</v>
      </c>
      <c r="B1634">
        <f t="shared" si="50"/>
        <v>11</v>
      </c>
      <c r="C1634" s="3">
        <v>17696407181</v>
      </c>
      <c r="D1634">
        <f t="shared" si="51"/>
        <v>17696407181</v>
      </c>
    </row>
    <row r="1635" spans="1:4">
      <c r="A1635">
        <v>17696408263</v>
      </c>
      <c r="B1635">
        <f t="shared" si="50"/>
        <v>11</v>
      </c>
      <c r="C1635" s="3">
        <v>17696408263</v>
      </c>
      <c r="D1635">
        <f t="shared" si="51"/>
        <v>17696408263</v>
      </c>
    </row>
    <row r="1636" spans="1:4">
      <c r="A1636">
        <v>17696402261</v>
      </c>
      <c r="B1636">
        <f t="shared" si="50"/>
        <v>11</v>
      </c>
      <c r="C1636" s="3">
        <v>17696402261</v>
      </c>
      <c r="D1636">
        <f t="shared" si="51"/>
        <v>17696402261</v>
      </c>
    </row>
    <row r="1637" spans="1:4">
      <c r="A1637">
        <v>17696004519</v>
      </c>
      <c r="B1637">
        <f t="shared" si="50"/>
        <v>11</v>
      </c>
      <c r="C1637" s="3">
        <v>17696004519</v>
      </c>
      <c r="D1637">
        <f t="shared" si="51"/>
        <v>17696004519</v>
      </c>
    </row>
    <row r="1638" spans="1:4">
      <c r="A1638">
        <v>17696004502</v>
      </c>
      <c r="B1638">
        <f t="shared" si="50"/>
        <v>11</v>
      </c>
      <c r="C1638" s="3">
        <v>17696004502</v>
      </c>
      <c r="D1638">
        <f t="shared" si="51"/>
        <v>17696004502</v>
      </c>
    </row>
    <row r="1639" spans="1:4">
      <c r="A1639">
        <v>17696409703</v>
      </c>
      <c r="B1639">
        <f t="shared" si="50"/>
        <v>11</v>
      </c>
      <c r="C1639" s="3">
        <v>17696409703</v>
      </c>
      <c r="D1639">
        <f t="shared" si="51"/>
        <v>17696409703</v>
      </c>
    </row>
    <row r="1640" spans="1:4">
      <c r="A1640">
        <v>17696409802</v>
      </c>
      <c r="B1640">
        <f t="shared" si="50"/>
        <v>11</v>
      </c>
      <c r="C1640" s="3">
        <v>17696409802</v>
      </c>
      <c r="D1640">
        <f t="shared" si="51"/>
        <v>17696409802</v>
      </c>
    </row>
    <row r="1641" spans="1:4">
      <c r="A1641">
        <v>17696406108</v>
      </c>
      <c r="B1641">
        <f t="shared" si="50"/>
        <v>11</v>
      </c>
      <c r="C1641" s="3">
        <v>17696406108</v>
      </c>
      <c r="D1641">
        <f t="shared" si="51"/>
        <v>17696406108</v>
      </c>
    </row>
    <row r="1642" spans="1:4">
      <c r="A1642">
        <v>17696409901</v>
      </c>
      <c r="B1642">
        <f t="shared" si="50"/>
        <v>11</v>
      </c>
      <c r="C1642" s="3">
        <v>17696409901</v>
      </c>
      <c r="D1642">
        <f t="shared" si="51"/>
        <v>17696409901</v>
      </c>
    </row>
    <row r="1643" spans="1:4">
      <c r="A1643">
        <v>17696409444</v>
      </c>
      <c r="B1643">
        <f t="shared" si="50"/>
        <v>11</v>
      </c>
      <c r="C1643" s="3">
        <v>17696409444</v>
      </c>
      <c r="D1643">
        <f t="shared" si="51"/>
        <v>17696409444</v>
      </c>
    </row>
    <row r="1644" spans="1:4">
      <c r="A1644">
        <v>17696000061</v>
      </c>
      <c r="B1644">
        <f t="shared" si="50"/>
        <v>11</v>
      </c>
      <c r="C1644" s="3">
        <v>17696000061</v>
      </c>
      <c r="D1644">
        <f t="shared" si="51"/>
        <v>17696000061</v>
      </c>
    </row>
    <row r="1645" spans="1:4">
      <c r="A1645">
        <v>17696000092</v>
      </c>
      <c r="B1645">
        <f t="shared" si="50"/>
        <v>11</v>
      </c>
      <c r="C1645" s="3">
        <v>17696000092</v>
      </c>
      <c r="D1645">
        <f t="shared" si="51"/>
        <v>17696000092</v>
      </c>
    </row>
    <row r="1646" spans="1:4">
      <c r="A1646">
        <v>17696000108</v>
      </c>
      <c r="B1646">
        <f t="shared" si="50"/>
        <v>11</v>
      </c>
      <c r="C1646" s="3">
        <v>17696000108</v>
      </c>
      <c r="D1646">
        <f t="shared" si="51"/>
        <v>17696000108</v>
      </c>
    </row>
    <row r="1647" spans="1:4">
      <c r="A1647">
        <v>13120011504</v>
      </c>
      <c r="B1647">
        <f t="shared" si="50"/>
        <v>11</v>
      </c>
      <c r="C1647" s="3">
        <v>13120011504</v>
      </c>
      <c r="D1647">
        <f t="shared" si="51"/>
        <v>13120011504</v>
      </c>
    </row>
    <row r="1648" spans="1:4">
      <c r="A1648">
        <v>13120008283</v>
      </c>
      <c r="B1648">
        <f t="shared" si="50"/>
        <v>11</v>
      </c>
      <c r="C1648" s="3">
        <v>13120008283</v>
      </c>
      <c r="D1648">
        <f t="shared" si="51"/>
        <v>13120008283</v>
      </c>
    </row>
    <row r="1649" spans="1:4">
      <c r="A1649">
        <v>13120013942</v>
      </c>
      <c r="B1649">
        <f t="shared" si="50"/>
        <v>11</v>
      </c>
      <c r="C1649" s="3">
        <v>13120013942</v>
      </c>
      <c r="D1649">
        <f t="shared" si="51"/>
        <v>13120013942</v>
      </c>
    </row>
    <row r="1650" spans="1:4">
      <c r="A1650">
        <v>13120004551</v>
      </c>
      <c r="B1650">
        <f t="shared" si="50"/>
        <v>11</v>
      </c>
      <c r="C1650" s="3">
        <v>13120004551</v>
      </c>
      <c r="D1650">
        <f t="shared" si="51"/>
        <v>13120004551</v>
      </c>
    </row>
    <row r="1651" spans="1:4">
      <c r="A1651">
        <v>13120011764</v>
      </c>
      <c r="B1651">
        <f t="shared" si="50"/>
        <v>11</v>
      </c>
      <c r="C1651" s="3">
        <v>13120011764</v>
      </c>
      <c r="D1651">
        <f t="shared" si="51"/>
        <v>13120011764</v>
      </c>
    </row>
    <row r="1652" spans="1:4">
      <c r="A1652">
        <v>13120010361</v>
      </c>
      <c r="B1652">
        <f t="shared" si="50"/>
        <v>11</v>
      </c>
      <c r="C1652" s="3">
        <v>13120010361</v>
      </c>
      <c r="D1652">
        <f t="shared" si="51"/>
        <v>13120010361</v>
      </c>
    </row>
    <row r="1653" spans="1:4">
      <c r="A1653">
        <v>13120012617</v>
      </c>
      <c r="B1653">
        <f t="shared" si="50"/>
        <v>11</v>
      </c>
      <c r="C1653" s="3">
        <v>13120012617</v>
      </c>
      <c r="D1653">
        <f t="shared" si="51"/>
        <v>13120012617</v>
      </c>
    </row>
    <row r="1654" spans="1:4">
      <c r="A1654">
        <v>13120012808</v>
      </c>
      <c r="B1654">
        <f t="shared" si="50"/>
        <v>11</v>
      </c>
      <c r="C1654" s="3">
        <v>13120012808</v>
      </c>
      <c r="D1654">
        <f t="shared" si="51"/>
        <v>13120012808</v>
      </c>
    </row>
    <row r="1655" spans="1:4">
      <c r="A1655">
        <v>13120049064</v>
      </c>
      <c r="B1655">
        <f t="shared" si="50"/>
        <v>11</v>
      </c>
      <c r="C1655" s="3">
        <v>13120049064</v>
      </c>
      <c r="D1655">
        <f t="shared" si="51"/>
        <v>13120049064</v>
      </c>
    </row>
    <row r="1656" spans="1:4">
      <c r="A1656">
        <v>13120004841</v>
      </c>
      <c r="B1656">
        <f t="shared" si="50"/>
        <v>11</v>
      </c>
      <c r="C1656" s="3">
        <v>13120004841</v>
      </c>
      <c r="D1656">
        <f t="shared" si="51"/>
        <v>13120004841</v>
      </c>
    </row>
    <row r="1657" spans="1:4">
      <c r="A1657">
        <v>13120002861</v>
      </c>
      <c r="B1657">
        <f t="shared" si="50"/>
        <v>11</v>
      </c>
      <c r="C1657" s="3">
        <v>13120002861</v>
      </c>
      <c r="D1657">
        <f t="shared" si="51"/>
        <v>13120002861</v>
      </c>
    </row>
    <row r="1658" spans="1:4">
      <c r="A1658">
        <v>13120008566</v>
      </c>
      <c r="B1658">
        <f t="shared" si="50"/>
        <v>11</v>
      </c>
      <c r="C1658" s="3">
        <v>13120008566</v>
      </c>
      <c r="D1658">
        <f t="shared" si="51"/>
        <v>13120008566</v>
      </c>
    </row>
    <row r="1659" spans="1:4">
      <c r="A1659">
        <v>13120046865</v>
      </c>
      <c r="B1659">
        <f t="shared" si="50"/>
        <v>11</v>
      </c>
      <c r="C1659" s="3">
        <v>13120046865</v>
      </c>
      <c r="D1659">
        <f t="shared" si="51"/>
        <v>13120046865</v>
      </c>
    </row>
    <row r="1660" spans="1:4">
      <c r="A1660">
        <v>13120014284</v>
      </c>
      <c r="B1660">
        <f t="shared" si="50"/>
        <v>11</v>
      </c>
      <c r="C1660" s="3">
        <v>13120014284</v>
      </c>
      <c r="D1660">
        <f t="shared" si="51"/>
        <v>13120014284</v>
      </c>
    </row>
    <row r="1661" spans="1:4">
      <c r="A1661">
        <v>13120000829</v>
      </c>
      <c r="B1661">
        <f t="shared" si="50"/>
        <v>11</v>
      </c>
      <c r="C1661" s="3">
        <v>13120000829</v>
      </c>
      <c r="D1661">
        <f t="shared" si="51"/>
        <v>13120000829</v>
      </c>
    </row>
    <row r="1662" spans="1:4">
      <c r="A1662">
        <v>13120017742</v>
      </c>
      <c r="B1662">
        <f t="shared" si="50"/>
        <v>11</v>
      </c>
      <c r="C1662" s="3">
        <v>13120017742</v>
      </c>
      <c r="D1662">
        <f t="shared" si="51"/>
        <v>13120017742</v>
      </c>
    </row>
    <row r="1663" spans="1:4">
      <c r="A1663">
        <v>13120013201</v>
      </c>
      <c r="B1663">
        <f t="shared" si="50"/>
        <v>11</v>
      </c>
      <c r="C1663" s="3">
        <v>13120013201</v>
      </c>
      <c r="D1663">
        <f t="shared" si="51"/>
        <v>13120013201</v>
      </c>
    </row>
    <row r="1664" spans="1:4">
      <c r="A1664">
        <v>13120014178</v>
      </c>
      <c r="B1664">
        <f t="shared" si="50"/>
        <v>11</v>
      </c>
      <c r="C1664" s="3">
        <v>13120014178</v>
      </c>
      <c r="D1664">
        <f t="shared" si="51"/>
        <v>13120014178</v>
      </c>
    </row>
    <row r="1665" spans="1:4">
      <c r="A1665">
        <v>13120000263</v>
      </c>
      <c r="B1665">
        <f t="shared" si="50"/>
        <v>11</v>
      </c>
      <c r="C1665" s="3">
        <v>13120000263</v>
      </c>
      <c r="D1665">
        <f t="shared" si="51"/>
        <v>13120000263</v>
      </c>
    </row>
    <row r="1666" spans="1:4">
      <c r="A1666">
        <v>13120001338</v>
      </c>
      <c r="B1666">
        <f t="shared" si="50"/>
        <v>11</v>
      </c>
      <c r="C1666" s="3">
        <v>13120001338</v>
      </c>
      <c r="D1666">
        <f t="shared" si="51"/>
        <v>13120001338</v>
      </c>
    </row>
    <row r="1667" spans="1:4">
      <c r="A1667">
        <v>13120002915</v>
      </c>
      <c r="B1667">
        <f t="shared" ref="B1667:B1730" si="52">LEN(A1667)</f>
        <v>11</v>
      </c>
      <c r="C1667" s="3">
        <v>13120002915</v>
      </c>
      <c r="D1667">
        <f t="shared" ref="D1667:D1730" si="53">VLOOKUP(A1667,C:C,1,FALSE)</f>
        <v>13120002915</v>
      </c>
    </row>
    <row r="1668" spans="1:4">
      <c r="A1668">
        <v>13120004698</v>
      </c>
      <c r="B1668">
        <f t="shared" si="52"/>
        <v>11</v>
      </c>
      <c r="C1668" s="3">
        <v>13120004698</v>
      </c>
      <c r="D1668">
        <f t="shared" si="53"/>
        <v>13120004698</v>
      </c>
    </row>
    <row r="1669" spans="1:4">
      <c r="A1669">
        <v>13120003929</v>
      </c>
      <c r="B1669">
        <f t="shared" si="52"/>
        <v>11</v>
      </c>
      <c r="C1669" s="3">
        <v>13120003929</v>
      </c>
      <c r="D1669">
        <f t="shared" si="53"/>
        <v>13120003929</v>
      </c>
    </row>
    <row r="1670" spans="1:4">
      <c r="A1670">
        <v>13120007842</v>
      </c>
      <c r="B1670">
        <f t="shared" si="52"/>
        <v>11</v>
      </c>
      <c r="C1670" s="3">
        <v>13120007842</v>
      </c>
      <c r="D1670">
        <f t="shared" si="53"/>
        <v>13120007842</v>
      </c>
    </row>
    <row r="1671" spans="1:4">
      <c r="A1671">
        <v>13120008627</v>
      </c>
      <c r="B1671">
        <f t="shared" si="52"/>
        <v>11</v>
      </c>
      <c r="C1671" s="3">
        <v>13120008627</v>
      </c>
      <c r="D1671">
        <f t="shared" si="53"/>
        <v>13120008627</v>
      </c>
    </row>
    <row r="1672" spans="1:4">
      <c r="A1672">
        <v>13120012594</v>
      </c>
      <c r="B1672">
        <f t="shared" si="52"/>
        <v>11</v>
      </c>
      <c r="C1672" s="3">
        <v>13120012594</v>
      </c>
      <c r="D1672">
        <f t="shared" si="53"/>
        <v>13120012594</v>
      </c>
    </row>
    <row r="1673" spans="1:4">
      <c r="A1673">
        <v>13120013768</v>
      </c>
      <c r="B1673">
        <f t="shared" si="52"/>
        <v>11</v>
      </c>
      <c r="C1673" s="3">
        <v>13120013768</v>
      </c>
      <c r="D1673">
        <f t="shared" si="53"/>
        <v>13120013768</v>
      </c>
    </row>
    <row r="1674" spans="1:4">
      <c r="A1674">
        <v>13120017889</v>
      </c>
      <c r="B1674">
        <f t="shared" si="52"/>
        <v>11</v>
      </c>
      <c r="C1674" s="3">
        <v>13120017889</v>
      </c>
      <c r="D1674">
        <f t="shared" si="53"/>
        <v>13120017889</v>
      </c>
    </row>
    <row r="1675" spans="1:4">
      <c r="A1675">
        <v>13120018626</v>
      </c>
      <c r="B1675">
        <f t="shared" si="52"/>
        <v>11</v>
      </c>
      <c r="C1675" s="3">
        <v>13120018626</v>
      </c>
      <c r="D1675">
        <f t="shared" si="53"/>
        <v>13120018626</v>
      </c>
    </row>
    <row r="1676" spans="1:4">
      <c r="A1676">
        <v>13120018909</v>
      </c>
      <c r="B1676">
        <f t="shared" si="52"/>
        <v>11</v>
      </c>
      <c r="C1676" s="3">
        <v>13120018909</v>
      </c>
      <c r="D1676">
        <f t="shared" si="53"/>
        <v>13120018909</v>
      </c>
    </row>
    <row r="1677" spans="1:4">
      <c r="A1677">
        <v>13120065880</v>
      </c>
      <c r="B1677">
        <f t="shared" si="52"/>
        <v>11</v>
      </c>
      <c r="C1677" s="3">
        <v>13120065880</v>
      </c>
      <c r="D1677">
        <f t="shared" si="53"/>
        <v>13120065880</v>
      </c>
    </row>
    <row r="1678" spans="1:4">
      <c r="A1678">
        <v>13120085642</v>
      </c>
      <c r="B1678">
        <f t="shared" si="52"/>
        <v>11</v>
      </c>
      <c r="C1678" s="3">
        <v>13120085642</v>
      </c>
      <c r="D1678">
        <f t="shared" si="53"/>
        <v>13120085642</v>
      </c>
    </row>
    <row r="1679" spans="1:4">
      <c r="A1679">
        <v>13120085727</v>
      </c>
      <c r="B1679">
        <f t="shared" si="52"/>
        <v>11</v>
      </c>
      <c r="C1679" s="3">
        <v>13120085727</v>
      </c>
      <c r="D1679">
        <f t="shared" si="53"/>
        <v>13120085727</v>
      </c>
    </row>
    <row r="1680" spans="1:4">
      <c r="A1680">
        <v>13120008337</v>
      </c>
      <c r="B1680">
        <f t="shared" si="52"/>
        <v>11</v>
      </c>
      <c r="C1680" s="3">
        <v>13120008337</v>
      </c>
      <c r="D1680">
        <f t="shared" si="53"/>
        <v>13120008337</v>
      </c>
    </row>
    <row r="1681" spans="1:4">
      <c r="A1681">
        <v>13120008009</v>
      </c>
      <c r="B1681">
        <f t="shared" si="52"/>
        <v>11</v>
      </c>
      <c r="C1681" s="3">
        <v>13120008009</v>
      </c>
      <c r="D1681">
        <f t="shared" si="53"/>
        <v>13120008009</v>
      </c>
    </row>
    <row r="1682" spans="1:4">
      <c r="A1682">
        <v>13120000195</v>
      </c>
      <c r="B1682">
        <f t="shared" si="52"/>
        <v>11</v>
      </c>
      <c r="C1682" s="3">
        <v>13120000195</v>
      </c>
      <c r="D1682">
        <f t="shared" si="53"/>
        <v>13120000195</v>
      </c>
    </row>
    <row r="1683" spans="1:4">
      <c r="A1683">
        <v>13120014611</v>
      </c>
      <c r="B1683">
        <f t="shared" si="52"/>
        <v>11</v>
      </c>
      <c r="C1683" s="3">
        <v>13120014611</v>
      </c>
      <c r="D1683">
        <f t="shared" si="53"/>
        <v>13120014611</v>
      </c>
    </row>
    <row r="1684" spans="1:4">
      <c r="A1684">
        <v>13120002588</v>
      </c>
      <c r="B1684">
        <f t="shared" si="52"/>
        <v>11</v>
      </c>
      <c r="C1684" s="3">
        <v>13120002588</v>
      </c>
      <c r="D1684">
        <f t="shared" si="53"/>
        <v>13120002588</v>
      </c>
    </row>
    <row r="1685" spans="1:4">
      <c r="A1685">
        <v>13120013744</v>
      </c>
      <c r="B1685">
        <f t="shared" si="52"/>
        <v>11</v>
      </c>
      <c r="C1685" s="3">
        <v>13120013744</v>
      </c>
      <c r="D1685">
        <f t="shared" si="53"/>
        <v>13120013744</v>
      </c>
    </row>
    <row r="1686" spans="1:4">
      <c r="A1686">
        <v>13120013881</v>
      </c>
      <c r="B1686">
        <f t="shared" si="52"/>
        <v>11</v>
      </c>
      <c r="C1686" s="3">
        <v>13120013881</v>
      </c>
      <c r="D1686">
        <f t="shared" si="53"/>
        <v>13120013881</v>
      </c>
    </row>
    <row r="1687" spans="1:4">
      <c r="A1687">
        <v>13120017803</v>
      </c>
      <c r="B1687">
        <f t="shared" si="52"/>
        <v>11</v>
      </c>
      <c r="C1687" s="3">
        <v>13120017803</v>
      </c>
      <c r="D1687">
        <f t="shared" si="53"/>
        <v>13120017803</v>
      </c>
    </row>
    <row r="1688" spans="1:4">
      <c r="A1688">
        <v>13120017865</v>
      </c>
      <c r="B1688">
        <f t="shared" si="52"/>
        <v>11</v>
      </c>
      <c r="C1688" s="3">
        <v>13120017865</v>
      </c>
      <c r="D1688">
        <f t="shared" si="53"/>
        <v>13120017865</v>
      </c>
    </row>
    <row r="1689" spans="1:4">
      <c r="A1689">
        <v>13120006500</v>
      </c>
      <c r="B1689">
        <f t="shared" si="52"/>
        <v>11</v>
      </c>
      <c r="C1689" s="3">
        <v>13120006500</v>
      </c>
      <c r="D1689">
        <f t="shared" si="53"/>
        <v>13120006500</v>
      </c>
    </row>
    <row r="1690" spans="1:4">
      <c r="A1690">
        <v>13120007644</v>
      </c>
      <c r="B1690">
        <f t="shared" si="52"/>
        <v>11</v>
      </c>
      <c r="C1690" s="3">
        <v>13120007644</v>
      </c>
      <c r="D1690">
        <f t="shared" si="53"/>
        <v>13120007644</v>
      </c>
    </row>
    <row r="1691" spans="1:4">
      <c r="A1691">
        <v>13120012600</v>
      </c>
      <c r="B1691">
        <f t="shared" si="52"/>
        <v>11</v>
      </c>
      <c r="C1691" s="3">
        <v>13120012600</v>
      </c>
      <c r="D1691">
        <f t="shared" si="53"/>
        <v>13120012600</v>
      </c>
    </row>
    <row r="1692" spans="1:4">
      <c r="A1692">
        <v>13120013225</v>
      </c>
      <c r="B1692">
        <f t="shared" si="52"/>
        <v>11</v>
      </c>
      <c r="C1692" s="3">
        <v>13120013225</v>
      </c>
      <c r="D1692">
        <f t="shared" si="53"/>
        <v>13120013225</v>
      </c>
    </row>
    <row r="1693" spans="1:4">
      <c r="A1693">
        <v>13120013720</v>
      </c>
      <c r="B1693">
        <f t="shared" si="52"/>
        <v>11</v>
      </c>
      <c r="C1693" s="3">
        <v>13120013720</v>
      </c>
      <c r="D1693">
        <f t="shared" si="53"/>
        <v>13120013720</v>
      </c>
    </row>
    <row r="1694" spans="1:4">
      <c r="A1694">
        <v>13120004834</v>
      </c>
      <c r="B1694">
        <f t="shared" si="52"/>
        <v>11</v>
      </c>
      <c r="C1694" s="3">
        <v>13120004834</v>
      </c>
      <c r="D1694">
        <f t="shared" si="53"/>
        <v>13120004834</v>
      </c>
    </row>
    <row r="1695" spans="1:4">
      <c r="A1695">
        <v>13120012037</v>
      </c>
      <c r="B1695">
        <f t="shared" si="52"/>
        <v>11</v>
      </c>
      <c r="C1695" s="3">
        <v>13120012037</v>
      </c>
      <c r="D1695">
        <f t="shared" si="53"/>
        <v>13120012037</v>
      </c>
    </row>
    <row r="1696" spans="1:4">
      <c r="A1696">
        <v>13120014925</v>
      </c>
      <c r="B1696">
        <f t="shared" si="52"/>
        <v>11</v>
      </c>
      <c r="C1696" s="3">
        <v>13120014925</v>
      </c>
      <c r="D1696">
        <f t="shared" si="53"/>
        <v>13120014925</v>
      </c>
    </row>
    <row r="1697" spans="1:4">
      <c r="A1697">
        <v>13120002786</v>
      </c>
      <c r="B1697">
        <f t="shared" si="52"/>
        <v>11</v>
      </c>
      <c r="C1697" s="3">
        <v>13120002786</v>
      </c>
      <c r="D1697">
        <f t="shared" si="53"/>
        <v>13120002786</v>
      </c>
    </row>
    <row r="1698" spans="1:4">
      <c r="A1698">
        <v>13120067402</v>
      </c>
      <c r="B1698">
        <f t="shared" si="52"/>
        <v>11</v>
      </c>
      <c r="C1698" s="3">
        <v>13120067402</v>
      </c>
      <c r="D1698">
        <f t="shared" si="53"/>
        <v>13120067402</v>
      </c>
    </row>
    <row r="1699" spans="1:4">
      <c r="A1699">
        <v>13120085666</v>
      </c>
      <c r="B1699">
        <f t="shared" si="52"/>
        <v>11</v>
      </c>
      <c r="C1699" s="3">
        <v>13120085666</v>
      </c>
      <c r="D1699">
        <f t="shared" si="53"/>
        <v>13120085666</v>
      </c>
    </row>
    <row r="1700" spans="1:4">
      <c r="A1700">
        <v>13120017902</v>
      </c>
      <c r="B1700">
        <f t="shared" si="52"/>
        <v>11</v>
      </c>
      <c r="C1700" s="3">
        <v>13120017902</v>
      </c>
      <c r="D1700">
        <f t="shared" si="53"/>
        <v>13120017902</v>
      </c>
    </row>
    <row r="1701" spans="1:4">
      <c r="A1701">
        <v>13120012518</v>
      </c>
      <c r="B1701">
        <f t="shared" si="52"/>
        <v>11</v>
      </c>
      <c r="C1701" s="3">
        <v>13120012518</v>
      </c>
      <c r="D1701">
        <f t="shared" si="53"/>
        <v>13120012518</v>
      </c>
    </row>
    <row r="1702" spans="1:4">
      <c r="A1702">
        <v>13120000034</v>
      </c>
      <c r="B1702">
        <f t="shared" si="52"/>
        <v>11</v>
      </c>
      <c r="C1702" s="3">
        <v>13120000034</v>
      </c>
      <c r="D1702">
        <f t="shared" si="53"/>
        <v>13120000034</v>
      </c>
    </row>
    <row r="1703" spans="1:4">
      <c r="A1703">
        <v>13120000089</v>
      </c>
      <c r="B1703">
        <f t="shared" si="52"/>
        <v>11</v>
      </c>
      <c r="C1703" s="3">
        <v>13120000089</v>
      </c>
      <c r="D1703">
        <f t="shared" si="53"/>
        <v>13120000089</v>
      </c>
    </row>
    <row r="1704" spans="1:4">
      <c r="A1704">
        <v>13120000102</v>
      </c>
      <c r="B1704">
        <f t="shared" si="52"/>
        <v>11</v>
      </c>
      <c r="C1704" s="3">
        <v>13120000102</v>
      </c>
      <c r="D1704">
        <f t="shared" si="53"/>
        <v>13120000102</v>
      </c>
    </row>
    <row r="1705" spans="1:4">
      <c r="A1705">
        <v>13120000096</v>
      </c>
      <c r="B1705">
        <f t="shared" si="52"/>
        <v>11</v>
      </c>
      <c r="C1705" s="3">
        <v>13120000096</v>
      </c>
      <c r="D1705">
        <f t="shared" si="53"/>
        <v>13120000096</v>
      </c>
    </row>
    <row r="1706" spans="1:4">
      <c r="A1706">
        <v>13120000119</v>
      </c>
      <c r="B1706">
        <f t="shared" si="52"/>
        <v>11</v>
      </c>
      <c r="C1706" s="3">
        <v>13120000119</v>
      </c>
      <c r="D1706">
        <f t="shared" si="53"/>
        <v>13120000119</v>
      </c>
    </row>
    <row r="1707" spans="1:4">
      <c r="A1707">
        <v>43000044278</v>
      </c>
      <c r="B1707">
        <f t="shared" si="52"/>
        <v>11</v>
      </c>
      <c r="C1707" s="3">
        <v>43000044278</v>
      </c>
      <c r="D1707">
        <f t="shared" si="53"/>
        <v>43000044278</v>
      </c>
    </row>
    <row r="1708" spans="1:4">
      <c r="A1708">
        <v>43000069899</v>
      </c>
      <c r="B1708">
        <f t="shared" si="52"/>
        <v>11</v>
      </c>
      <c r="C1708" s="3">
        <v>43000069899</v>
      </c>
      <c r="D1708">
        <f t="shared" si="53"/>
        <v>43000069899</v>
      </c>
    </row>
    <row r="1709" spans="1:4">
      <c r="A1709">
        <v>43000069905</v>
      </c>
      <c r="B1709">
        <f t="shared" si="52"/>
        <v>11</v>
      </c>
      <c r="C1709" s="3">
        <v>43000069905</v>
      </c>
      <c r="D1709">
        <f t="shared" si="53"/>
        <v>43000069905</v>
      </c>
    </row>
    <row r="1710" spans="1:4">
      <c r="A1710">
        <v>43000072981</v>
      </c>
      <c r="B1710">
        <f t="shared" si="52"/>
        <v>11</v>
      </c>
      <c r="C1710" s="3">
        <v>43000072981</v>
      </c>
      <c r="D1710">
        <f t="shared" si="53"/>
        <v>43000072981</v>
      </c>
    </row>
    <row r="1711" spans="1:4">
      <c r="A1711">
        <v>43000072622</v>
      </c>
      <c r="B1711">
        <f t="shared" si="52"/>
        <v>11</v>
      </c>
      <c r="C1711" s="3">
        <v>43000072622</v>
      </c>
      <c r="D1711">
        <f t="shared" si="53"/>
        <v>43000072622</v>
      </c>
    </row>
    <row r="1712" spans="1:4">
      <c r="A1712">
        <v>43000072790</v>
      </c>
      <c r="B1712">
        <f t="shared" si="52"/>
        <v>11</v>
      </c>
      <c r="C1712" s="3">
        <v>43000072790</v>
      </c>
      <c r="D1712">
        <f t="shared" si="53"/>
        <v>43000072790</v>
      </c>
    </row>
    <row r="1713" spans="1:4">
      <c r="A1713">
        <v>43000072677</v>
      </c>
      <c r="B1713">
        <f t="shared" si="52"/>
        <v>11</v>
      </c>
      <c r="C1713" s="3">
        <v>43000072677</v>
      </c>
      <c r="D1713">
        <f t="shared" si="53"/>
        <v>43000072677</v>
      </c>
    </row>
    <row r="1714" spans="1:4">
      <c r="A1714">
        <v>43000072691</v>
      </c>
      <c r="B1714">
        <f t="shared" si="52"/>
        <v>11</v>
      </c>
      <c r="C1714" s="3">
        <v>43000072691</v>
      </c>
      <c r="D1714">
        <f t="shared" si="53"/>
        <v>43000072691</v>
      </c>
    </row>
    <row r="1715" spans="1:4">
      <c r="A1715">
        <v>43000072837</v>
      </c>
      <c r="B1715">
        <f t="shared" si="52"/>
        <v>11</v>
      </c>
      <c r="C1715" s="3">
        <v>43000072837</v>
      </c>
      <c r="D1715">
        <f t="shared" si="53"/>
        <v>43000072837</v>
      </c>
    </row>
    <row r="1716" spans="1:4">
      <c r="A1716">
        <v>43000072820</v>
      </c>
      <c r="B1716">
        <f t="shared" si="52"/>
        <v>11</v>
      </c>
      <c r="C1716" s="3">
        <v>43000072820</v>
      </c>
      <c r="D1716">
        <f t="shared" si="53"/>
        <v>43000072820</v>
      </c>
    </row>
    <row r="1717" spans="1:4">
      <c r="A1717">
        <v>43000013175</v>
      </c>
      <c r="B1717">
        <f t="shared" si="52"/>
        <v>11</v>
      </c>
      <c r="C1717" s="3">
        <v>43000013175</v>
      </c>
      <c r="D1717">
        <f t="shared" si="53"/>
        <v>43000013175</v>
      </c>
    </row>
    <row r="1718" spans="1:4">
      <c r="A1718">
        <v>43000060742</v>
      </c>
      <c r="B1718">
        <f t="shared" si="52"/>
        <v>11</v>
      </c>
      <c r="C1718" s="3">
        <v>43000060742</v>
      </c>
      <c r="D1718">
        <f t="shared" si="53"/>
        <v>43000060742</v>
      </c>
    </row>
    <row r="1719" spans="1:4">
      <c r="A1719">
        <v>43000072875</v>
      </c>
      <c r="B1719">
        <f t="shared" si="52"/>
        <v>11</v>
      </c>
      <c r="C1719" s="3">
        <v>43000072875</v>
      </c>
      <c r="D1719">
        <f t="shared" si="53"/>
        <v>43000072875</v>
      </c>
    </row>
    <row r="1720" spans="1:4">
      <c r="A1720">
        <v>43000013250</v>
      </c>
      <c r="B1720">
        <f t="shared" si="52"/>
        <v>11</v>
      </c>
      <c r="C1720" s="3">
        <v>43000013250</v>
      </c>
      <c r="D1720">
        <f t="shared" si="53"/>
        <v>43000013250</v>
      </c>
    </row>
    <row r="1721" spans="1:4">
      <c r="A1721">
        <v>43000072899</v>
      </c>
      <c r="B1721">
        <f t="shared" si="52"/>
        <v>11</v>
      </c>
      <c r="C1721" s="3">
        <v>43000072899</v>
      </c>
      <c r="D1721">
        <f t="shared" si="53"/>
        <v>43000072899</v>
      </c>
    </row>
    <row r="1722" spans="1:4">
      <c r="A1722">
        <v>21000040049</v>
      </c>
      <c r="B1722">
        <f t="shared" si="52"/>
        <v>11</v>
      </c>
      <c r="C1722" s="3">
        <v>21000040049</v>
      </c>
      <c r="D1722">
        <f t="shared" si="53"/>
        <v>21000040049</v>
      </c>
    </row>
    <row r="1723" spans="1:4">
      <c r="A1723">
        <v>21000034031</v>
      </c>
      <c r="B1723">
        <f t="shared" si="52"/>
        <v>11</v>
      </c>
      <c r="C1723" s="3">
        <v>21000034031</v>
      </c>
      <c r="D1723">
        <f t="shared" si="53"/>
        <v>21000034031</v>
      </c>
    </row>
    <row r="1724" spans="1:4">
      <c r="A1724">
        <v>21000034055</v>
      </c>
      <c r="B1724">
        <f t="shared" si="52"/>
        <v>11</v>
      </c>
      <c r="C1724" s="3">
        <v>21000034055</v>
      </c>
      <c r="D1724">
        <f t="shared" si="53"/>
        <v>21000034055</v>
      </c>
    </row>
    <row r="1725" spans="1:4">
      <c r="A1725">
        <v>21000037490</v>
      </c>
      <c r="B1725">
        <f t="shared" si="52"/>
        <v>11</v>
      </c>
      <c r="C1725" s="3">
        <v>21000037490</v>
      </c>
      <c r="D1725">
        <f t="shared" si="53"/>
        <v>21000037490</v>
      </c>
    </row>
    <row r="1726" spans="1:4">
      <c r="A1726">
        <v>21000037513</v>
      </c>
      <c r="B1726">
        <f t="shared" si="52"/>
        <v>11</v>
      </c>
      <c r="C1726" s="3">
        <v>21000037513</v>
      </c>
      <c r="D1726">
        <f t="shared" si="53"/>
        <v>21000037513</v>
      </c>
    </row>
    <row r="1727" spans="1:4">
      <c r="A1727">
        <v>21000038466</v>
      </c>
      <c r="B1727">
        <f t="shared" si="52"/>
        <v>11</v>
      </c>
      <c r="C1727" s="3">
        <v>21000038466</v>
      </c>
      <c r="D1727">
        <f t="shared" si="53"/>
        <v>21000038466</v>
      </c>
    </row>
    <row r="1728" spans="1:4">
      <c r="A1728">
        <v>21000039821</v>
      </c>
      <c r="B1728">
        <f t="shared" si="52"/>
        <v>11</v>
      </c>
      <c r="C1728" s="3">
        <v>21000039821</v>
      </c>
      <c r="D1728">
        <f t="shared" si="53"/>
        <v>21000039821</v>
      </c>
    </row>
    <row r="1729" spans="1:4">
      <c r="A1729">
        <v>21000042654</v>
      </c>
      <c r="B1729">
        <f t="shared" si="52"/>
        <v>11</v>
      </c>
      <c r="C1729" s="3">
        <v>21000042654</v>
      </c>
      <c r="D1729">
        <f t="shared" si="53"/>
        <v>21000042654</v>
      </c>
    </row>
    <row r="1730" spans="1:4">
      <c r="A1730">
        <v>21000044344</v>
      </c>
      <c r="B1730">
        <f t="shared" si="52"/>
        <v>11</v>
      </c>
      <c r="C1730" s="3">
        <v>21000044344</v>
      </c>
      <c r="D1730">
        <f t="shared" si="53"/>
        <v>21000044344</v>
      </c>
    </row>
    <row r="1731" spans="1:4">
      <c r="A1731">
        <v>21000048755</v>
      </c>
      <c r="B1731">
        <f t="shared" ref="B1731:B1794" si="54">LEN(A1731)</f>
        <v>11</v>
      </c>
      <c r="C1731" s="3">
        <v>21000048755</v>
      </c>
      <c r="D1731">
        <f t="shared" ref="D1731:D1794" si="55">VLOOKUP(A1731,C:C,1,FALSE)</f>
        <v>21000048755</v>
      </c>
    </row>
    <row r="1732" spans="1:4">
      <c r="A1732">
        <v>21000048762</v>
      </c>
      <c r="B1732">
        <f t="shared" si="54"/>
        <v>11</v>
      </c>
      <c r="C1732" s="3">
        <v>21000048762</v>
      </c>
      <c r="D1732">
        <f t="shared" si="55"/>
        <v>21000048762</v>
      </c>
    </row>
    <row r="1733" spans="1:4">
      <c r="A1733">
        <v>21000658893</v>
      </c>
      <c r="B1733">
        <f t="shared" si="54"/>
        <v>11</v>
      </c>
      <c r="C1733" s="3">
        <v>21000658893</v>
      </c>
      <c r="D1733">
        <f t="shared" si="55"/>
        <v>21000658893</v>
      </c>
    </row>
    <row r="1734" spans="1:4">
      <c r="A1734">
        <v>21000046737</v>
      </c>
      <c r="B1734">
        <f t="shared" si="54"/>
        <v>11</v>
      </c>
      <c r="C1734" s="3">
        <v>21000046737</v>
      </c>
      <c r="D1734">
        <f t="shared" si="55"/>
        <v>21000046737</v>
      </c>
    </row>
    <row r="1735" spans="1:4">
      <c r="A1735">
        <v>21000048717</v>
      </c>
      <c r="B1735">
        <f t="shared" si="54"/>
        <v>11</v>
      </c>
      <c r="C1735" s="3">
        <v>21000048717</v>
      </c>
      <c r="D1735">
        <f t="shared" si="55"/>
        <v>21000048717</v>
      </c>
    </row>
    <row r="1736" spans="1:4">
      <c r="A1736">
        <v>21000051397</v>
      </c>
      <c r="B1736">
        <f t="shared" si="54"/>
        <v>11</v>
      </c>
      <c r="C1736" s="3">
        <v>21000051397</v>
      </c>
      <c r="D1736">
        <f t="shared" si="55"/>
        <v>21000051397</v>
      </c>
    </row>
    <row r="1737" spans="1:4">
      <c r="A1737">
        <v>21000051823</v>
      </c>
      <c r="B1737">
        <f t="shared" si="54"/>
        <v>11</v>
      </c>
      <c r="C1737" s="3">
        <v>21000051823</v>
      </c>
      <c r="D1737">
        <f t="shared" si="55"/>
        <v>21000051823</v>
      </c>
    </row>
    <row r="1738" spans="1:4">
      <c r="A1738">
        <v>21000054572</v>
      </c>
      <c r="B1738">
        <f t="shared" si="54"/>
        <v>11</v>
      </c>
      <c r="C1738" s="3">
        <v>21000054572</v>
      </c>
      <c r="D1738">
        <f t="shared" si="55"/>
        <v>21000054572</v>
      </c>
    </row>
    <row r="1739" spans="1:4">
      <c r="A1739">
        <v>21000054596</v>
      </c>
      <c r="B1739">
        <f t="shared" si="54"/>
        <v>11</v>
      </c>
      <c r="C1739" s="3">
        <v>21000054596</v>
      </c>
      <c r="D1739">
        <f t="shared" si="55"/>
        <v>21000054596</v>
      </c>
    </row>
    <row r="1740" spans="1:4">
      <c r="A1740">
        <v>21000054602</v>
      </c>
      <c r="B1740">
        <f t="shared" si="54"/>
        <v>11</v>
      </c>
      <c r="C1740" s="3">
        <v>21000054602</v>
      </c>
      <c r="D1740">
        <f t="shared" si="55"/>
        <v>21000054602</v>
      </c>
    </row>
    <row r="1741" spans="1:4">
      <c r="A1741">
        <v>21000054619</v>
      </c>
      <c r="B1741">
        <f t="shared" si="54"/>
        <v>11</v>
      </c>
      <c r="C1741" s="3">
        <v>21000054619</v>
      </c>
      <c r="D1741">
        <f t="shared" si="55"/>
        <v>21000054619</v>
      </c>
    </row>
    <row r="1742" spans="1:4">
      <c r="A1742">
        <v>21000059454</v>
      </c>
      <c r="B1742">
        <f t="shared" si="54"/>
        <v>11</v>
      </c>
      <c r="C1742" s="3">
        <v>21000059454</v>
      </c>
      <c r="D1742">
        <f t="shared" si="55"/>
        <v>21000059454</v>
      </c>
    </row>
    <row r="1743" spans="1:4">
      <c r="A1743">
        <v>21000059447</v>
      </c>
      <c r="B1743">
        <f t="shared" si="54"/>
        <v>11</v>
      </c>
      <c r="C1743" s="3">
        <v>21000059447</v>
      </c>
      <c r="D1743">
        <f t="shared" si="55"/>
        <v>21000059447</v>
      </c>
    </row>
    <row r="1744" spans="1:4">
      <c r="A1744">
        <v>21000060146</v>
      </c>
      <c r="B1744">
        <f t="shared" si="54"/>
        <v>11</v>
      </c>
      <c r="C1744" s="3">
        <v>21000060146</v>
      </c>
      <c r="D1744">
        <f t="shared" si="55"/>
        <v>21000060146</v>
      </c>
    </row>
    <row r="1745" spans="1:4">
      <c r="A1745">
        <v>25155067043</v>
      </c>
      <c r="B1745">
        <f t="shared" si="54"/>
        <v>11</v>
      </c>
      <c r="C1745" s="3">
        <v>25155067043</v>
      </c>
      <c r="D1745">
        <f t="shared" si="55"/>
        <v>25155067043</v>
      </c>
    </row>
    <row r="1746" spans="1:4">
      <c r="A1746">
        <v>25155067111</v>
      </c>
      <c r="B1746">
        <f t="shared" si="54"/>
        <v>11</v>
      </c>
      <c r="C1746" s="3">
        <v>25155067111</v>
      </c>
      <c r="D1746">
        <f t="shared" si="55"/>
        <v>25155067111</v>
      </c>
    </row>
    <row r="1747" spans="1:4">
      <c r="A1747">
        <v>25155067135</v>
      </c>
      <c r="B1747">
        <f t="shared" si="54"/>
        <v>11</v>
      </c>
      <c r="C1747" s="3">
        <v>25155067135</v>
      </c>
      <c r="D1747">
        <f t="shared" si="55"/>
        <v>25155067135</v>
      </c>
    </row>
    <row r="1748" spans="1:4">
      <c r="A1748">
        <v>25155067104</v>
      </c>
      <c r="B1748">
        <f t="shared" si="54"/>
        <v>11</v>
      </c>
      <c r="C1748" s="3">
        <v>25155067104</v>
      </c>
      <c r="D1748">
        <f t="shared" si="55"/>
        <v>25155067104</v>
      </c>
    </row>
    <row r="1749" spans="1:4">
      <c r="A1749">
        <v>25155067036</v>
      </c>
      <c r="B1749">
        <f t="shared" si="54"/>
        <v>11</v>
      </c>
      <c r="C1749" s="3">
        <v>25155067036</v>
      </c>
      <c r="D1749">
        <f t="shared" si="55"/>
        <v>25155067036</v>
      </c>
    </row>
    <row r="1750" spans="1:4">
      <c r="A1750">
        <v>25155067074</v>
      </c>
      <c r="B1750">
        <f t="shared" si="54"/>
        <v>11</v>
      </c>
      <c r="C1750" s="3">
        <v>25155067074</v>
      </c>
      <c r="D1750">
        <f t="shared" si="55"/>
        <v>25155067074</v>
      </c>
    </row>
    <row r="1751" spans="1:4">
      <c r="A1751">
        <v>25155067067</v>
      </c>
      <c r="B1751">
        <f t="shared" si="54"/>
        <v>11</v>
      </c>
      <c r="C1751" s="3">
        <v>25155067067</v>
      </c>
      <c r="D1751">
        <f t="shared" si="55"/>
        <v>25155067067</v>
      </c>
    </row>
    <row r="1752" spans="1:4">
      <c r="A1752">
        <v>25155000309</v>
      </c>
      <c r="B1752">
        <f t="shared" si="54"/>
        <v>11</v>
      </c>
      <c r="C1752" s="3">
        <v>25155000309</v>
      </c>
      <c r="D1752">
        <f t="shared" si="55"/>
        <v>25155000309</v>
      </c>
    </row>
    <row r="1753" spans="1:4">
      <c r="A1753">
        <v>25155000323</v>
      </c>
      <c r="B1753">
        <f t="shared" si="54"/>
        <v>11</v>
      </c>
      <c r="C1753" s="3">
        <v>25155000323</v>
      </c>
      <c r="D1753">
        <f t="shared" si="55"/>
        <v>25155000323</v>
      </c>
    </row>
    <row r="1754" spans="1:4">
      <c r="A1754">
        <v>25155000262</v>
      </c>
      <c r="B1754">
        <f t="shared" si="54"/>
        <v>11</v>
      </c>
      <c r="C1754" s="3">
        <v>25155000262</v>
      </c>
      <c r="D1754">
        <f t="shared" si="55"/>
        <v>25155000262</v>
      </c>
    </row>
    <row r="1755" spans="1:4">
      <c r="A1755">
        <v>25155000279</v>
      </c>
      <c r="B1755">
        <f t="shared" si="54"/>
        <v>11</v>
      </c>
      <c r="C1755" s="3">
        <v>25155000279</v>
      </c>
      <c r="D1755">
        <f t="shared" si="55"/>
        <v>25155000279</v>
      </c>
    </row>
    <row r="1756" spans="1:4">
      <c r="A1756">
        <v>25155000286</v>
      </c>
      <c r="B1756">
        <f t="shared" si="54"/>
        <v>11</v>
      </c>
      <c r="C1756" s="3">
        <v>25155000286</v>
      </c>
      <c r="D1756">
        <f t="shared" si="55"/>
        <v>25155000286</v>
      </c>
    </row>
    <row r="1757" spans="1:4">
      <c r="A1757">
        <v>25155000293</v>
      </c>
      <c r="B1757">
        <f t="shared" si="54"/>
        <v>11</v>
      </c>
      <c r="C1757" s="3">
        <v>25155000293</v>
      </c>
      <c r="D1757">
        <f t="shared" si="55"/>
        <v>25155000293</v>
      </c>
    </row>
    <row r="1758" spans="1:4">
      <c r="A1758">
        <v>25155000248</v>
      </c>
      <c r="B1758">
        <f t="shared" si="54"/>
        <v>11</v>
      </c>
      <c r="C1758" s="3">
        <v>25155000248</v>
      </c>
      <c r="D1758">
        <f t="shared" si="55"/>
        <v>25155000248</v>
      </c>
    </row>
    <row r="1759" spans="1:4">
      <c r="A1759">
        <v>21000033553</v>
      </c>
      <c r="B1759">
        <f t="shared" si="54"/>
        <v>11</v>
      </c>
      <c r="C1759" s="3">
        <v>21000033553</v>
      </c>
      <c r="D1759">
        <f t="shared" si="55"/>
        <v>21000033553</v>
      </c>
    </row>
    <row r="1760" spans="1:4">
      <c r="A1760">
        <v>21000037605</v>
      </c>
      <c r="B1760">
        <f t="shared" si="54"/>
        <v>11</v>
      </c>
      <c r="C1760" s="3">
        <v>21000037605</v>
      </c>
      <c r="D1760">
        <f t="shared" si="55"/>
        <v>21000037605</v>
      </c>
    </row>
    <row r="1761" spans="1:4">
      <c r="A1761">
        <v>21000038961</v>
      </c>
      <c r="B1761">
        <f t="shared" si="54"/>
        <v>11</v>
      </c>
      <c r="C1761" s="3">
        <v>21000038961</v>
      </c>
      <c r="D1761">
        <f t="shared" si="55"/>
        <v>21000038961</v>
      </c>
    </row>
    <row r="1762" spans="1:4">
      <c r="A1762">
        <v>21000603534</v>
      </c>
      <c r="B1762">
        <f t="shared" si="54"/>
        <v>11</v>
      </c>
      <c r="C1762" s="3">
        <v>21000603534</v>
      </c>
      <c r="D1762">
        <f t="shared" si="55"/>
        <v>21000603534</v>
      </c>
    </row>
    <row r="1763" spans="1:4">
      <c r="A1763">
        <v>21000611614</v>
      </c>
      <c r="B1763">
        <f t="shared" si="54"/>
        <v>11</v>
      </c>
      <c r="C1763" s="3">
        <v>21000611614</v>
      </c>
      <c r="D1763">
        <f t="shared" si="55"/>
        <v>21000611614</v>
      </c>
    </row>
    <row r="1764" spans="1:4">
      <c r="A1764">
        <v>21000611669</v>
      </c>
      <c r="B1764">
        <f t="shared" si="54"/>
        <v>11</v>
      </c>
      <c r="C1764" s="3">
        <v>21000611669</v>
      </c>
      <c r="D1764">
        <f t="shared" si="55"/>
        <v>21000611669</v>
      </c>
    </row>
    <row r="1765" spans="1:4">
      <c r="A1765">
        <v>21000611683</v>
      </c>
      <c r="B1765">
        <f t="shared" si="54"/>
        <v>11</v>
      </c>
      <c r="C1765" s="3">
        <v>21000611683</v>
      </c>
      <c r="D1765">
        <f t="shared" si="55"/>
        <v>21000611683</v>
      </c>
    </row>
    <row r="1766" spans="1:4">
      <c r="A1766">
        <v>21000616596</v>
      </c>
      <c r="B1766">
        <f t="shared" si="54"/>
        <v>11</v>
      </c>
      <c r="C1766" s="3">
        <v>21000616596</v>
      </c>
      <c r="D1766">
        <f t="shared" si="55"/>
        <v>21000616596</v>
      </c>
    </row>
    <row r="1767" spans="1:4">
      <c r="A1767">
        <v>21000616893</v>
      </c>
      <c r="B1767">
        <f t="shared" si="54"/>
        <v>11</v>
      </c>
      <c r="C1767" s="3">
        <v>21000616893</v>
      </c>
      <c r="D1767">
        <f t="shared" si="55"/>
        <v>21000616893</v>
      </c>
    </row>
    <row r="1768" spans="1:4">
      <c r="A1768">
        <v>21000616909</v>
      </c>
      <c r="B1768">
        <f t="shared" si="54"/>
        <v>11</v>
      </c>
      <c r="C1768" s="3">
        <v>21000616909</v>
      </c>
      <c r="D1768">
        <f t="shared" si="55"/>
        <v>21000616909</v>
      </c>
    </row>
    <row r="1769" spans="1:4">
      <c r="A1769">
        <v>21000620241</v>
      </c>
      <c r="B1769">
        <f t="shared" si="54"/>
        <v>11</v>
      </c>
      <c r="C1769" s="3">
        <v>21000620241</v>
      </c>
      <c r="D1769">
        <f t="shared" si="55"/>
        <v>21000620241</v>
      </c>
    </row>
    <row r="1770" spans="1:4">
      <c r="A1770">
        <v>21000740550</v>
      </c>
      <c r="B1770">
        <f t="shared" si="54"/>
        <v>11</v>
      </c>
      <c r="C1770" s="3">
        <v>21000740550</v>
      </c>
      <c r="D1770">
        <f t="shared" si="55"/>
        <v>21000740550</v>
      </c>
    </row>
    <row r="1771" spans="1:4">
      <c r="A1771">
        <v>21000052295</v>
      </c>
      <c r="B1771">
        <f t="shared" si="54"/>
        <v>11</v>
      </c>
      <c r="C1771" s="3">
        <v>21000052295</v>
      </c>
      <c r="D1771">
        <f t="shared" si="55"/>
        <v>21000052295</v>
      </c>
    </row>
    <row r="1772" spans="1:4">
      <c r="A1772">
        <v>21000052301</v>
      </c>
      <c r="B1772">
        <f t="shared" si="54"/>
        <v>11</v>
      </c>
      <c r="C1772" s="3">
        <v>21000052301</v>
      </c>
      <c r="D1772">
        <f t="shared" si="55"/>
        <v>21000052301</v>
      </c>
    </row>
    <row r="1773" spans="1:4">
      <c r="A1773">
        <v>21000052325</v>
      </c>
      <c r="B1773">
        <f t="shared" si="54"/>
        <v>11</v>
      </c>
      <c r="C1773" s="3">
        <v>21000052325</v>
      </c>
      <c r="D1773">
        <f t="shared" si="55"/>
        <v>21000052325</v>
      </c>
    </row>
    <row r="1774" spans="1:4">
      <c r="A1774">
        <v>21000052332</v>
      </c>
      <c r="B1774">
        <f t="shared" si="54"/>
        <v>11</v>
      </c>
      <c r="C1774" s="3">
        <v>21000052332</v>
      </c>
      <c r="D1774">
        <f t="shared" si="55"/>
        <v>21000052332</v>
      </c>
    </row>
    <row r="1775" spans="1:4">
      <c r="A1775">
        <v>21000052349</v>
      </c>
      <c r="B1775">
        <f t="shared" si="54"/>
        <v>11</v>
      </c>
      <c r="C1775" s="3">
        <v>21000052349</v>
      </c>
      <c r="D1775">
        <f t="shared" si="55"/>
        <v>21000052349</v>
      </c>
    </row>
    <row r="1776" spans="1:4">
      <c r="A1776">
        <v>21000052356</v>
      </c>
      <c r="B1776">
        <f t="shared" si="54"/>
        <v>11</v>
      </c>
      <c r="C1776" s="3">
        <v>21000052356</v>
      </c>
      <c r="D1776">
        <f t="shared" si="55"/>
        <v>21000052356</v>
      </c>
    </row>
    <row r="1777" spans="1:4">
      <c r="A1777">
        <v>21000052363</v>
      </c>
      <c r="B1777">
        <f t="shared" si="54"/>
        <v>11</v>
      </c>
      <c r="C1777" s="3">
        <v>21000052363</v>
      </c>
      <c r="D1777">
        <f t="shared" si="55"/>
        <v>21000052363</v>
      </c>
    </row>
    <row r="1778" spans="1:4">
      <c r="A1778">
        <v>21000052370</v>
      </c>
      <c r="B1778">
        <f t="shared" si="54"/>
        <v>11</v>
      </c>
      <c r="C1778" s="3">
        <v>21000052370</v>
      </c>
      <c r="D1778">
        <f t="shared" si="55"/>
        <v>21000052370</v>
      </c>
    </row>
    <row r="1779" spans="1:4">
      <c r="A1779">
        <v>21000052387</v>
      </c>
      <c r="B1779">
        <f t="shared" si="54"/>
        <v>11</v>
      </c>
      <c r="C1779" s="3">
        <v>21000052387</v>
      </c>
      <c r="D1779">
        <f t="shared" si="55"/>
        <v>21000052387</v>
      </c>
    </row>
    <row r="1780" spans="1:4">
      <c r="A1780">
        <v>21000052394</v>
      </c>
      <c r="B1780">
        <f t="shared" si="54"/>
        <v>11</v>
      </c>
      <c r="C1780" s="3">
        <v>21000052394</v>
      </c>
      <c r="D1780">
        <f t="shared" si="55"/>
        <v>21000052394</v>
      </c>
    </row>
    <row r="1781" spans="1:4">
      <c r="A1781">
        <v>21000052400</v>
      </c>
      <c r="B1781">
        <f t="shared" si="54"/>
        <v>11</v>
      </c>
      <c r="C1781" s="3">
        <v>21000052400</v>
      </c>
      <c r="D1781">
        <f t="shared" si="55"/>
        <v>21000052400</v>
      </c>
    </row>
    <row r="1782" spans="1:4">
      <c r="A1782">
        <v>21000052424</v>
      </c>
      <c r="B1782">
        <f t="shared" si="54"/>
        <v>11</v>
      </c>
      <c r="C1782" s="3">
        <v>21000052424</v>
      </c>
      <c r="D1782">
        <f t="shared" si="55"/>
        <v>21000052424</v>
      </c>
    </row>
    <row r="1783" spans="1:4">
      <c r="A1783">
        <v>21000052431</v>
      </c>
      <c r="B1783">
        <f t="shared" si="54"/>
        <v>11</v>
      </c>
      <c r="C1783" s="3">
        <v>21000052431</v>
      </c>
      <c r="D1783">
        <f t="shared" si="55"/>
        <v>21000052431</v>
      </c>
    </row>
    <row r="1784" spans="1:4">
      <c r="A1784">
        <v>21000055234</v>
      </c>
      <c r="B1784">
        <f t="shared" si="54"/>
        <v>11</v>
      </c>
      <c r="C1784" s="3">
        <v>21000055234</v>
      </c>
      <c r="D1784">
        <f t="shared" si="55"/>
        <v>21000055234</v>
      </c>
    </row>
    <row r="1785" spans="1:4">
      <c r="A1785">
        <v>21000056507</v>
      </c>
      <c r="B1785">
        <f t="shared" si="54"/>
        <v>11</v>
      </c>
      <c r="C1785" s="3">
        <v>21000056507</v>
      </c>
      <c r="D1785">
        <f t="shared" si="55"/>
        <v>21000056507</v>
      </c>
    </row>
    <row r="1786" spans="1:4">
      <c r="A1786">
        <v>70346000095</v>
      </c>
      <c r="B1786">
        <f t="shared" si="54"/>
        <v>11</v>
      </c>
      <c r="C1786" s="3">
        <v>70346000095</v>
      </c>
      <c r="D1786">
        <f t="shared" si="55"/>
        <v>70346000095</v>
      </c>
    </row>
    <row r="1787" spans="1:4">
      <c r="A1787">
        <v>70346000194</v>
      </c>
      <c r="B1787">
        <f t="shared" si="54"/>
        <v>11</v>
      </c>
      <c r="C1787" s="3">
        <v>70346000194</v>
      </c>
      <c r="D1787">
        <f t="shared" si="55"/>
        <v>70346000194</v>
      </c>
    </row>
    <row r="1788" spans="1:4">
      <c r="A1788">
        <v>70346000248</v>
      </c>
      <c r="B1788">
        <f t="shared" si="54"/>
        <v>11</v>
      </c>
      <c r="C1788" s="3">
        <v>70346000248</v>
      </c>
      <c r="D1788">
        <f t="shared" si="55"/>
        <v>70346000248</v>
      </c>
    </row>
    <row r="1789" spans="1:4">
      <c r="A1789">
        <v>70346000255</v>
      </c>
      <c r="B1789">
        <f t="shared" si="54"/>
        <v>11</v>
      </c>
      <c r="C1789" s="3">
        <v>70346000255</v>
      </c>
      <c r="D1789">
        <f t="shared" si="55"/>
        <v>70346000255</v>
      </c>
    </row>
    <row r="1790" spans="1:4">
      <c r="A1790">
        <v>70346659231</v>
      </c>
      <c r="B1790">
        <f t="shared" si="54"/>
        <v>11</v>
      </c>
      <c r="C1790" s="3">
        <v>70346659231</v>
      </c>
      <c r="D1790">
        <f t="shared" si="55"/>
        <v>70346659231</v>
      </c>
    </row>
    <row r="1791" spans="1:4">
      <c r="A1791">
        <v>70346740182</v>
      </c>
      <c r="B1791">
        <f t="shared" si="54"/>
        <v>11</v>
      </c>
      <c r="C1791" s="3">
        <v>70346740182</v>
      </c>
      <c r="D1791">
        <f t="shared" si="55"/>
        <v>70346740182</v>
      </c>
    </row>
    <row r="1792" spans="1:4">
      <c r="A1792">
        <v>21000011162</v>
      </c>
      <c r="B1792">
        <f t="shared" si="54"/>
        <v>11</v>
      </c>
      <c r="C1792" s="3">
        <v>21000011162</v>
      </c>
      <c r="D1792">
        <f t="shared" si="55"/>
        <v>21000011162</v>
      </c>
    </row>
    <row r="1793" spans="1:4">
      <c r="A1793">
        <v>70221005900</v>
      </c>
      <c r="B1793">
        <f t="shared" si="54"/>
        <v>11</v>
      </c>
      <c r="C1793" s="3">
        <v>70221005900</v>
      </c>
      <c r="D1793">
        <f t="shared" si="55"/>
        <v>70221005900</v>
      </c>
    </row>
    <row r="1794" spans="1:4">
      <c r="A1794">
        <v>21000057146</v>
      </c>
      <c r="B1794">
        <f t="shared" si="54"/>
        <v>11</v>
      </c>
      <c r="C1794" s="3">
        <v>21000057146</v>
      </c>
      <c r="D1794">
        <f t="shared" si="55"/>
        <v>21000057146</v>
      </c>
    </row>
    <row r="1795" spans="1:4">
      <c r="A1795">
        <v>21000057153</v>
      </c>
      <c r="B1795">
        <f t="shared" ref="B1795:B1858" si="56">LEN(A1795)</f>
        <v>11</v>
      </c>
      <c r="C1795" s="3">
        <v>21000057153</v>
      </c>
      <c r="D1795">
        <f t="shared" ref="D1795:D1858" si="57">VLOOKUP(A1795,C:C,1,FALSE)</f>
        <v>21000057153</v>
      </c>
    </row>
    <row r="1796" spans="1:4">
      <c r="A1796">
        <v>21000057733</v>
      </c>
      <c r="B1796">
        <f t="shared" si="56"/>
        <v>11</v>
      </c>
      <c r="C1796" s="3">
        <v>21000057733</v>
      </c>
      <c r="D1796">
        <f t="shared" si="57"/>
        <v>21000057733</v>
      </c>
    </row>
    <row r="1797" spans="1:4">
      <c r="A1797">
        <v>21000057740</v>
      </c>
      <c r="B1797">
        <f t="shared" si="56"/>
        <v>11</v>
      </c>
      <c r="C1797" s="3">
        <v>21000057740</v>
      </c>
      <c r="D1797">
        <f t="shared" si="57"/>
        <v>21000057740</v>
      </c>
    </row>
    <row r="1798" spans="1:4">
      <c r="A1798">
        <v>21000047260</v>
      </c>
      <c r="B1798">
        <f t="shared" si="56"/>
        <v>11</v>
      </c>
      <c r="C1798" s="3">
        <v>21000047260</v>
      </c>
      <c r="D1798">
        <f t="shared" si="57"/>
        <v>21000047260</v>
      </c>
    </row>
    <row r="1799" spans="1:4">
      <c r="A1799">
        <v>21000047284</v>
      </c>
      <c r="B1799">
        <f t="shared" si="56"/>
        <v>11</v>
      </c>
      <c r="C1799" s="3">
        <v>21000047284</v>
      </c>
      <c r="D1799">
        <f t="shared" si="57"/>
        <v>21000047284</v>
      </c>
    </row>
    <row r="1800" spans="1:4">
      <c r="A1800">
        <v>21000052981</v>
      </c>
      <c r="B1800">
        <f t="shared" si="56"/>
        <v>11</v>
      </c>
      <c r="C1800" s="3">
        <v>21000052981</v>
      </c>
      <c r="D1800">
        <f t="shared" si="57"/>
        <v>21000052981</v>
      </c>
    </row>
    <row r="1801" spans="1:4">
      <c r="A1801">
        <v>21000422531</v>
      </c>
      <c r="B1801">
        <f t="shared" si="56"/>
        <v>11</v>
      </c>
      <c r="C1801" s="3">
        <v>21000422531</v>
      </c>
      <c r="D1801">
        <f t="shared" si="57"/>
        <v>21000422531</v>
      </c>
    </row>
    <row r="1802" spans="1:4">
      <c r="A1802">
        <v>21000427062</v>
      </c>
      <c r="B1802">
        <f t="shared" si="56"/>
        <v>11</v>
      </c>
      <c r="C1802" s="3">
        <v>21000427062</v>
      </c>
      <c r="D1802">
        <f t="shared" si="57"/>
        <v>21000427062</v>
      </c>
    </row>
    <row r="1803" spans="1:4">
      <c r="A1803">
        <v>21000026838</v>
      </c>
      <c r="B1803">
        <f t="shared" si="56"/>
        <v>11</v>
      </c>
      <c r="C1803" s="3">
        <v>21000026838</v>
      </c>
      <c r="D1803">
        <f t="shared" si="57"/>
        <v>21000026838</v>
      </c>
    </row>
    <row r="1804" spans="1:4">
      <c r="A1804">
        <v>21000026845</v>
      </c>
      <c r="B1804">
        <f t="shared" si="56"/>
        <v>11</v>
      </c>
      <c r="C1804" s="3">
        <v>21000026845</v>
      </c>
      <c r="D1804">
        <f t="shared" si="57"/>
        <v>21000026845</v>
      </c>
    </row>
    <row r="1805" spans="1:4">
      <c r="A1805">
        <v>21000026852</v>
      </c>
      <c r="B1805">
        <f t="shared" si="56"/>
        <v>11</v>
      </c>
      <c r="C1805" s="3">
        <v>21000026852</v>
      </c>
      <c r="D1805">
        <f t="shared" si="57"/>
        <v>21000026852</v>
      </c>
    </row>
    <row r="1806" spans="1:4">
      <c r="A1806">
        <v>21000026890</v>
      </c>
      <c r="B1806">
        <f t="shared" si="56"/>
        <v>11</v>
      </c>
      <c r="C1806" s="3">
        <v>21000026890</v>
      </c>
      <c r="D1806">
        <f t="shared" si="57"/>
        <v>21000026890</v>
      </c>
    </row>
    <row r="1807" spans="1:4">
      <c r="A1807">
        <v>21000026913</v>
      </c>
      <c r="B1807">
        <f t="shared" si="56"/>
        <v>11</v>
      </c>
      <c r="C1807" s="3">
        <v>21000026913</v>
      </c>
      <c r="D1807">
        <f t="shared" si="57"/>
        <v>21000026913</v>
      </c>
    </row>
    <row r="1808" spans="1:4">
      <c r="A1808">
        <v>21000037261</v>
      </c>
      <c r="B1808">
        <f t="shared" si="56"/>
        <v>11</v>
      </c>
      <c r="C1808" s="3">
        <v>21000037261</v>
      </c>
      <c r="D1808">
        <f t="shared" si="57"/>
        <v>21000037261</v>
      </c>
    </row>
    <row r="1809" spans="1:4">
      <c r="A1809">
        <v>21000037278</v>
      </c>
      <c r="B1809">
        <f t="shared" si="56"/>
        <v>11</v>
      </c>
      <c r="C1809" s="3">
        <v>21000037278</v>
      </c>
      <c r="D1809">
        <f t="shared" si="57"/>
        <v>21000037278</v>
      </c>
    </row>
    <row r="1810" spans="1:4">
      <c r="A1810">
        <v>21000037452</v>
      </c>
      <c r="B1810">
        <f t="shared" si="56"/>
        <v>11</v>
      </c>
      <c r="C1810" s="3">
        <v>21000037452</v>
      </c>
      <c r="D1810">
        <f t="shared" si="57"/>
        <v>21000037452</v>
      </c>
    </row>
    <row r="1811" spans="1:4">
      <c r="A1811">
        <v>21000061754</v>
      </c>
      <c r="B1811">
        <f t="shared" si="56"/>
        <v>11</v>
      </c>
      <c r="C1811" s="3">
        <v>21000061754</v>
      </c>
      <c r="D1811">
        <f t="shared" si="57"/>
        <v>21000061754</v>
      </c>
    </row>
    <row r="1812" spans="1:4">
      <c r="A1812">
        <v>21000613823</v>
      </c>
      <c r="B1812">
        <f t="shared" si="56"/>
        <v>11</v>
      </c>
      <c r="C1812" s="3">
        <v>21000613823</v>
      </c>
      <c r="D1812">
        <f t="shared" si="57"/>
        <v>21000613823</v>
      </c>
    </row>
    <row r="1813" spans="1:4">
      <c r="A1813">
        <v>21000613830</v>
      </c>
      <c r="B1813">
        <f t="shared" si="56"/>
        <v>11</v>
      </c>
      <c r="C1813" s="3">
        <v>21000613830</v>
      </c>
      <c r="D1813">
        <f t="shared" si="57"/>
        <v>21000613830</v>
      </c>
    </row>
    <row r="1814" spans="1:4">
      <c r="A1814">
        <v>21000613854</v>
      </c>
      <c r="B1814">
        <f t="shared" si="56"/>
        <v>11</v>
      </c>
      <c r="C1814" s="3">
        <v>21000613854</v>
      </c>
      <c r="D1814">
        <f t="shared" si="57"/>
        <v>21000613854</v>
      </c>
    </row>
    <row r="1815" spans="1:4">
      <c r="A1815">
        <v>21000056705</v>
      </c>
      <c r="B1815">
        <f t="shared" si="56"/>
        <v>11</v>
      </c>
      <c r="C1815" s="3">
        <v>21000056705</v>
      </c>
      <c r="D1815">
        <f t="shared" si="57"/>
        <v>21000056705</v>
      </c>
    </row>
    <row r="1816" spans="1:4">
      <c r="A1816">
        <v>21000056712</v>
      </c>
      <c r="B1816">
        <f t="shared" si="56"/>
        <v>11</v>
      </c>
      <c r="C1816" s="3">
        <v>21000056712</v>
      </c>
      <c r="D1816">
        <f t="shared" si="57"/>
        <v>21000056712</v>
      </c>
    </row>
    <row r="1817" spans="1:4">
      <c r="A1817">
        <v>21000056729</v>
      </c>
      <c r="B1817">
        <f t="shared" si="56"/>
        <v>11</v>
      </c>
      <c r="C1817" s="3">
        <v>21000056729</v>
      </c>
      <c r="D1817">
        <f t="shared" si="57"/>
        <v>21000056729</v>
      </c>
    </row>
    <row r="1818" spans="1:4">
      <c r="A1818">
        <v>21000056736</v>
      </c>
      <c r="B1818">
        <f t="shared" si="56"/>
        <v>11</v>
      </c>
      <c r="C1818" s="3">
        <v>21000056736</v>
      </c>
      <c r="D1818">
        <f t="shared" si="57"/>
        <v>21000056736</v>
      </c>
    </row>
    <row r="1819" spans="1:4">
      <c r="A1819">
        <v>21000029792</v>
      </c>
      <c r="B1819">
        <f t="shared" si="56"/>
        <v>11</v>
      </c>
      <c r="C1819" s="3">
        <v>21000029792</v>
      </c>
      <c r="D1819">
        <f t="shared" si="57"/>
        <v>21000029792</v>
      </c>
    </row>
    <row r="1820" spans="1:4">
      <c r="A1820">
        <v>21000612505</v>
      </c>
      <c r="B1820">
        <f t="shared" si="56"/>
        <v>11</v>
      </c>
      <c r="C1820" s="3">
        <v>21000612505</v>
      </c>
      <c r="D1820">
        <f t="shared" si="57"/>
        <v>21000612505</v>
      </c>
    </row>
    <row r="1821" spans="1:4">
      <c r="A1821">
        <v>21000612574</v>
      </c>
      <c r="B1821">
        <f t="shared" si="56"/>
        <v>11</v>
      </c>
      <c r="C1821" s="3">
        <v>21000612574</v>
      </c>
      <c r="D1821">
        <f t="shared" si="57"/>
        <v>21000612574</v>
      </c>
    </row>
    <row r="1822" spans="1:4">
      <c r="A1822">
        <v>21000612581</v>
      </c>
      <c r="B1822">
        <f t="shared" si="56"/>
        <v>11</v>
      </c>
      <c r="C1822" s="3">
        <v>21000612581</v>
      </c>
      <c r="D1822">
        <f t="shared" si="57"/>
        <v>21000612581</v>
      </c>
    </row>
    <row r="1823" spans="1:4">
      <c r="A1823">
        <v>21000612635</v>
      </c>
      <c r="B1823">
        <f t="shared" si="56"/>
        <v>11</v>
      </c>
      <c r="C1823" s="3">
        <v>21000612635</v>
      </c>
      <c r="D1823">
        <f t="shared" si="57"/>
        <v>21000612635</v>
      </c>
    </row>
    <row r="1824" spans="1:4">
      <c r="A1824">
        <v>21000026296</v>
      </c>
      <c r="B1824">
        <f t="shared" si="56"/>
        <v>11</v>
      </c>
      <c r="C1824" s="3">
        <v>21000026296</v>
      </c>
      <c r="D1824">
        <f t="shared" si="57"/>
        <v>21000026296</v>
      </c>
    </row>
    <row r="1825" spans="1:4">
      <c r="A1825">
        <v>21000026302</v>
      </c>
      <c r="B1825">
        <f t="shared" si="56"/>
        <v>11</v>
      </c>
      <c r="C1825" s="3">
        <v>21000026302</v>
      </c>
      <c r="D1825">
        <f t="shared" si="57"/>
        <v>21000026302</v>
      </c>
    </row>
    <row r="1826" spans="1:4">
      <c r="A1826">
        <v>21000026319</v>
      </c>
      <c r="B1826">
        <f t="shared" si="56"/>
        <v>11</v>
      </c>
      <c r="C1826" s="3">
        <v>21000026319</v>
      </c>
      <c r="D1826">
        <f t="shared" si="57"/>
        <v>21000026319</v>
      </c>
    </row>
    <row r="1827" spans="1:4">
      <c r="A1827">
        <v>21000026326</v>
      </c>
      <c r="B1827">
        <f t="shared" si="56"/>
        <v>11</v>
      </c>
      <c r="C1827" s="3">
        <v>21000026326</v>
      </c>
      <c r="D1827">
        <f t="shared" si="57"/>
        <v>21000026326</v>
      </c>
    </row>
    <row r="1828" spans="1:4">
      <c r="A1828">
        <v>21000026333</v>
      </c>
      <c r="B1828">
        <f t="shared" si="56"/>
        <v>11</v>
      </c>
      <c r="C1828" s="3">
        <v>21000026333</v>
      </c>
      <c r="D1828">
        <f t="shared" si="57"/>
        <v>21000026333</v>
      </c>
    </row>
    <row r="1829" spans="1:4">
      <c r="A1829">
        <v>21000026869</v>
      </c>
      <c r="B1829">
        <f t="shared" si="56"/>
        <v>11</v>
      </c>
      <c r="C1829" s="3">
        <v>21000026869</v>
      </c>
      <c r="D1829">
        <f t="shared" si="57"/>
        <v>21000026869</v>
      </c>
    </row>
    <row r="1830" spans="1:4">
      <c r="A1830">
        <v>21000026876</v>
      </c>
      <c r="B1830">
        <f t="shared" si="56"/>
        <v>11</v>
      </c>
      <c r="C1830" s="3">
        <v>21000026876</v>
      </c>
      <c r="D1830">
        <f t="shared" si="57"/>
        <v>21000026876</v>
      </c>
    </row>
    <row r="1831" spans="1:4">
      <c r="A1831">
        <v>21000027842</v>
      </c>
      <c r="B1831">
        <f t="shared" si="56"/>
        <v>11</v>
      </c>
      <c r="C1831" s="3">
        <v>21000027842</v>
      </c>
      <c r="D1831">
        <f t="shared" si="57"/>
        <v>21000027842</v>
      </c>
    </row>
    <row r="1832" spans="1:4">
      <c r="A1832">
        <v>21000010615</v>
      </c>
      <c r="B1832">
        <f t="shared" si="56"/>
        <v>11</v>
      </c>
      <c r="C1832" s="3">
        <v>21000010615</v>
      </c>
      <c r="D1832">
        <f t="shared" si="57"/>
        <v>21000010615</v>
      </c>
    </row>
    <row r="1833" spans="1:4">
      <c r="A1833">
        <v>21000010868</v>
      </c>
      <c r="B1833">
        <f t="shared" si="56"/>
        <v>11</v>
      </c>
      <c r="C1833" s="3">
        <v>21000010868</v>
      </c>
      <c r="D1833">
        <f t="shared" si="57"/>
        <v>21000010868</v>
      </c>
    </row>
    <row r="1834" spans="1:4">
      <c r="A1834">
        <v>21000012701</v>
      </c>
      <c r="B1834">
        <f t="shared" si="56"/>
        <v>11</v>
      </c>
      <c r="C1834" s="3">
        <v>21000012701</v>
      </c>
      <c r="D1834">
        <f t="shared" si="57"/>
        <v>21000012701</v>
      </c>
    </row>
    <row r="1835" spans="1:4">
      <c r="A1835">
        <v>21000016990</v>
      </c>
      <c r="B1835">
        <f t="shared" si="56"/>
        <v>11</v>
      </c>
      <c r="C1835" s="3">
        <v>21000016990</v>
      </c>
      <c r="D1835">
        <f t="shared" si="57"/>
        <v>21000016990</v>
      </c>
    </row>
    <row r="1836" spans="1:4">
      <c r="A1836">
        <v>21000613960</v>
      </c>
      <c r="B1836">
        <f t="shared" si="56"/>
        <v>11</v>
      </c>
      <c r="C1836" s="3">
        <v>21000613960</v>
      </c>
      <c r="D1836">
        <f t="shared" si="57"/>
        <v>21000613960</v>
      </c>
    </row>
    <row r="1837" spans="1:4">
      <c r="A1837">
        <v>21000614448</v>
      </c>
      <c r="B1837">
        <f t="shared" si="56"/>
        <v>11</v>
      </c>
      <c r="C1837" s="3">
        <v>21000614448</v>
      </c>
      <c r="D1837">
        <f t="shared" si="57"/>
        <v>21000614448</v>
      </c>
    </row>
    <row r="1838" spans="1:4">
      <c r="A1838">
        <v>21000614493</v>
      </c>
      <c r="B1838">
        <f t="shared" si="56"/>
        <v>11</v>
      </c>
      <c r="C1838" s="3">
        <v>21000614493</v>
      </c>
      <c r="D1838">
        <f t="shared" si="57"/>
        <v>21000614493</v>
      </c>
    </row>
    <row r="1839" spans="1:4">
      <c r="A1839">
        <v>21000614806</v>
      </c>
      <c r="B1839">
        <f t="shared" si="56"/>
        <v>11</v>
      </c>
      <c r="C1839" s="3">
        <v>21000614806</v>
      </c>
      <c r="D1839">
        <f t="shared" si="57"/>
        <v>21000614806</v>
      </c>
    </row>
    <row r="1840" spans="1:4">
      <c r="A1840">
        <v>21000615315</v>
      </c>
      <c r="B1840">
        <f t="shared" si="56"/>
        <v>11</v>
      </c>
      <c r="C1840" s="3">
        <v>21000615315</v>
      </c>
      <c r="D1840">
        <f t="shared" si="57"/>
        <v>21000615315</v>
      </c>
    </row>
    <row r="1841" spans="1:4">
      <c r="A1841">
        <v>21000615414</v>
      </c>
      <c r="B1841">
        <f t="shared" si="56"/>
        <v>11</v>
      </c>
      <c r="C1841" s="3">
        <v>21000615414</v>
      </c>
      <c r="D1841">
        <f t="shared" si="57"/>
        <v>21000615414</v>
      </c>
    </row>
    <row r="1842" spans="1:4">
      <c r="A1842">
        <v>21000615421</v>
      </c>
      <c r="B1842">
        <f t="shared" si="56"/>
        <v>11</v>
      </c>
      <c r="C1842" s="3">
        <v>21000615421</v>
      </c>
      <c r="D1842">
        <f t="shared" si="57"/>
        <v>21000615421</v>
      </c>
    </row>
    <row r="1843" spans="1:4">
      <c r="A1843">
        <v>21000615506</v>
      </c>
      <c r="B1843">
        <f t="shared" si="56"/>
        <v>11</v>
      </c>
      <c r="C1843" s="3">
        <v>21000615506</v>
      </c>
      <c r="D1843">
        <f t="shared" si="57"/>
        <v>21000615506</v>
      </c>
    </row>
    <row r="1844" spans="1:4">
      <c r="A1844">
        <v>21000616350</v>
      </c>
      <c r="B1844">
        <f t="shared" si="56"/>
        <v>11</v>
      </c>
      <c r="C1844" s="3">
        <v>21000616350</v>
      </c>
      <c r="D1844">
        <f t="shared" si="57"/>
        <v>21000616350</v>
      </c>
    </row>
    <row r="1845" spans="1:4">
      <c r="A1845">
        <v>21000619030</v>
      </c>
      <c r="B1845">
        <f t="shared" si="56"/>
        <v>11</v>
      </c>
      <c r="C1845" s="3">
        <v>21000619030</v>
      </c>
      <c r="D1845">
        <f t="shared" si="57"/>
        <v>21000619030</v>
      </c>
    </row>
    <row r="1846" spans="1:4">
      <c r="A1846">
        <v>21000767472</v>
      </c>
      <c r="B1846">
        <f t="shared" si="56"/>
        <v>11</v>
      </c>
      <c r="C1846" s="3">
        <v>21000767472</v>
      </c>
      <c r="D1846">
        <f t="shared" si="57"/>
        <v>21000767472</v>
      </c>
    </row>
    <row r="1847" spans="1:4">
      <c r="A1847">
        <v>21130067718</v>
      </c>
      <c r="B1847">
        <f t="shared" si="56"/>
        <v>11</v>
      </c>
      <c r="C1847" s="3">
        <v>21130067718</v>
      </c>
      <c r="D1847">
        <f t="shared" si="57"/>
        <v>21130067718</v>
      </c>
    </row>
    <row r="1848" spans="1:4">
      <c r="A1848">
        <v>21000054978</v>
      </c>
      <c r="B1848">
        <f t="shared" si="56"/>
        <v>11</v>
      </c>
      <c r="C1848" s="3">
        <v>21000054978</v>
      </c>
      <c r="D1848">
        <f t="shared" si="57"/>
        <v>21000054978</v>
      </c>
    </row>
    <row r="1849" spans="1:4">
      <c r="A1849">
        <v>21000023806</v>
      </c>
      <c r="B1849">
        <f t="shared" si="56"/>
        <v>11</v>
      </c>
      <c r="C1849" s="3">
        <v>21000023806</v>
      </c>
      <c r="D1849">
        <f t="shared" si="57"/>
        <v>21000023806</v>
      </c>
    </row>
    <row r="1850" spans="1:4">
      <c r="A1850">
        <v>21000002795</v>
      </c>
      <c r="B1850">
        <f t="shared" si="56"/>
        <v>11</v>
      </c>
      <c r="C1850" s="3">
        <v>21000002795</v>
      </c>
      <c r="D1850">
        <f t="shared" si="57"/>
        <v>21000002795</v>
      </c>
    </row>
    <row r="1851" spans="1:4">
      <c r="A1851">
        <v>21000002801</v>
      </c>
      <c r="B1851">
        <f t="shared" si="56"/>
        <v>11</v>
      </c>
      <c r="C1851" s="3">
        <v>21000002801</v>
      </c>
      <c r="D1851">
        <f t="shared" si="57"/>
        <v>21000002801</v>
      </c>
    </row>
    <row r="1852" spans="1:4">
      <c r="A1852">
        <v>21000002825</v>
      </c>
      <c r="B1852">
        <f t="shared" si="56"/>
        <v>11</v>
      </c>
      <c r="C1852" s="3">
        <v>21000002825</v>
      </c>
      <c r="D1852">
        <f t="shared" si="57"/>
        <v>21000002825</v>
      </c>
    </row>
    <row r="1853" spans="1:4">
      <c r="A1853">
        <v>21000002849</v>
      </c>
      <c r="B1853">
        <f t="shared" si="56"/>
        <v>11</v>
      </c>
      <c r="C1853" s="3">
        <v>21000002849</v>
      </c>
      <c r="D1853">
        <f t="shared" si="57"/>
        <v>21000002849</v>
      </c>
    </row>
    <row r="1854" spans="1:4">
      <c r="A1854">
        <v>21000014071</v>
      </c>
      <c r="B1854">
        <f t="shared" si="56"/>
        <v>11</v>
      </c>
      <c r="C1854" s="3">
        <v>21000014071</v>
      </c>
      <c r="D1854">
        <f t="shared" si="57"/>
        <v>21000014071</v>
      </c>
    </row>
    <row r="1855" spans="1:4">
      <c r="A1855">
        <v>21000014088</v>
      </c>
      <c r="B1855">
        <f t="shared" si="56"/>
        <v>11</v>
      </c>
      <c r="C1855" s="3">
        <v>21000014088</v>
      </c>
      <c r="D1855">
        <f t="shared" si="57"/>
        <v>21000014088</v>
      </c>
    </row>
    <row r="1856" spans="1:4">
      <c r="A1856">
        <v>21000014095</v>
      </c>
      <c r="B1856">
        <f t="shared" si="56"/>
        <v>11</v>
      </c>
      <c r="C1856" s="3">
        <v>21000014095</v>
      </c>
      <c r="D1856">
        <f t="shared" si="57"/>
        <v>21000014095</v>
      </c>
    </row>
    <row r="1857" spans="1:4">
      <c r="A1857">
        <v>21000027149</v>
      </c>
      <c r="B1857">
        <f t="shared" si="56"/>
        <v>11</v>
      </c>
      <c r="C1857" s="3">
        <v>21000027149</v>
      </c>
      <c r="D1857">
        <f t="shared" si="57"/>
        <v>21000027149</v>
      </c>
    </row>
    <row r="1858" spans="1:4">
      <c r="A1858">
        <v>21000028207</v>
      </c>
      <c r="B1858">
        <f t="shared" si="56"/>
        <v>11</v>
      </c>
      <c r="C1858" s="3">
        <v>21000028207</v>
      </c>
      <c r="D1858">
        <f t="shared" si="57"/>
        <v>21000028207</v>
      </c>
    </row>
    <row r="1859" spans="1:4">
      <c r="A1859">
        <v>21000028276</v>
      </c>
      <c r="B1859">
        <f t="shared" ref="B1859:B1922" si="58">LEN(A1859)</f>
        <v>11</v>
      </c>
      <c r="C1859" s="3">
        <v>21000028276</v>
      </c>
      <c r="D1859">
        <f t="shared" ref="D1859:D1922" si="59">VLOOKUP(A1859,C:C,1,FALSE)</f>
        <v>21000028276</v>
      </c>
    </row>
    <row r="1860" spans="1:4">
      <c r="A1860">
        <v>21000032020</v>
      </c>
      <c r="B1860">
        <f t="shared" si="58"/>
        <v>11</v>
      </c>
      <c r="C1860" s="3">
        <v>21000032020</v>
      </c>
      <c r="D1860">
        <f t="shared" si="59"/>
        <v>21000032020</v>
      </c>
    </row>
    <row r="1861" spans="1:4">
      <c r="A1861">
        <v>21000032037</v>
      </c>
      <c r="B1861">
        <f t="shared" si="58"/>
        <v>11</v>
      </c>
      <c r="C1861" s="3">
        <v>21000032037</v>
      </c>
      <c r="D1861">
        <f t="shared" si="59"/>
        <v>21000032037</v>
      </c>
    </row>
    <row r="1862" spans="1:4">
      <c r="A1862">
        <v>21000036400</v>
      </c>
      <c r="B1862">
        <f t="shared" si="58"/>
        <v>11</v>
      </c>
      <c r="C1862" s="3">
        <v>21000036400</v>
      </c>
      <c r="D1862">
        <f t="shared" si="59"/>
        <v>21000036400</v>
      </c>
    </row>
    <row r="1863" spans="1:4">
      <c r="A1863">
        <v>21000036417</v>
      </c>
      <c r="B1863">
        <f t="shared" si="58"/>
        <v>11</v>
      </c>
      <c r="C1863" s="3">
        <v>21000036417</v>
      </c>
      <c r="D1863">
        <f t="shared" si="59"/>
        <v>21000036417</v>
      </c>
    </row>
    <row r="1864" spans="1:4">
      <c r="A1864">
        <v>21000042685</v>
      </c>
      <c r="B1864">
        <f t="shared" si="58"/>
        <v>11</v>
      </c>
      <c r="C1864" s="3">
        <v>21000042685</v>
      </c>
      <c r="D1864">
        <f t="shared" si="59"/>
        <v>21000042685</v>
      </c>
    </row>
    <row r="1865" spans="1:4">
      <c r="A1865">
        <v>21000049301</v>
      </c>
      <c r="B1865">
        <f t="shared" si="58"/>
        <v>11</v>
      </c>
      <c r="C1865" s="3">
        <v>21000049301</v>
      </c>
      <c r="D1865">
        <f t="shared" si="59"/>
        <v>21000049301</v>
      </c>
    </row>
    <row r="1866" spans="1:4">
      <c r="A1866">
        <v>21000049318</v>
      </c>
      <c r="B1866">
        <f t="shared" si="58"/>
        <v>11</v>
      </c>
      <c r="C1866" s="3">
        <v>21000049318</v>
      </c>
      <c r="D1866">
        <f t="shared" si="59"/>
        <v>21000049318</v>
      </c>
    </row>
    <row r="1867" spans="1:4">
      <c r="A1867">
        <v>21000049325</v>
      </c>
      <c r="B1867">
        <f t="shared" si="58"/>
        <v>11</v>
      </c>
      <c r="C1867" s="3">
        <v>21000049325</v>
      </c>
      <c r="D1867">
        <f t="shared" si="59"/>
        <v>21000049325</v>
      </c>
    </row>
    <row r="1868" spans="1:4">
      <c r="A1868">
        <v>21000049332</v>
      </c>
      <c r="B1868">
        <f t="shared" si="58"/>
        <v>11</v>
      </c>
      <c r="C1868" s="3">
        <v>21000049332</v>
      </c>
      <c r="D1868">
        <f t="shared" si="59"/>
        <v>21000049332</v>
      </c>
    </row>
    <row r="1869" spans="1:4">
      <c r="A1869">
        <v>21000054749</v>
      </c>
      <c r="B1869">
        <f t="shared" si="58"/>
        <v>11</v>
      </c>
      <c r="C1869" s="3">
        <v>21000054749</v>
      </c>
      <c r="D1869">
        <f t="shared" si="59"/>
        <v>21000054749</v>
      </c>
    </row>
    <row r="1870" spans="1:4">
      <c r="A1870">
        <v>21000054862</v>
      </c>
      <c r="B1870">
        <f t="shared" si="58"/>
        <v>11</v>
      </c>
      <c r="C1870" s="3">
        <v>21000054862</v>
      </c>
      <c r="D1870">
        <f t="shared" si="59"/>
        <v>21000054862</v>
      </c>
    </row>
    <row r="1871" spans="1:4">
      <c r="A1871">
        <v>21000054879</v>
      </c>
      <c r="B1871">
        <f t="shared" si="58"/>
        <v>11</v>
      </c>
      <c r="C1871" s="3">
        <v>21000054879</v>
      </c>
      <c r="D1871">
        <f t="shared" si="59"/>
        <v>21000054879</v>
      </c>
    </row>
    <row r="1872" spans="1:4">
      <c r="A1872">
        <v>21000054886</v>
      </c>
      <c r="B1872">
        <f t="shared" si="58"/>
        <v>11</v>
      </c>
      <c r="C1872" s="3">
        <v>21000054886</v>
      </c>
      <c r="D1872">
        <f t="shared" si="59"/>
        <v>21000054886</v>
      </c>
    </row>
    <row r="1873" spans="1:4">
      <c r="A1873">
        <v>21000054916</v>
      </c>
      <c r="B1873">
        <f t="shared" si="58"/>
        <v>11</v>
      </c>
      <c r="C1873" s="3">
        <v>21000054916</v>
      </c>
      <c r="D1873">
        <f t="shared" si="59"/>
        <v>21000054916</v>
      </c>
    </row>
    <row r="1874" spans="1:4">
      <c r="A1874">
        <v>21000054923</v>
      </c>
      <c r="B1874">
        <f t="shared" si="58"/>
        <v>11</v>
      </c>
      <c r="C1874" s="3">
        <v>21000054923</v>
      </c>
      <c r="D1874">
        <f t="shared" si="59"/>
        <v>21000054923</v>
      </c>
    </row>
    <row r="1875" spans="1:4">
      <c r="A1875">
        <v>21000055791</v>
      </c>
      <c r="B1875">
        <f t="shared" si="58"/>
        <v>11</v>
      </c>
      <c r="C1875" s="3">
        <v>21000055791</v>
      </c>
      <c r="D1875">
        <f t="shared" si="59"/>
        <v>21000055791</v>
      </c>
    </row>
    <row r="1876" spans="1:4">
      <c r="A1876">
        <v>21000323074</v>
      </c>
      <c r="B1876">
        <f t="shared" si="58"/>
        <v>11</v>
      </c>
      <c r="C1876" s="3">
        <v>21000323074</v>
      </c>
      <c r="D1876">
        <f t="shared" si="59"/>
        <v>21000323074</v>
      </c>
    </row>
    <row r="1877" spans="1:4">
      <c r="A1877">
        <v>21000640973</v>
      </c>
      <c r="B1877">
        <f t="shared" si="58"/>
        <v>11</v>
      </c>
      <c r="C1877" s="3">
        <v>21000640973</v>
      </c>
      <c r="D1877">
        <f t="shared" si="59"/>
        <v>21000640973</v>
      </c>
    </row>
    <row r="1878" spans="1:4">
      <c r="A1878">
        <v>21000641048</v>
      </c>
      <c r="B1878">
        <f t="shared" si="58"/>
        <v>11</v>
      </c>
      <c r="C1878" s="3">
        <v>21000641048</v>
      </c>
      <c r="D1878">
        <f t="shared" si="59"/>
        <v>21000641048</v>
      </c>
    </row>
    <row r="1879" spans="1:4">
      <c r="A1879">
        <v>21000641994</v>
      </c>
      <c r="B1879">
        <f t="shared" si="58"/>
        <v>11</v>
      </c>
      <c r="C1879" s="3">
        <v>21000641994</v>
      </c>
      <c r="D1879">
        <f t="shared" si="59"/>
        <v>21000641994</v>
      </c>
    </row>
    <row r="1880" spans="1:4">
      <c r="A1880">
        <v>21000642304</v>
      </c>
      <c r="B1880">
        <f t="shared" si="58"/>
        <v>11</v>
      </c>
      <c r="C1880" s="3">
        <v>21000642304</v>
      </c>
      <c r="D1880">
        <f t="shared" si="59"/>
        <v>21000642304</v>
      </c>
    </row>
    <row r="1881" spans="1:4">
      <c r="A1881">
        <v>21000642731</v>
      </c>
      <c r="B1881">
        <f t="shared" si="58"/>
        <v>11</v>
      </c>
      <c r="C1881" s="3">
        <v>21000642731</v>
      </c>
      <c r="D1881">
        <f t="shared" si="59"/>
        <v>21000642731</v>
      </c>
    </row>
    <row r="1882" spans="1:4">
      <c r="A1882">
        <v>21000642748</v>
      </c>
      <c r="B1882">
        <f t="shared" si="58"/>
        <v>11</v>
      </c>
      <c r="C1882" s="3">
        <v>21000642748</v>
      </c>
      <c r="D1882">
        <f t="shared" si="59"/>
        <v>21000642748</v>
      </c>
    </row>
    <row r="1883" spans="1:4">
      <c r="A1883">
        <v>21000642762</v>
      </c>
      <c r="B1883">
        <f t="shared" si="58"/>
        <v>11</v>
      </c>
      <c r="C1883" s="3">
        <v>21000642762</v>
      </c>
      <c r="D1883">
        <f t="shared" si="59"/>
        <v>21000642762</v>
      </c>
    </row>
    <row r="1884" spans="1:4">
      <c r="A1884">
        <v>21000642779</v>
      </c>
      <c r="B1884">
        <f t="shared" si="58"/>
        <v>11</v>
      </c>
      <c r="C1884" s="3">
        <v>21000642779</v>
      </c>
      <c r="D1884">
        <f t="shared" si="59"/>
        <v>21000642779</v>
      </c>
    </row>
    <row r="1885" spans="1:4">
      <c r="A1885">
        <v>21000642823</v>
      </c>
      <c r="B1885">
        <f t="shared" si="58"/>
        <v>11</v>
      </c>
      <c r="C1885" s="3">
        <v>21000642823</v>
      </c>
      <c r="D1885">
        <f t="shared" si="59"/>
        <v>21000642823</v>
      </c>
    </row>
    <row r="1886" spans="1:4">
      <c r="A1886">
        <v>21000643035</v>
      </c>
      <c r="B1886">
        <f t="shared" si="58"/>
        <v>11</v>
      </c>
      <c r="C1886" s="3">
        <v>21000643035</v>
      </c>
      <c r="D1886">
        <f t="shared" si="59"/>
        <v>21000643035</v>
      </c>
    </row>
    <row r="1887" spans="1:4">
      <c r="A1887">
        <v>21000643462</v>
      </c>
      <c r="B1887">
        <f t="shared" si="58"/>
        <v>11</v>
      </c>
      <c r="C1887" s="3">
        <v>21000643462</v>
      </c>
      <c r="D1887">
        <f t="shared" si="59"/>
        <v>21000643462</v>
      </c>
    </row>
    <row r="1888" spans="1:4">
      <c r="A1888">
        <v>21000643530</v>
      </c>
      <c r="B1888">
        <f t="shared" si="58"/>
        <v>11</v>
      </c>
      <c r="C1888" s="3">
        <v>21000643530</v>
      </c>
      <c r="D1888">
        <f t="shared" si="59"/>
        <v>21000643530</v>
      </c>
    </row>
    <row r="1889" spans="1:4">
      <c r="A1889">
        <v>21000643547</v>
      </c>
      <c r="B1889">
        <f t="shared" si="58"/>
        <v>11</v>
      </c>
      <c r="C1889" s="3">
        <v>21000643547</v>
      </c>
      <c r="D1889">
        <f t="shared" si="59"/>
        <v>21000643547</v>
      </c>
    </row>
    <row r="1890" spans="1:4">
      <c r="A1890">
        <v>21000643592</v>
      </c>
      <c r="B1890">
        <f t="shared" si="58"/>
        <v>11</v>
      </c>
      <c r="C1890" s="3">
        <v>21000643592</v>
      </c>
      <c r="D1890">
        <f t="shared" si="59"/>
        <v>21000643592</v>
      </c>
    </row>
    <row r="1891" spans="1:4">
      <c r="A1891">
        <v>21000643615</v>
      </c>
      <c r="B1891">
        <f t="shared" si="58"/>
        <v>11</v>
      </c>
      <c r="C1891" s="3">
        <v>21000643615</v>
      </c>
      <c r="D1891">
        <f t="shared" si="59"/>
        <v>21000643615</v>
      </c>
    </row>
    <row r="1892" spans="1:4">
      <c r="A1892">
        <v>21000643691</v>
      </c>
      <c r="B1892">
        <f t="shared" si="58"/>
        <v>11</v>
      </c>
      <c r="C1892" s="3">
        <v>21000643691</v>
      </c>
      <c r="D1892">
        <f t="shared" si="59"/>
        <v>21000643691</v>
      </c>
    </row>
    <row r="1893" spans="1:4">
      <c r="A1893">
        <v>21000643820</v>
      </c>
      <c r="B1893">
        <f t="shared" si="58"/>
        <v>11</v>
      </c>
      <c r="C1893" s="3">
        <v>21000643820</v>
      </c>
      <c r="D1893">
        <f t="shared" si="59"/>
        <v>21000643820</v>
      </c>
    </row>
    <row r="1894" spans="1:4">
      <c r="A1894">
        <v>21000643998</v>
      </c>
      <c r="B1894">
        <f t="shared" si="58"/>
        <v>11</v>
      </c>
      <c r="C1894" s="3">
        <v>21000643998</v>
      </c>
      <c r="D1894">
        <f t="shared" si="59"/>
        <v>21000643998</v>
      </c>
    </row>
    <row r="1895" spans="1:4">
      <c r="A1895">
        <v>21000644216</v>
      </c>
      <c r="B1895">
        <f t="shared" si="58"/>
        <v>11</v>
      </c>
      <c r="C1895" s="3">
        <v>21000644216</v>
      </c>
      <c r="D1895">
        <f t="shared" si="59"/>
        <v>21000644216</v>
      </c>
    </row>
    <row r="1896" spans="1:4">
      <c r="A1896">
        <v>21000644254</v>
      </c>
      <c r="B1896">
        <f t="shared" si="58"/>
        <v>11</v>
      </c>
      <c r="C1896" s="3">
        <v>21000644254</v>
      </c>
      <c r="D1896">
        <f t="shared" si="59"/>
        <v>21000644254</v>
      </c>
    </row>
    <row r="1897" spans="1:4">
      <c r="A1897">
        <v>21000644261</v>
      </c>
      <c r="B1897">
        <f t="shared" si="58"/>
        <v>11</v>
      </c>
      <c r="C1897" s="3">
        <v>21000644261</v>
      </c>
      <c r="D1897">
        <f t="shared" si="59"/>
        <v>21000644261</v>
      </c>
    </row>
    <row r="1898" spans="1:4">
      <c r="A1898">
        <v>21000644452</v>
      </c>
      <c r="B1898">
        <f t="shared" si="58"/>
        <v>11</v>
      </c>
      <c r="C1898" s="3">
        <v>21000644452</v>
      </c>
      <c r="D1898">
        <f t="shared" si="59"/>
        <v>21000644452</v>
      </c>
    </row>
    <row r="1899" spans="1:4">
      <c r="A1899">
        <v>21000644469</v>
      </c>
      <c r="B1899">
        <f t="shared" si="58"/>
        <v>11</v>
      </c>
      <c r="C1899" s="3">
        <v>21000644469</v>
      </c>
      <c r="D1899">
        <f t="shared" si="59"/>
        <v>21000644469</v>
      </c>
    </row>
    <row r="1900" spans="1:4">
      <c r="A1900">
        <v>21000644476</v>
      </c>
      <c r="B1900">
        <f t="shared" si="58"/>
        <v>11</v>
      </c>
      <c r="C1900" s="3">
        <v>21000644476</v>
      </c>
      <c r="D1900">
        <f t="shared" si="59"/>
        <v>21000644476</v>
      </c>
    </row>
    <row r="1901" spans="1:4">
      <c r="A1901">
        <v>21000644537</v>
      </c>
      <c r="B1901">
        <f t="shared" si="58"/>
        <v>11</v>
      </c>
      <c r="C1901" s="3">
        <v>21000644537</v>
      </c>
      <c r="D1901">
        <f t="shared" si="59"/>
        <v>21000644537</v>
      </c>
    </row>
    <row r="1902" spans="1:4">
      <c r="A1902">
        <v>21000644551</v>
      </c>
      <c r="B1902">
        <f t="shared" si="58"/>
        <v>11</v>
      </c>
      <c r="C1902" s="3">
        <v>21000644551</v>
      </c>
      <c r="D1902">
        <f t="shared" si="59"/>
        <v>21000644551</v>
      </c>
    </row>
    <row r="1903" spans="1:4">
      <c r="A1903">
        <v>21000644612</v>
      </c>
      <c r="B1903">
        <f t="shared" si="58"/>
        <v>11</v>
      </c>
      <c r="C1903" s="3">
        <v>21000644612</v>
      </c>
      <c r="D1903">
        <f t="shared" si="59"/>
        <v>21000644612</v>
      </c>
    </row>
    <row r="1904" spans="1:4">
      <c r="A1904">
        <v>21000644698</v>
      </c>
      <c r="B1904">
        <f t="shared" si="58"/>
        <v>11</v>
      </c>
      <c r="C1904" s="3">
        <v>21000644698</v>
      </c>
      <c r="D1904">
        <f t="shared" si="59"/>
        <v>21000644698</v>
      </c>
    </row>
    <row r="1905" spans="1:4">
      <c r="A1905">
        <v>21000644704</v>
      </c>
      <c r="B1905">
        <f t="shared" si="58"/>
        <v>11</v>
      </c>
      <c r="C1905" s="3">
        <v>21000644704</v>
      </c>
      <c r="D1905">
        <f t="shared" si="59"/>
        <v>21000644704</v>
      </c>
    </row>
    <row r="1906" spans="1:4">
      <c r="A1906">
        <v>21000644711</v>
      </c>
      <c r="B1906">
        <f t="shared" si="58"/>
        <v>11</v>
      </c>
      <c r="C1906" s="3">
        <v>21000644711</v>
      </c>
      <c r="D1906">
        <f t="shared" si="59"/>
        <v>21000644711</v>
      </c>
    </row>
    <row r="1907" spans="1:4">
      <c r="A1907">
        <v>21000644735</v>
      </c>
      <c r="B1907">
        <f t="shared" si="58"/>
        <v>11</v>
      </c>
      <c r="C1907" s="3">
        <v>21000644735</v>
      </c>
      <c r="D1907">
        <f t="shared" si="59"/>
        <v>21000644735</v>
      </c>
    </row>
    <row r="1908" spans="1:4">
      <c r="A1908">
        <v>21000644742</v>
      </c>
      <c r="B1908">
        <f t="shared" si="58"/>
        <v>11</v>
      </c>
      <c r="C1908" s="3">
        <v>21000644742</v>
      </c>
      <c r="D1908">
        <f t="shared" si="59"/>
        <v>21000644742</v>
      </c>
    </row>
    <row r="1909" spans="1:4">
      <c r="A1909">
        <v>21000644827</v>
      </c>
      <c r="B1909">
        <f t="shared" si="58"/>
        <v>11</v>
      </c>
      <c r="C1909" s="3">
        <v>21000644827</v>
      </c>
      <c r="D1909">
        <f t="shared" si="59"/>
        <v>21000644827</v>
      </c>
    </row>
    <row r="1910" spans="1:4">
      <c r="A1910">
        <v>21000646036</v>
      </c>
      <c r="B1910">
        <f t="shared" si="58"/>
        <v>11</v>
      </c>
      <c r="C1910" s="3">
        <v>21000646036</v>
      </c>
      <c r="D1910">
        <f t="shared" si="59"/>
        <v>21000646036</v>
      </c>
    </row>
    <row r="1911" spans="1:4">
      <c r="A1911">
        <v>21000646050</v>
      </c>
      <c r="B1911">
        <f t="shared" si="58"/>
        <v>11</v>
      </c>
      <c r="C1911" s="3">
        <v>21000646050</v>
      </c>
      <c r="D1911">
        <f t="shared" si="59"/>
        <v>21000646050</v>
      </c>
    </row>
    <row r="1912" spans="1:4">
      <c r="A1912">
        <v>21000646166</v>
      </c>
      <c r="B1912">
        <f t="shared" si="58"/>
        <v>11</v>
      </c>
      <c r="C1912" s="3">
        <v>21000646166</v>
      </c>
      <c r="D1912">
        <f t="shared" si="59"/>
        <v>21000646166</v>
      </c>
    </row>
    <row r="1913" spans="1:4">
      <c r="A1913">
        <v>21000646173</v>
      </c>
      <c r="B1913">
        <f t="shared" si="58"/>
        <v>11</v>
      </c>
      <c r="C1913" s="3">
        <v>21000646173</v>
      </c>
      <c r="D1913">
        <f t="shared" si="59"/>
        <v>21000646173</v>
      </c>
    </row>
    <row r="1914" spans="1:4">
      <c r="A1914">
        <v>21000646180</v>
      </c>
      <c r="B1914">
        <f t="shared" si="58"/>
        <v>11</v>
      </c>
      <c r="C1914" s="3">
        <v>21000646180</v>
      </c>
      <c r="D1914">
        <f t="shared" si="59"/>
        <v>21000646180</v>
      </c>
    </row>
    <row r="1915" spans="1:4">
      <c r="A1915">
        <v>21000646197</v>
      </c>
      <c r="B1915">
        <f t="shared" si="58"/>
        <v>11</v>
      </c>
      <c r="C1915" s="3">
        <v>21000646197</v>
      </c>
      <c r="D1915">
        <f t="shared" si="59"/>
        <v>21000646197</v>
      </c>
    </row>
    <row r="1916" spans="1:4">
      <c r="A1916">
        <v>21000648863</v>
      </c>
      <c r="B1916">
        <f t="shared" si="58"/>
        <v>11</v>
      </c>
      <c r="C1916" s="3">
        <v>21000648863</v>
      </c>
      <c r="D1916">
        <f t="shared" si="59"/>
        <v>21000648863</v>
      </c>
    </row>
    <row r="1917" spans="1:4">
      <c r="A1917">
        <v>21000654789</v>
      </c>
      <c r="B1917">
        <f t="shared" si="58"/>
        <v>11</v>
      </c>
      <c r="C1917" s="3">
        <v>21000654789</v>
      </c>
      <c r="D1917">
        <f t="shared" si="59"/>
        <v>21000654789</v>
      </c>
    </row>
    <row r="1918" spans="1:4">
      <c r="A1918">
        <v>21000682751</v>
      </c>
      <c r="B1918">
        <f t="shared" si="58"/>
        <v>11</v>
      </c>
      <c r="C1918" s="3">
        <v>21000682751</v>
      </c>
      <c r="D1918">
        <f t="shared" si="59"/>
        <v>21000682751</v>
      </c>
    </row>
    <row r="1919" spans="1:4">
      <c r="A1919">
        <v>21000686087</v>
      </c>
      <c r="B1919">
        <f t="shared" si="58"/>
        <v>11</v>
      </c>
      <c r="C1919" s="3">
        <v>21000686087</v>
      </c>
      <c r="D1919">
        <f t="shared" si="59"/>
        <v>21000686087</v>
      </c>
    </row>
    <row r="1920" spans="1:4">
      <c r="A1920">
        <v>21000701445</v>
      </c>
      <c r="B1920">
        <f t="shared" si="58"/>
        <v>11</v>
      </c>
      <c r="C1920" s="3">
        <v>21000701445</v>
      </c>
      <c r="D1920">
        <f t="shared" si="59"/>
        <v>21000701445</v>
      </c>
    </row>
    <row r="1921" spans="1:4">
      <c r="A1921">
        <v>21000701476</v>
      </c>
      <c r="B1921">
        <f t="shared" si="58"/>
        <v>11</v>
      </c>
      <c r="C1921" s="3">
        <v>21000701476</v>
      </c>
      <c r="D1921">
        <f t="shared" si="59"/>
        <v>21000701476</v>
      </c>
    </row>
    <row r="1922" spans="1:4">
      <c r="A1922">
        <v>21000705061</v>
      </c>
      <c r="B1922">
        <f t="shared" si="58"/>
        <v>11</v>
      </c>
      <c r="C1922" s="3">
        <v>21000705061</v>
      </c>
      <c r="D1922">
        <f t="shared" si="59"/>
        <v>21000705061</v>
      </c>
    </row>
    <row r="1923" spans="1:4">
      <c r="A1923">
        <v>21000775194</v>
      </c>
      <c r="B1923">
        <f t="shared" ref="B1923:B1986" si="60">LEN(A1923)</f>
        <v>11</v>
      </c>
      <c r="C1923" s="3">
        <v>21000775194</v>
      </c>
      <c r="D1923">
        <f t="shared" ref="D1923:D1986" si="61">VLOOKUP(A1923,C:C,1,FALSE)</f>
        <v>21000775194</v>
      </c>
    </row>
    <row r="1924" spans="1:4">
      <c r="A1924">
        <v>46800086585</v>
      </c>
      <c r="B1924">
        <f t="shared" si="60"/>
        <v>11</v>
      </c>
      <c r="C1924" s="3">
        <v>46800086585</v>
      </c>
      <c r="D1924">
        <f t="shared" si="61"/>
        <v>46800086585</v>
      </c>
    </row>
    <row r="1925" spans="1:4">
      <c r="A1925">
        <v>46800087940</v>
      </c>
      <c r="B1925">
        <f t="shared" si="60"/>
        <v>11</v>
      </c>
      <c r="C1925" s="3">
        <v>46800087940</v>
      </c>
      <c r="D1925">
        <f t="shared" si="61"/>
        <v>46800087940</v>
      </c>
    </row>
    <row r="1926" spans="1:4">
      <c r="A1926">
        <v>71159073115</v>
      </c>
      <c r="B1926">
        <f t="shared" si="60"/>
        <v>11</v>
      </c>
      <c r="C1926" s="3">
        <v>71159073115</v>
      </c>
      <c r="D1926">
        <f t="shared" si="61"/>
        <v>71159073115</v>
      </c>
    </row>
    <row r="1927" spans="1:4">
      <c r="A1927">
        <v>71159076550</v>
      </c>
      <c r="B1927">
        <f t="shared" si="60"/>
        <v>11</v>
      </c>
      <c r="C1927" s="3">
        <v>71159076550</v>
      </c>
      <c r="D1927">
        <f t="shared" si="61"/>
        <v>71159076550</v>
      </c>
    </row>
    <row r="1928" spans="1:4">
      <c r="A1928">
        <v>71159078196</v>
      </c>
      <c r="B1928">
        <f t="shared" si="60"/>
        <v>11</v>
      </c>
      <c r="C1928" s="3">
        <v>71159078196</v>
      </c>
      <c r="D1928">
        <f t="shared" si="61"/>
        <v>71159078196</v>
      </c>
    </row>
    <row r="1929" spans="1:4">
      <c r="A1929">
        <v>71159078240</v>
      </c>
      <c r="B1929">
        <f t="shared" si="60"/>
        <v>11</v>
      </c>
      <c r="C1929" s="3">
        <v>71159078240</v>
      </c>
      <c r="D1929">
        <f t="shared" si="61"/>
        <v>71159078240</v>
      </c>
    </row>
    <row r="1930" spans="1:4">
      <c r="A1930">
        <v>71159079155</v>
      </c>
      <c r="B1930">
        <f t="shared" si="60"/>
        <v>11</v>
      </c>
      <c r="C1930" s="3">
        <v>71159079155</v>
      </c>
      <c r="D1930">
        <f t="shared" si="61"/>
        <v>71159079155</v>
      </c>
    </row>
    <row r="1931" spans="1:4">
      <c r="A1931">
        <v>71159001149</v>
      </c>
      <c r="B1931">
        <f t="shared" si="60"/>
        <v>11</v>
      </c>
      <c r="C1931" s="3">
        <v>71159001149</v>
      </c>
      <c r="D1931">
        <f t="shared" si="61"/>
        <v>71159001149</v>
      </c>
    </row>
    <row r="1932" spans="1:4">
      <c r="A1932">
        <v>71159010196</v>
      </c>
      <c r="B1932">
        <f t="shared" si="60"/>
        <v>11</v>
      </c>
      <c r="C1932" s="3">
        <v>71159010196</v>
      </c>
      <c r="D1932">
        <f t="shared" si="61"/>
        <v>71159010196</v>
      </c>
    </row>
    <row r="1933" spans="1:4">
      <c r="A1933">
        <v>71159011339</v>
      </c>
      <c r="B1933">
        <f t="shared" si="60"/>
        <v>11</v>
      </c>
      <c r="C1933" s="3">
        <v>71159011339</v>
      </c>
      <c r="D1933">
        <f t="shared" si="61"/>
        <v>71159011339</v>
      </c>
    </row>
    <row r="1934" spans="1:4">
      <c r="A1934">
        <v>71159011346</v>
      </c>
      <c r="B1934">
        <f t="shared" si="60"/>
        <v>11</v>
      </c>
      <c r="C1934" s="3">
        <v>71159011346</v>
      </c>
      <c r="D1934">
        <f t="shared" si="61"/>
        <v>71159011346</v>
      </c>
    </row>
    <row r="1935" spans="1:4">
      <c r="A1935">
        <v>71159011759</v>
      </c>
      <c r="B1935">
        <f t="shared" si="60"/>
        <v>11</v>
      </c>
      <c r="C1935" s="3">
        <v>71159011759</v>
      </c>
      <c r="D1935">
        <f t="shared" si="61"/>
        <v>71159011759</v>
      </c>
    </row>
    <row r="1936" spans="1:4">
      <c r="A1936">
        <v>43000002988</v>
      </c>
      <c r="B1936">
        <f t="shared" si="60"/>
        <v>11</v>
      </c>
      <c r="C1936" s="3">
        <v>43000002988</v>
      </c>
      <c r="D1936">
        <f t="shared" si="61"/>
        <v>43000002988</v>
      </c>
    </row>
    <row r="1937" spans="1:4">
      <c r="A1937">
        <v>43000046005</v>
      </c>
      <c r="B1937">
        <f t="shared" si="60"/>
        <v>11</v>
      </c>
      <c r="C1937" s="3">
        <v>43000046005</v>
      </c>
      <c r="D1937">
        <f t="shared" si="61"/>
        <v>43000046005</v>
      </c>
    </row>
    <row r="1938" spans="1:4">
      <c r="A1938">
        <v>43000046012</v>
      </c>
      <c r="B1938">
        <f t="shared" si="60"/>
        <v>11</v>
      </c>
      <c r="C1938" s="3">
        <v>43000046012</v>
      </c>
      <c r="D1938">
        <f t="shared" si="61"/>
        <v>43000046012</v>
      </c>
    </row>
    <row r="1939" spans="1:4">
      <c r="A1939">
        <v>43000062500</v>
      </c>
      <c r="B1939">
        <f t="shared" si="60"/>
        <v>11</v>
      </c>
      <c r="C1939" s="3">
        <v>43000062500</v>
      </c>
      <c r="D1939">
        <f t="shared" si="61"/>
        <v>43000062500</v>
      </c>
    </row>
    <row r="1940" spans="1:4">
      <c r="A1940">
        <v>43000371022</v>
      </c>
      <c r="B1940">
        <f t="shared" si="60"/>
        <v>11</v>
      </c>
      <c r="C1940" s="3">
        <v>43000371022</v>
      </c>
      <c r="D1940">
        <f t="shared" si="61"/>
        <v>43000371022</v>
      </c>
    </row>
    <row r="1941" spans="1:4">
      <c r="A1941">
        <v>43000951149</v>
      </c>
      <c r="B1941">
        <f t="shared" si="60"/>
        <v>11</v>
      </c>
      <c r="C1941" s="3">
        <v>43000951149</v>
      </c>
      <c r="D1941">
        <f t="shared" si="61"/>
        <v>43000951149</v>
      </c>
    </row>
    <row r="1942" spans="1:4">
      <c r="A1942">
        <v>43000951170</v>
      </c>
      <c r="B1942">
        <f t="shared" si="60"/>
        <v>11</v>
      </c>
      <c r="C1942" s="3">
        <v>43000951170</v>
      </c>
      <c r="D1942">
        <f t="shared" si="61"/>
        <v>43000951170</v>
      </c>
    </row>
    <row r="1943" spans="1:4">
      <c r="A1943">
        <v>43000951194</v>
      </c>
      <c r="B1943">
        <f t="shared" si="60"/>
        <v>11</v>
      </c>
      <c r="C1943" s="3">
        <v>43000951194</v>
      </c>
      <c r="D1943">
        <f t="shared" si="61"/>
        <v>43000951194</v>
      </c>
    </row>
    <row r="1944" spans="1:4">
      <c r="A1944">
        <v>43000951224</v>
      </c>
      <c r="B1944">
        <f t="shared" si="60"/>
        <v>11</v>
      </c>
      <c r="C1944" s="3">
        <v>43000951224</v>
      </c>
      <c r="D1944">
        <f t="shared" si="61"/>
        <v>43000951224</v>
      </c>
    </row>
    <row r="1945" spans="1:4">
      <c r="A1945">
        <v>43000951323</v>
      </c>
      <c r="B1945">
        <f t="shared" si="60"/>
        <v>11</v>
      </c>
      <c r="C1945" s="3">
        <v>43000951323</v>
      </c>
      <c r="D1945">
        <f t="shared" si="61"/>
        <v>43000951323</v>
      </c>
    </row>
    <row r="1946" spans="1:4">
      <c r="A1946">
        <v>43000010983</v>
      </c>
      <c r="B1946">
        <f t="shared" si="60"/>
        <v>11</v>
      </c>
      <c r="C1946" s="3">
        <v>43000010983</v>
      </c>
      <c r="D1946">
        <f t="shared" si="61"/>
        <v>43000010983</v>
      </c>
    </row>
    <row r="1947" spans="1:4">
      <c r="A1947">
        <v>43000066614</v>
      </c>
      <c r="B1947">
        <f t="shared" si="60"/>
        <v>11</v>
      </c>
      <c r="C1947" s="3">
        <v>43000066614</v>
      </c>
      <c r="D1947">
        <f t="shared" si="61"/>
        <v>43000066614</v>
      </c>
    </row>
    <row r="1948" spans="1:4">
      <c r="A1948">
        <v>43000069356</v>
      </c>
      <c r="B1948">
        <f t="shared" si="60"/>
        <v>11</v>
      </c>
      <c r="C1948" s="3">
        <v>43000069356</v>
      </c>
      <c r="D1948">
        <f t="shared" si="61"/>
        <v>43000069356</v>
      </c>
    </row>
    <row r="1949" spans="1:4">
      <c r="A1949">
        <v>43000073698</v>
      </c>
      <c r="B1949">
        <f t="shared" si="60"/>
        <v>11</v>
      </c>
      <c r="C1949" s="3">
        <v>43000073698</v>
      </c>
      <c r="D1949">
        <f t="shared" si="61"/>
        <v>43000073698</v>
      </c>
    </row>
    <row r="1950" spans="1:4">
      <c r="A1950">
        <v>43000073667</v>
      </c>
      <c r="B1950">
        <f t="shared" si="60"/>
        <v>11</v>
      </c>
      <c r="C1950" s="3">
        <v>43000073667</v>
      </c>
      <c r="D1950">
        <f t="shared" si="61"/>
        <v>43000073667</v>
      </c>
    </row>
    <row r="1951" spans="1:4">
      <c r="A1951">
        <v>43000069950</v>
      </c>
      <c r="B1951">
        <f t="shared" si="60"/>
        <v>11</v>
      </c>
      <c r="C1951" s="3">
        <v>43000069950</v>
      </c>
      <c r="D1951">
        <f t="shared" si="61"/>
        <v>43000069950</v>
      </c>
    </row>
    <row r="1952" spans="1:4">
      <c r="A1952">
        <v>43000069974</v>
      </c>
      <c r="B1952">
        <f t="shared" si="60"/>
        <v>11</v>
      </c>
      <c r="C1952" s="3">
        <v>43000069974</v>
      </c>
      <c r="D1952">
        <f t="shared" si="61"/>
        <v>43000069974</v>
      </c>
    </row>
    <row r="1953" spans="1:4">
      <c r="A1953">
        <v>43000069967</v>
      </c>
      <c r="B1953">
        <f t="shared" si="60"/>
        <v>11</v>
      </c>
      <c r="C1953" s="3">
        <v>43000069967</v>
      </c>
      <c r="D1953">
        <f t="shared" si="61"/>
        <v>43000069967</v>
      </c>
    </row>
    <row r="1954" spans="1:4">
      <c r="A1954">
        <v>43000069981</v>
      </c>
      <c r="B1954">
        <f t="shared" si="60"/>
        <v>11</v>
      </c>
      <c r="C1954" s="3">
        <v>43000069981</v>
      </c>
      <c r="D1954">
        <f t="shared" si="61"/>
        <v>43000069981</v>
      </c>
    </row>
    <row r="1955" spans="1:4">
      <c r="A1955">
        <v>43000064337</v>
      </c>
      <c r="B1955">
        <f t="shared" si="60"/>
        <v>11</v>
      </c>
      <c r="C1955" s="3">
        <v>43000064337</v>
      </c>
      <c r="D1955">
        <f t="shared" si="61"/>
        <v>43000064337</v>
      </c>
    </row>
    <row r="1956" spans="1:4">
      <c r="A1956">
        <v>43000068243</v>
      </c>
      <c r="B1956">
        <f t="shared" si="60"/>
        <v>11</v>
      </c>
      <c r="C1956" s="3">
        <v>43000068243</v>
      </c>
      <c r="D1956">
        <f t="shared" si="61"/>
        <v>43000068243</v>
      </c>
    </row>
    <row r="1957" spans="1:4">
      <c r="A1957">
        <v>43000076828</v>
      </c>
      <c r="B1957">
        <f t="shared" si="60"/>
        <v>11</v>
      </c>
      <c r="C1957" s="3">
        <v>43000076828</v>
      </c>
      <c r="D1957">
        <f t="shared" si="61"/>
        <v>43000076828</v>
      </c>
    </row>
    <row r="1958" spans="1:4">
      <c r="A1958">
        <v>21000002320</v>
      </c>
      <c r="B1958">
        <f t="shared" si="60"/>
        <v>11</v>
      </c>
      <c r="C1958" s="3">
        <v>21000002320</v>
      </c>
      <c r="D1958">
        <f t="shared" si="61"/>
        <v>21000002320</v>
      </c>
    </row>
    <row r="1959" spans="1:4">
      <c r="A1959">
        <v>21000057917</v>
      </c>
      <c r="B1959">
        <f t="shared" si="60"/>
        <v>11</v>
      </c>
      <c r="C1959" s="3">
        <v>21000057917</v>
      </c>
      <c r="D1959">
        <f t="shared" si="61"/>
        <v>21000057917</v>
      </c>
    </row>
    <row r="1960" spans="1:4">
      <c r="A1960">
        <v>21000040445</v>
      </c>
      <c r="B1960">
        <f t="shared" si="60"/>
        <v>11</v>
      </c>
      <c r="C1960" s="3">
        <v>21000040445</v>
      </c>
      <c r="D1960">
        <f t="shared" si="61"/>
        <v>21000040445</v>
      </c>
    </row>
    <row r="1961" spans="1:4">
      <c r="A1961">
        <v>21000007172</v>
      </c>
      <c r="B1961">
        <f t="shared" si="60"/>
        <v>11</v>
      </c>
      <c r="C1961" s="3">
        <v>21000007172</v>
      </c>
      <c r="D1961">
        <f t="shared" si="61"/>
        <v>21000007172</v>
      </c>
    </row>
    <row r="1962" spans="1:4">
      <c r="A1962">
        <v>21000007189</v>
      </c>
      <c r="B1962">
        <f t="shared" si="60"/>
        <v>11</v>
      </c>
      <c r="C1962" s="3">
        <v>21000007189</v>
      </c>
      <c r="D1962">
        <f t="shared" si="61"/>
        <v>21000007189</v>
      </c>
    </row>
    <row r="1963" spans="1:4">
      <c r="A1963">
        <v>21000007196</v>
      </c>
      <c r="B1963">
        <f t="shared" si="60"/>
        <v>11</v>
      </c>
      <c r="C1963" s="3">
        <v>21000007196</v>
      </c>
      <c r="D1963">
        <f t="shared" si="61"/>
        <v>21000007196</v>
      </c>
    </row>
    <row r="1964" spans="1:4">
      <c r="A1964">
        <v>21000624171</v>
      </c>
      <c r="B1964">
        <f t="shared" si="60"/>
        <v>11</v>
      </c>
      <c r="C1964" s="3">
        <v>21000624171</v>
      </c>
      <c r="D1964">
        <f t="shared" si="61"/>
        <v>21000624171</v>
      </c>
    </row>
    <row r="1965" spans="1:4">
      <c r="A1965">
        <v>21000066568</v>
      </c>
      <c r="B1965">
        <f t="shared" si="60"/>
        <v>11</v>
      </c>
      <c r="C1965" s="3">
        <v>21000066568</v>
      </c>
      <c r="D1965">
        <f t="shared" si="61"/>
        <v>21000066568</v>
      </c>
    </row>
    <row r="1966" spans="1:4">
      <c r="A1966">
        <v>21000051892</v>
      </c>
      <c r="B1966">
        <f t="shared" si="60"/>
        <v>11</v>
      </c>
      <c r="C1966" s="3">
        <v>21000051892</v>
      </c>
      <c r="D1966">
        <f t="shared" si="61"/>
        <v>21000051892</v>
      </c>
    </row>
    <row r="1967" spans="1:4">
      <c r="A1967">
        <v>21000051908</v>
      </c>
      <c r="B1967">
        <f t="shared" si="60"/>
        <v>11</v>
      </c>
      <c r="C1967" s="3">
        <v>21000051908</v>
      </c>
      <c r="D1967">
        <f t="shared" si="61"/>
        <v>21000051908</v>
      </c>
    </row>
    <row r="1968" spans="1:4">
      <c r="A1968">
        <v>21000051915</v>
      </c>
      <c r="B1968">
        <f t="shared" si="60"/>
        <v>11</v>
      </c>
      <c r="C1968" s="3">
        <v>21000051915</v>
      </c>
      <c r="D1968">
        <f t="shared" si="61"/>
        <v>21000051915</v>
      </c>
    </row>
    <row r="1969" spans="1:4">
      <c r="A1969">
        <v>21000005215</v>
      </c>
      <c r="B1969">
        <f t="shared" si="60"/>
        <v>11</v>
      </c>
      <c r="C1969" s="3">
        <v>21000005215</v>
      </c>
      <c r="D1969">
        <f t="shared" si="61"/>
        <v>21000005215</v>
      </c>
    </row>
    <row r="1970" spans="1:4">
      <c r="A1970">
        <v>21000005222</v>
      </c>
      <c r="B1970">
        <f t="shared" si="60"/>
        <v>11</v>
      </c>
      <c r="C1970" s="3">
        <v>21000005222</v>
      </c>
      <c r="D1970">
        <f t="shared" si="61"/>
        <v>21000005222</v>
      </c>
    </row>
    <row r="1971" spans="1:4">
      <c r="A1971">
        <v>21000005239</v>
      </c>
      <c r="B1971">
        <f t="shared" si="60"/>
        <v>11</v>
      </c>
      <c r="C1971" s="3">
        <v>21000005239</v>
      </c>
      <c r="D1971">
        <f t="shared" si="61"/>
        <v>21000005239</v>
      </c>
    </row>
    <row r="1972" spans="1:4">
      <c r="A1972">
        <v>21000005253</v>
      </c>
      <c r="B1972">
        <f t="shared" si="60"/>
        <v>11</v>
      </c>
      <c r="C1972" s="3">
        <v>21000005253</v>
      </c>
      <c r="D1972">
        <f t="shared" si="61"/>
        <v>21000005253</v>
      </c>
    </row>
    <row r="1973" spans="1:4">
      <c r="A1973">
        <v>21000007684</v>
      </c>
      <c r="B1973">
        <f t="shared" si="60"/>
        <v>11</v>
      </c>
      <c r="C1973" s="3">
        <v>21000007684</v>
      </c>
      <c r="D1973">
        <f t="shared" si="61"/>
        <v>21000007684</v>
      </c>
    </row>
    <row r="1974" spans="1:4">
      <c r="A1974">
        <v>21000007691</v>
      </c>
      <c r="B1974">
        <f t="shared" si="60"/>
        <v>11</v>
      </c>
      <c r="C1974" s="3">
        <v>21000007691</v>
      </c>
      <c r="D1974">
        <f t="shared" si="61"/>
        <v>21000007691</v>
      </c>
    </row>
    <row r="1975" spans="1:4">
      <c r="A1975">
        <v>21000009008</v>
      </c>
      <c r="B1975">
        <f t="shared" si="60"/>
        <v>11</v>
      </c>
      <c r="C1975" s="3">
        <v>21000009008</v>
      </c>
      <c r="D1975">
        <f t="shared" si="61"/>
        <v>21000009008</v>
      </c>
    </row>
    <row r="1976" spans="1:4">
      <c r="A1976">
        <v>21000009015</v>
      </c>
      <c r="B1976">
        <f t="shared" si="60"/>
        <v>11</v>
      </c>
      <c r="C1976" s="3">
        <v>21000009015</v>
      </c>
      <c r="D1976">
        <f t="shared" si="61"/>
        <v>21000009015</v>
      </c>
    </row>
    <row r="1977" spans="1:4">
      <c r="A1977">
        <v>21000009022</v>
      </c>
      <c r="B1977">
        <f t="shared" si="60"/>
        <v>11</v>
      </c>
      <c r="C1977" s="3">
        <v>21000009022</v>
      </c>
      <c r="D1977">
        <f t="shared" si="61"/>
        <v>21000009022</v>
      </c>
    </row>
    <row r="1978" spans="1:4">
      <c r="A1978">
        <v>21000009039</v>
      </c>
      <c r="B1978">
        <f t="shared" si="60"/>
        <v>11</v>
      </c>
      <c r="C1978" s="3">
        <v>21000009039</v>
      </c>
      <c r="D1978">
        <f t="shared" si="61"/>
        <v>21000009039</v>
      </c>
    </row>
    <row r="1979" spans="1:4">
      <c r="A1979">
        <v>21000009046</v>
      </c>
      <c r="B1979">
        <f t="shared" si="60"/>
        <v>11</v>
      </c>
      <c r="C1979" s="3">
        <v>21000009046</v>
      </c>
      <c r="D1979">
        <f t="shared" si="61"/>
        <v>21000009046</v>
      </c>
    </row>
    <row r="1980" spans="1:4">
      <c r="A1980">
        <v>21000009053</v>
      </c>
      <c r="B1980">
        <f t="shared" si="60"/>
        <v>11</v>
      </c>
      <c r="C1980" s="3">
        <v>21000009053</v>
      </c>
      <c r="D1980">
        <f t="shared" si="61"/>
        <v>21000009053</v>
      </c>
    </row>
    <row r="1981" spans="1:4">
      <c r="A1981">
        <v>21000009060</v>
      </c>
      <c r="B1981">
        <f t="shared" si="60"/>
        <v>11</v>
      </c>
      <c r="C1981" s="3">
        <v>21000009060</v>
      </c>
      <c r="D1981">
        <f t="shared" si="61"/>
        <v>21000009060</v>
      </c>
    </row>
    <row r="1982" spans="1:4">
      <c r="A1982">
        <v>21000037551</v>
      </c>
      <c r="B1982">
        <f t="shared" si="60"/>
        <v>11</v>
      </c>
      <c r="C1982" s="3">
        <v>21000037551</v>
      </c>
      <c r="D1982">
        <f t="shared" si="61"/>
        <v>21000037551</v>
      </c>
    </row>
    <row r="1983" spans="1:4">
      <c r="A1983">
        <v>21000627134</v>
      </c>
      <c r="B1983">
        <f t="shared" si="60"/>
        <v>11</v>
      </c>
      <c r="C1983" s="3">
        <v>21000627134</v>
      </c>
      <c r="D1983">
        <f t="shared" si="61"/>
        <v>21000627134</v>
      </c>
    </row>
    <row r="1984" spans="1:4">
      <c r="A1984">
        <v>21000057603</v>
      </c>
      <c r="B1984">
        <f t="shared" si="60"/>
        <v>11</v>
      </c>
      <c r="C1984" s="3">
        <v>21000057603</v>
      </c>
      <c r="D1984">
        <f t="shared" si="61"/>
        <v>21000057603</v>
      </c>
    </row>
    <row r="1985" spans="1:4">
      <c r="A1985">
        <v>21000008728</v>
      </c>
      <c r="B1985">
        <f t="shared" si="60"/>
        <v>11</v>
      </c>
      <c r="C1985" s="3">
        <v>21000008728</v>
      </c>
      <c r="D1985">
        <f t="shared" si="61"/>
        <v>21000008728</v>
      </c>
    </row>
    <row r="1986" spans="1:4">
      <c r="A1986">
        <v>29000017498</v>
      </c>
      <c r="B1986">
        <f t="shared" si="60"/>
        <v>11</v>
      </c>
      <c r="C1986" s="3">
        <v>29000017498</v>
      </c>
      <c r="D1986">
        <f t="shared" si="61"/>
        <v>29000017498</v>
      </c>
    </row>
    <row r="1987" spans="1:4">
      <c r="A1987">
        <v>29000018570</v>
      </c>
      <c r="B1987">
        <f t="shared" ref="B1987:B2050" si="62">LEN(A1987)</f>
        <v>11</v>
      </c>
      <c r="C1987" s="3">
        <v>29000018570</v>
      </c>
      <c r="D1987">
        <f t="shared" ref="D1987:D2050" si="63">VLOOKUP(A1987,C:C,1,FALSE)</f>
        <v>29000018570</v>
      </c>
    </row>
    <row r="1988" spans="1:4">
      <c r="A1988">
        <v>29000018587</v>
      </c>
      <c r="B1988">
        <f t="shared" si="62"/>
        <v>11</v>
      </c>
      <c r="C1988" s="3">
        <v>29000018587</v>
      </c>
      <c r="D1988">
        <f t="shared" si="63"/>
        <v>29000018587</v>
      </c>
    </row>
    <row r="1989" spans="1:4">
      <c r="A1989">
        <v>29000019225</v>
      </c>
      <c r="B1989">
        <f t="shared" si="62"/>
        <v>11</v>
      </c>
      <c r="C1989" s="3">
        <v>29000019225</v>
      </c>
      <c r="D1989">
        <f t="shared" si="63"/>
        <v>29000019225</v>
      </c>
    </row>
    <row r="1990" spans="1:4">
      <c r="A1990">
        <v>29000019348</v>
      </c>
      <c r="B1990">
        <f t="shared" si="62"/>
        <v>11</v>
      </c>
      <c r="C1990" s="3">
        <v>29000019348</v>
      </c>
      <c r="D1990">
        <f t="shared" si="63"/>
        <v>29000019348</v>
      </c>
    </row>
    <row r="1991" spans="1:4">
      <c r="A1991">
        <v>29000019355</v>
      </c>
      <c r="B1991">
        <f t="shared" si="62"/>
        <v>11</v>
      </c>
      <c r="C1991" s="3">
        <v>29000019355</v>
      </c>
      <c r="D1991">
        <f t="shared" si="63"/>
        <v>29000019355</v>
      </c>
    </row>
    <row r="1992" spans="1:4">
      <c r="A1992">
        <v>29000019386</v>
      </c>
      <c r="B1992">
        <f t="shared" si="62"/>
        <v>11</v>
      </c>
      <c r="C1992" s="3">
        <v>29000019386</v>
      </c>
      <c r="D1992">
        <f t="shared" si="63"/>
        <v>29000019386</v>
      </c>
    </row>
    <row r="1993" spans="1:4">
      <c r="A1993">
        <v>29000019416</v>
      </c>
      <c r="B1993">
        <f t="shared" si="62"/>
        <v>11</v>
      </c>
      <c r="C1993" s="3">
        <v>29000019416</v>
      </c>
      <c r="D1993">
        <f t="shared" si="63"/>
        <v>29000019416</v>
      </c>
    </row>
    <row r="1994" spans="1:4">
      <c r="A1994">
        <v>29000019775</v>
      </c>
      <c r="B1994">
        <f t="shared" si="62"/>
        <v>11</v>
      </c>
      <c r="C1994" s="3">
        <v>29000019775</v>
      </c>
      <c r="D1994">
        <f t="shared" si="63"/>
        <v>29000019775</v>
      </c>
    </row>
    <row r="1995" spans="1:4">
      <c r="A1995">
        <v>29000021037</v>
      </c>
      <c r="B1995">
        <f t="shared" si="62"/>
        <v>11</v>
      </c>
      <c r="C1995" s="3">
        <v>29000021037</v>
      </c>
      <c r="D1995">
        <f t="shared" si="63"/>
        <v>29000021037</v>
      </c>
    </row>
    <row r="1996" spans="1:4">
      <c r="A1996">
        <v>29000021112</v>
      </c>
      <c r="B1996">
        <f t="shared" si="62"/>
        <v>11</v>
      </c>
      <c r="C1996" s="3">
        <v>29000021112</v>
      </c>
      <c r="D1996">
        <f t="shared" si="63"/>
        <v>29000021112</v>
      </c>
    </row>
    <row r="1997" spans="1:4">
      <c r="A1997">
        <v>29000021020</v>
      </c>
      <c r="B1997">
        <f t="shared" si="62"/>
        <v>11</v>
      </c>
      <c r="C1997" s="3">
        <v>29000021020</v>
      </c>
      <c r="D1997">
        <f t="shared" si="63"/>
        <v>29000021020</v>
      </c>
    </row>
    <row r="1998" spans="1:4">
      <c r="A1998">
        <v>29000021174</v>
      </c>
      <c r="B1998">
        <f t="shared" si="62"/>
        <v>11</v>
      </c>
      <c r="C1998" s="3">
        <v>29000021174</v>
      </c>
      <c r="D1998">
        <f t="shared" si="63"/>
        <v>29000021174</v>
      </c>
    </row>
    <row r="1999" spans="1:4">
      <c r="A1999">
        <v>29000021167</v>
      </c>
      <c r="B1999">
        <f t="shared" si="62"/>
        <v>11</v>
      </c>
      <c r="C1999" s="3">
        <v>29000021167</v>
      </c>
      <c r="D1999">
        <f t="shared" si="63"/>
        <v>29000021167</v>
      </c>
    </row>
    <row r="2000" spans="1:4">
      <c r="A2000">
        <v>29000021341</v>
      </c>
      <c r="B2000">
        <f t="shared" si="62"/>
        <v>11</v>
      </c>
      <c r="C2000" s="3">
        <v>29000021341</v>
      </c>
      <c r="D2000">
        <f t="shared" si="63"/>
        <v>29000021341</v>
      </c>
    </row>
    <row r="2001" spans="1:4">
      <c r="A2001">
        <v>29000021549</v>
      </c>
      <c r="B2001">
        <f t="shared" si="62"/>
        <v>11</v>
      </c>
      <c r="C2001" s="3">
        <v>29000021549</v>
      </c>
      <c r="D2001">
        <f t="shared" si="63"/>
        <v>29000021549</v>
      </c>
    </row>
    <row r="2002" spans="1:4">
      <c r="A2002">
        <v>29000021839</v>
      </c>
      <c r="B2002">
        <f t="shared" si="62"/>
        <v>11</v>
      </c>
      <c r="C2002" s="3">
        <v>29000021839</v>
      </c>
      <c r="D2002">
        <f t="shared" si="63"/>
        <v>29000021839</v>
      </c>
    </row>
    <row r="2003" spans="1:4">
      <c r="A2003">
        <v>29000016545</v>
      </c>
      <c r="B2003">
        <f t="shared" si="62"/>
        <v>11</v>
      </c>
      <c r="C2003" s="3">
        <v>29000016545</v>
      </c>
      <c r="D2003">
        <f t="shared" si="63"/>
        <v>29000016545</v>
      </c>
    </row>
    <row r="2004" spans="1:4">
      <c r="A2004">
        <v>29000016552</v>
      </c>
      <c r="B2004">
        <f t="shared" si="62"/>
        <v>11</v>
      </c>
      <c r="C2004" s="3">
        <v>29000016552</v>
      </c>
      <c r="D2004">
        <f t="shared" si="63"/>
        <v>29000016552</v>
      </c>
    </row>
    <row r="2005" spans="1:4">
      <c r="A2005">
        <v>29000016569</v>
      </c>
      <c r="B2005">
        <f t="shared" si="62"/>
        <v>11</v>
      </c>
      <c r="C2005" s="3">
        <v>29000016569</v>
      </c>
      <c r="D2005">
        <f t="shared" si="63"/>
        <v>29000016569</v>
      </c>
    </row>
    <row r="2006" spans="1:4">
      <c r="A2006">
        <v>29000016576</v>
      </c>
      <c r="B2006">
        <f t="shared" si="62"/>
        <v>11</v>
      </c>
      <c r="C2006" s="3">
        <v>29000016576</v>
      </c>
      <c r="D2006">
        <f t="shared" si="63"/>
        <v>29000016576</v>
      </c>
    </row>
    <row r="2007" spans="1:4">
      <c r="A2007">
        <v>29000016583</v>
      </c>
      <c r="B2007">
        <f t="shared" si="62"/>
        <v>11</v>
      </c>
      <c r="C2007" s="3">
        <v>29000016583</v>
      </c>
      <c r="D2007">
        <f t="shared" si="63"/>
        <v>29000016583</v>
      </c>
    </row>
    <row r="2008" spans="1:4">
      <c r="A2008">
        <v>29000016866</v>
      </c>
      <c r="B2008">
        <f t="shared" si="62"/>
        <v>11</v>
      </c>
      <c r="C2008" s="3">
        <v>29000016866</v>
      </c>
      <c r="D2008">
        <f t="shared" si="63"/>
        <v>29000016866</v>
      </c>
    </row>
    <row r="2009" spans="1:4">
      <c r="A2009">
        <v>29000072718</v>
      </c>
      <c r="B2009">
        <f t="shared" si="62"/>
        <v>11</v>
      </c>
      <c r="C2009" s="3">
        <v>29000072718</v>
      </c>
      <c r="D2009">
        <f t="shared" si="63"/>
        <v>29000072718</v>
      </c>
    </row>
    <row r="2010" spans="1:4">
      <c r="A2010">
        <v>29000072732</v>
      </c>
      <c r="B2010">
        <f t="shared" si="62"/>
        <v>11</v>
      </c>
      <c r="C2010" s="3">
        <v>29000072732</v>
      </c>
      <c r="D2010">
        <f t="shared" si="63"/>
        <v>29000072732</v>
      </c>
    </row>
    <row r="2011" spans="1:4">
      <c r="A2011">
        <v>29000014862</v>
      </c>
      <c r="B2011">
        <f t="shared" si="62"/>
        <v>11</v>
      </c>
      <c r="C2011" s="3">
        <v>29000014862</v>
      </c>
      <c r="D2011">
        <f t="shared" si="63"/>
        <v>29000014862</v>
      </c>
    </row>
    <row r="2012" spans="1:4">
      <c r="A2012">
        <v>29000018938</v>
      </c>
      <c r="B2012">
        <f t="shared" si="62"/>
        <v>11</v>
      </c>
      <c r="C2012" s="3">
        <v>29000018938</v>
      </c>
      <c r="D2012">
        <f t="shared" si="63"/>
        <v>29000018938</v>
      </c>
    </row>
    <row r="2013" spans="1:4">
      <c r="A2013">
        <v>29000019454</v>
      </c>
      <c r="B2013">
        <f t="shared" si="62"/>
        <v>11</v>
      </c>
      <c r="C2013" s="3">
        <v>29000019454</v>
      </c>
      <c r="D2013">
        <f t="shared" si="63"/>
        <v>29000019454</v>
      </c>
    </row>
    <row r="2014" spans="1:4">
      <c r="A2014">
        <v>29000019461</v>
      </c>
      <c r="B2014">
        <f t="shared" si="62"/>
        <v>11</v>
      </c>
      <c r="C2014" s="3">
        <v>29000019461</v>
      </c>
      <c r="D2014">
        <f t="shared" si="63"/>
        <v>29000019461</v>
      </c>
    </row>
    <row r="2015" spans="1:4">
      <c r="A2015">
        <v>29000019478</v>
      </c>
      <c r="B2015">
        <f t="shared" si="62"/>
        <v>11</v>
      </c>
      <c r="C2015" s="3">
        <v>29000019478</v>
      </c>
      <c r="D2015">
        <f t="shared" si="63"/>
        <v>29000019478</v>
      </c>
    </row>
    <row r="2016" spans="1:4">
      <c r="A2016">
        <v>29000019485</v>
      </c>
      <c r="B2016">
        <f t="shared" si="62"/>
        <v>11</v>
      </c>
      <c r="C2016" s="3">
        <v>29000019485</v>
      </c>
      <c r="D2016">
        <f t="shared" si="63"/>
        <v>29000019485</v>
      </c>
    </row>
    <row r="2017" spans="1:4">
      <c r="A2017">
        <v>29000019492</v>
      </c>
      <c r="B2017">
        <f t="shared" si="62"/>
        <v>11</v>
      </c>
      <c r="C2017" s="3">
        <v>29000019492</v>
      </c>
      <c r="D2017">
        <f t="shared" si="63"/>
        <v>29000019492</v>
      </c>
    </row>
    <row r="2018" spans="1:4">
      <c r="A2018">
        <v>29000019614</v>
      </c>
      <c r="B2018">
        <f t="shared" si="62"/>
        <v>11</v>
      </c>
      <c r="C2018" s="3">
        <v>29000019614</v>
      </c>
      <c r="D2018">
        <f t="shared" si="63"/>
        <v>29000019614</v>
      </c>
    </row>
    <row r="2019" spans="1:4">
      <c r="A2019">
        <v>29000019645</v>
      </c>
      <c r="B2019">
        <f t="shared" si="62"/>
        <v>11</v>
      </c>
      <c r="C2019" s="3">
        <v>29000019645</v>
      </c>
      <c r="D2019">
        <f t="shared" si="63"/>
        <v>29000019645</v>
      </c>
    </row>
    <row r="2020" spans="1:4">
      <c r="A2020">
        <v>29000015623</v>
      </c>
      <c r="B2020">
        <f t="shared" si="62"/>
        <v>11</v>
      </c>
      <c r="C2020" s="3">
        <v>29000015623</v>
      </c>
      <c r="D2020">
        <f t="shared" si="63"/>
        <v>29000015623</v>
      </c>
    </row>
    <row r="2021" spans="1:4">
      <c r="A2021">
        <v>29000017931</v>
      </c>
      <c r="B2021">
        <f t="shared" si="62"/>
        <v>11</v>
      </c>
      <c r="C2021" s="3">
        <v>29000017931</v>
      </c>
      <c r="D2021">
        <f t="shared" si="63"/>
        <v>29000017931</v>
      </c>
    </row>
    <row r="2022" spans="1:4">
      <c r="A2022">
        <v>29000017948</v>
      </c>
      <c r="B2022">
        <f t="shared" si="62"/>
        <v>11</v>
      </c>
      <c r="C2022" s="3">
        <v>29000017948</v>
      </c>
      <c r="D2022">
        <f t="shared" si="63"/>
        <v>29000017948</v>
      </c>
    </row>
    <row r="2023" spans="1:4">
      <c r="A2023">
        <v>29000017955</v>
      </c>
      <c r="B2023">
        <f t="shared" si="62"/>
        <v>11</v>
      </c>
      <c r="C2023" s="3">
        <v>29000017955</v>
      </c>
      <c r="D2023">
        <f t="shared" si="63"/>
        <v>29000017955</v>
      </c>
    </row>
    <row r="2024" spans="1:4">
      <c r="A2024">
        <v>29000017993</v>
      </c>
      <c r="B2024">
        <f t="shared" si="62"/>
        <v>11</v>
      </c>
      <c r="C2024" s="3">
        <v>29000017993</v>
      </c>
      <c r="D2024">
        <f t="shared" si="63"/>
        <v>29000017993</v>
      </c>
    </row>
    <row r="2025" spans="1:4">
      <c r="A2025">
        <v>29000020115</v>
      </c>
      <c r="B2025">
        <f t="shared" si="62"/>
        <v>11</v>
      </c>
      <c r="C2025" s="3">
        <v>29000020115</v>
      </c>
      <c r="D2025">
        <f t="shared" si="63"/>
        <v>29000020115</v>
      </c>
    </row>
    <row r="2026" spans="1:4">
      <c r="A2026">
        <v>29000017900</v>
      </c>
      <c r="B2026">
        <f t="shared" si="62"/>
        <v>11</v>
      </c>
      <c r="C2026" s="3">
        <v>29000017900</v>
      </c>
      <c r="D2026">
        <f t="shared" si="63"/>
        <v>29000017900</v>
      </c>
    </row>
    <row r="2027" spans="1:4">
      <c r="A2027">
        <v>29000010024</v>
      </c>
      <c r="B2027">
        <f t="shared" si="62"/>
        <v>11</v>
      </c>
      <c r="C2027" s="3">
        <v>29000010024</v>
      </c>
      <c r="D2027">
        <f t="shared" si="63"/>
        <v>29000010024</v>
      </c>
    </row>
    <row r="2028" spans="1:4">
      <c r="A2028">
        <v>29000010062</v>
      </c>
      <c r="B2028">
        <f t="shared" si="62"/>
        <v>11</v>
      </c>
      <c r="C2028" s="3">
        <v>29000010062</v>
      </c>
      <c r="D2028">
        <f t="shared" si="63"/>
        <v>29000010062</v>
      </c>
    </row>
    <row r="2029" spans="1:4">
      <c r="A2029">
        <v>29000010390</v>
      </c>
      <c r="B2029">
        <f t="shared" si="62"/>
        <v>11</v>
      </c>
      <c r="C2029" s="3">
        <v>29000010390</v>
      </c>
      <c r="D2029">
        <f t="shared" si="63"/>
        <v>29000010390</v>
      </c>
    </row>
    <row r="2030" spans="1:4">
      <c r="A2030">
        <v>29000010482</v>
      </c>
      <c r="B2030">
        <f t="shared" si="62"/>
        <v>11</v>
      </c>
      <c r="C2030" s="3">
        <v>29000010482</v>
      </c>
      <c r="D2030">
        <f t="shared" si="63"/>
        <v>29000010482</v>
      </c>
    </row>
    <row r="2031" spans="1:4">
      <c r="A2031">
        <v>29000010499</v>
      </c>
      <c r="B2031">
        <f t="shared" si="62"/>
        <v>11</v>
      </c>
      <c r="C2031" s="3">
        <v>29000010499</v>
      </c>
      <c r="D2031">
        <f t="shared" si="63"/>
        <v>29000010499</v>
      </c>
    </row>
    <row r="2032" spans="1:4">
      <c r="A2032">
        <v>29000011151</v>
      </c>
      <c r="B2032">
        <f t="shared" si="62"/>
        <v>11</v>
      </c>
      <c r="C2032" s="3">
        <v>29000011151</v>
      </c>
      <c r="D2032">
        <f t="shared" si="63"/>
        <v>29000011151</v>
      </c>
    </row>
    <row r="2033" spans="1:4">
      <c r="A2033">
        <v>29000011496</v>
      </c>
      <c r="B2033">
        <f t="shared" si="62"/>
        <v>11</v>
      </c>
      <c r="C2033" s="3">
        <v>29000011496</v>
      </c>
      <c r="D2033">
        <f t="shared" si="63"/>
        <v>29000011496</v>
      </c>
    </row>
    <row r="2034" spans="1:4">
      <c r="A2034">
        <v>29000012332</v>
      </c>
      <c r="B2034">
        <f t="shared" si="62"/>
        <v>11</v>
      </c>
      <c r="C2034" s="3">
        <v>29000012332</v>
      </c>
      <c r="D2034">
        <f t="shared" si="63"/>
        <v>29000012332</v>
      </c>
    </row>
    <row r="2035" spans="1:4">
      <c r="A2035">
        <v>29000012578</v>
      </c>
      <c r="B2035">
        <f t="shared" si="62"/>
        <v>11</v>
      </c>
      <c r="C2035" s="3">
        <v>29000012578</v>
      </c>
      <c r="D2035">
        <f t="shared" si="63"/>
        <v>29000012578</v>
      </c>
    </row>
    <row r="2036" spans="1:4">
      <c r="A2036">
        <v>29000012585</v>
      </c>
      <c r="B2036">
        <f t="shared" si="62"/>
        <v>11</v>
      </c>
      <c r="C2036" s="3">
        <v>29000012585</v>
      </c>
      <c r="D2036">
        <f t="shared" si="63"/>
        <v>29000012585</v>
      </c>
    </row>
    <row r="2037" spans="1:4">
      <c r="A2037">
        <v>29000012639</v>
      </c>
      <c r="B2037">
        <f t="shared" si="62"/>
        <v>11</v>
      </c>
      <c r="C2037" s="3">
        <v>29000012639</v>
      </c>
      <c r="D2037">
        <f t="shared" si="63"/>
        <v>29000012639</v>
      </c>
    </row>
    <row r="2038" spans="1:4">
      <c r="A2038">
        <v>29000012707</v>
      </c>
      <c r="B2038">
        <f t="shared" si="62"/>
        <v>11</v>
      </c>
      <c r="C2038" s="3">
        <v>29000012707</v>
      </c>
      <c r="D2038">
        <f t="shared" si="63"/>
        <v>29000012707</v>
      </c>
    </row>
    <row r="2039" spans="1:4">
      <c r="A2039">
        <v>29000013575</v>
      </c>
      <c r="B2039">
        <f t="shared" si="62"/>
        <v>11</v>
      </c>
      <c r="C2039" s="3">
        <v>29000013575</v>
      </c>
      <c r="D2039">
        <f t="shared" si="63"/>
        <v>29000013575</v>
      </c>
    </row>
    <row r="2040" spans="1:4">
      <c r="A2040">
        <v>29000013711</v>
      </c>
      <c r="B2040">
        <f t="shared" si="62"/>
        <v>11</v>
      </c>
      <c r="C2040" s="3">
        <v>29000013711</v>
      </c>
      <c r="D2040">
        <f t="shared" si="63"/>
        <v>29000013711</v>
      </c>
    </row>
    <row r="2041" spans="1:4">
      <c r="A2041">
        <v>29000014350</v>
      </c>
      <c r="B2041">
        <f t="shared" si="62"/>
        <v>11</v>
      </c>
      <c r="C2041" s="3">
        <v>29000014350</v>
      </c>
      <c r="D2041">
        <f t="shared" si="63"/>
        <v>29000014350</v>
      </c>
    </row>
    <row r="2042" spans="1:4">
      <c r="A2042">
        <v>29000014374</v>
      </c>
      <c r="B2042">
        <f t="shared" si="62"/>
        <v>11</v>
      </c>
      <c r="C2042" s="3">
        <v>29000014374</v>
      </c>
      <c r="D2042">
        <f t="shared" si="63"/>
        <v>29000014374</v>
      </c>
    </row>
    <row r="2043" spans="1:4">
      <c r="A2043">
        <v>29000015449</v>
      </c>
      <c r="B2043">
        <f t="shared" si="62"/>
        <v>11</v>
      </c>
      <c r="C2043" s="3">
        <v>29000015449</v>
      </c>
      <c r="D2043">
        <f t="shared" si="63"/>
        <v>29000015449</v>
      </c>
    </row>
    <row r="2044" spans="1:4">
      <c r="A2044">
        <v>29000015463</v>
      </c>
      <c r="B2044">
        <f t="shared" si="62"/>
        <v>11</v>
      </c>
      <c r="C2044" s="3">
        <v>29000015463</v>
      </c>
      <c r="D2044">
        <f t="shared" si="63"/>
        <v>29000015463</v>
      </c>
    </row>
    <row r="2045" spans="1:4">
      <c r="A2045">
        <v>29000015500</v>
      </c>
      <c r="B2045">
        <f t="shared" si="62"/>
        <v>11</v>
      </c>
      <c r="C2045" s="3">
        <v>29000015500</v>
      </c>
      <c r="D2045">
        <f t="shared" si="63"/>
        <v>29000015500</v>
      </c>
    </row>
    <row r="2046" spans="1:4">
      <c r="A2046">
        <v>29000015630</v>
      </c>
      <c r="B2046">
        <f t="shared" si="62"/>
        <v>11</v>
      </c>
      <c r="C2046" s="3">
        <v>29000015630</v>
      </c>
      <c r="D2046">
        <f t="shared" si="63"/>
        <v>29000015630</v>
      </c>
    </row>
    <row r="2047" spans="1:4">
      <c r="A2047">
        <v>29000016040</v>
      </c>
      <c r="B2047">
        <f t="shared" si="62"/>
        <v>11</v>
      </c>
      <c r="C2047" s="3">
        <v>29000016040</v>
      </c>
      <c r="D2047">
        <f t="shared" si="63"/>
        <v>29000016040</v>
      </c>
    </row>
    <row r="2048" spans="1:4">
      <c r="A2048">
        <v>29000016071</v>
      </c>
      <c r="B2048">
        <f t="shared" si="62"/>
        <v>11</v>
      </c>
      <c r="C2048" s="3">
        <v>29000016071</v>
      </c>
      <c r="D2048">
        <f t="shared" si="63"/>
        <v>29000016071</v>
      </c>
    </row>
    <row r="2049" spans="1:4">
      <c r="A2049">
        <v>29000016088</v>
      </c>
      <c r="B2049">
        <f t="shared" si="62"/>
        <v>11</v>
      </c>
      <c r="C2049" s="3">
        <v>29000016088</v>
      </c>
      <c r="D2049">
        <f t="shared" si="63"/>
        <v>29000016088</v>
      </c>
    </row>
    <row r="2050" spans="1:4">
      <c r="A2050">
        <v>29000016095</v>
      </c>
      <c r="B2050">
        <f t="shared" si="62"/>
        <v>11</v>
      </c>
      <c r="C2050" s="3">
        <v>29000016095</v>
      </c>
      <c r="D2050">
        <f t="shared" si="63"/>
        <v>29000016095</v>
      </c>
    </row>
    <row r="2051" spans="1:4">
      <c r="A2051">
        <v>29000016101</v>
      </c>
      <c r="B2051">
        <f t="shared" ref="B2051:B2114" si="64">LEN(A2051)</f>
        <v>11</v>
      </c>
      <c r="C2051" s="3">
        <v>29000016101</v>
      </c>
      <c r="D2051">
        <f t="shared" ref="D2051:D2114" si="65">VLOOKUP(A2051,C:C,1,FALSE)</f>
        <v>29000016101</v>
      </c>
    </row>
    <row r="2052" spans="1:4">
      <c r="A2052">
        <v>29000016125</v>
      </c>
      <c r="B2052">
        <f t="shared" si="64"/>
        <v>11</v>
      </c>
      <c r="C2052" s="3">
        <v>29000016125</v>
      </c>
      <c r="D2052">
        <f t="shared" si="65"/>
        <v>29000016125</v>
      </c>
    </row>
    <row r="2053" spans="1:4">
      <c r="A2053">
        <v>29000016132</v>
      </c>
      <c r="B2053">
        <f t="shared" si="64"/>
        <v>11</v>
      </c>
      <c r="C2053" s="3">
        <v>29000016132</v>
      </c>
      <c r="D2053">
        <f t="shared" si="65"/>
        <v>29000016132</v>
      </c>
    </row>
    <row r="2054" spans="1:4">
      <c r="A2054">
        <v>29000016149</v>
      </c>
      <c r="B2054">
        <f t="shared" si="64"/>
        <v>11</v>
      </c>
      <c r="C2054" s="3">
        <v>29000016149</v>
      </c>
      <c r="D2054">
        <f t="shared" si="65"/>
        <v>29000016149</v>
      </c>
    </row>
    <row r="2055" spans="1:4">
      <c r="A2055">
        <v>29000016156</v>
      </c>
      <c r="B2055">
        <f t="shared" si="64"/>
        <v>11</v>
      </c>
      <c r="C2055" s="3">
        <v>29000016156</v>
      </c>
      <c r="D2055">
        <f t="shared" si="65"/>
        <v>29000016156</v>
      </c>
    </row>
    <row r="2056" spans="1:4">
      <c r="A2056">
        <v>29000016187</v>
      </c>
      <c r="B2056">
        <f t="shared" si="64"/>
        <v>11</v>
      </c>
      <c r="C2056" s="3">
        <v>29000016187</v>
      </c>
      <c r="D2056">
        <f t="shared" si="65"/>
        <v>29000016187</v>
      </c>
    </row>
    <row r="2057" spans="1:4">
      <c r="A2057">
        <v>29000016200</v>
      </c>
      <c r="B2057">
        <f t="shared" si="64"/>
        <v>11</v>
      </c>
      <c r="C2057" s="3">
        <v>29000016200</v>
      </c>
      <c r="D2057">
        <f t="shared" si="65"/>
        <v>29000016200</v>
      </c>
    </row>
    <row r="2058" spans="1:4">
      <c r="A2058">
        <v>29000016217</v>
      </c>
      <c r="B2058">
        <f t="shared" si="64"/>
        <v>11</v>
      </c>
      <c r="C2058" s="3">
        <v>29000016217</v>
      </c>
      <c r="D2058">
        <f t="shared" si="65"/>
        <v>29000016217</v>
      </c>
    </row>
    <row r="2059" spans="1:4">
      <c r="A2059">
        <v>29000016286</v>
      </c>
      <c r="B2059">
        <f t="shared" si="64"/>
        <v>11</v>
      </c>
      <c r="C2059" s="3">
        <v>29000016286</v>
      </c>
      <c r="D2059">
        <f t="shared" si="65"/>
        <v>29000016286</v>
      </c>
    </row>
    <row r="2060" spans="1:4">
      <c r="A2060">
        <v>29000016293</v>
      </c>
      <c r="B2060">
        <f t="shared" si="64"/>
        <v>11</v>
      </c>
      <c r="C2060" s="3">
        <v>29000016293</v>
      </c>
      <c r="D2060">
        <f t="shared" si="65"/>
        <v>29000016293</v>
      </c>
    </row>
    <row r="2061" spans="1:4">
      <c r="A2061">
        <v>29000016415</v>
      </c>
      <c r="B2061">
        <f t="shared" si="64"/>
        <v>11</v>
      </c>
      <c r="C2061" s="3">
        <v>29000016415</v>
      </c>
      <c r="D2061">
        <f t="shared" si="65"/>
        <v>29000016415</v>
      </c>
    </row>
    <row r="2062" spans="1:4">
      <c r="A2062">
        <v>29000016651</v>
      </c>
      <c r="B2062">
        <f t="shared" si="64"/>
        <v>11</v>
      </c>
      <c r="C2062" s="3">
        <v>29000016651</v>
      </c>
      <c r="D2062">
        <f t="shared" si="65"/>
        <v>29000016651</v>
      </c>
    </row>
    <row r="2063" spans="1:4">
      <c r="A2063">
        <v>29000016668</v>
      </c>
      <c r="B2063">
        <f t="shared" si="64"/>
        <v>11</v>
      </c>
      <c r="C2063" s="3">
        <v>29000016668</v>
      </c>
      <c r="D2063">
        <f t="shared" si="65"/>
        <v>29000016668</v>
      </c>
    </row>
    <row r="2064" spans="1:4">
      <c r="A2064">
        <v>29000016682</v>
      </c>
      <c r="B2064">
        <f t="shared" si="64"/>
        <v>11</v>
      </c>
      <c r="C2064" s="3">
        <v>29000016682</v>
      </c>
      <c r="D2064">
        <f t="shared" si="65"/>
        <v>29000016682</v>
      </c>
    </row>
    <row r="2065" spans="1:4">
      <c r="A2065">
        <v>29000016699</v>
      </c>
      <c r="B2065">
        <f t="shared" si="64"/>
        <v>11</v>
      </c>
      <c r="C2065" s="3">
        <v>29000016699</v>
      </c>
      <c r="D2065">
        <f t="shared" si="65"/>
        <v>29000016699</v>
      </c>
    </row>
    <row r="2066" spans="1:4">
      <c r="A2066">
        <v>29000016705</v>
      </c>
      <c r="B2066">
        <f t="shared" si="64"/>
        <v>11</v>
      </c>
      <c r="C2066" s="3">
        <v>29000016705</v>
      </c>
      <c r="D2066">
        <f t="shared" si="65"/>
        <v>29000016705</v>
      </c>
    </row>
    <row r="2067" spans="1:4">
      <c r="A2067">
        <v>29000016712</v>
      </c>
      <c r="B2067">
        <f t="shared" si="64"/>
        <v>11</v>
      </c>
      <c r="C2067" s="3">
        <v>29000016712</v>
      </c>
      <c r="D2067">
        <f t="shared" si="65"/>
        <v>29000016712</v>
      </c>
    </row>
    <row r="2068" spans="1:4">
      <c r="A2068">
        <v>29000016736</v>
      </c>
      <c r="B2068">
        <f t="shared" si="64"/>
        <v>11</v>
      </c>
      <c r="C2068" s="3">
        <v>29000016736</v>
      </c>
      <c r="D2068">
        <f t="shared" si="65"/>
        <v>29000016736</v>
      </c>
    </row>
    <row r="2069" spans="1:4">
      <c r="A2069">
        <v>29000017061</v>
      </c>
      <c r="B2069">
        <f t="shared" si="64"/>
        <v>11</v>
      </c>
      <c r="C2069" s="3">
        <v>29000017061</v>
      </c>
      <c r="D2069">
        <f t="shared" si="65"/>
        <v>29000017061</v>
      </c>
    </row>
    <row r="2070" spans="1:4">
      <c r="A2070">
        <v>29000017078</v>
      </c>
      <c r="B2070">
        <f t="shared" si="64"/>
        <v>11</v>
      </c>
      <c r="C2070" s="3">
        <v>29000017078</v>
      </c>
      <c r="D2070">
        <f t="shared" si="65"/>
        <v>29000017078</v>
      </c>
    </row>
    <row r="2071" spans="1:4">
      <c r="A2071">
        <v>29000017146</v>
      </c>
      <c r="B2071">
        <f t="shared" si="64"/>
        <v>11</v>
      </c>
      <c r="C2071" s="3">
        <v>29000017146</v>
      </c>
      <c r="D2071">
        <f t="shared" si="65"/>
        <v>29000017146</v>
      </c>
    </row>
    <row r="2072" spans="1:4">
      <c r="A2072">
        <v>29000017153</v>
      </c>
      <c r="B2072">
        <f t="shared" si="64"/>
        <v>11</v>
      </c>
      <c r="C2072" s="3">
        <v>29000017153</v>
      </c>
      <c r="D2072">
        <f t="shared" si="65"/>
        <v>29000017153</v>
      </c>
    </row>
    <row r="2073" spans="1:4">
      <c r="A2073">
        <v>29000017177</v>
      </c>
      <c r="B2073">
        <f t="shared" si="64"/>
        <v>11</v>
      </c>
      <c r="C2073" s="3">
        <v>29000017177</v>
      </c>
      <c r="D2073">
        <f t="shared" si="65"/>
        <v>29000017177</v>
      </c>
    </row>
    <row r="2074" spans="1:4">
      <c r="A2074">
        <v>29000017245</v>
      </c>
      <c r="B2074">
        <f t="shared" si="64"/>
        <v>11</v>
      </c>
      <c r="C2074" s="3">
        <v>29000017245</v>
      </c>
      <c r="D2074">
        <f t="shared" si="65"/>
        <v>29000017245</v>
      </c>
    </row>
    <row r="2075" spans="1:4">
      <c r="A2075">
        <v>29000017269</v>
      </c>
      <c r="B2075">
        <f t="shared" si="64"/>
        <v>11</v>
      </c>
      <c r="C2075" s="3">
        <v>29000017269</v>
      </c>
      <c r="D2075">
        <f t="shared" si="65"/>
        <v>29000017269</v>
      </c>
    </row>
    <row r="2076" spans="1:4">
      <c r="A2076">
        <v>29000017276</v>
      </c>
      <c r="B2076">
        <f t="shared" si="64"/>
        <v>11</v>
      </c>
      <c r="C2076" s="3">
        <v>29000017276</v>
      </c>
      <c r="D2076">
        <f t="shared" si="65"/>
        <v>29000017276</v>
      </c>
    </row>
    <row r="2077" spans="1:4">
      <c r="A2077">
        <v>29000017290</v>
      </c>
      <c r="B2077">
        <f t="shared" si="64"/>
        <v>11</v>
      </c>
      <c r="C2077" s="3">
        <v>29000017290</v>
      </c>
      <c r="D2077">
        <f t="shared" si="65"/>
        <v>29000017290</v>
      </c>
    </row>
    <row r="2078" spans="1:4">
      <c r="A2078">
        <v>29000017986</v>
      </c>
      <c r="B2078">
        <f t="shared" si="64"/>
        <v>11</v>
      </c>
      <c r="C2078" s="3">
        <v>29000017986</v>
      </c>
      <c r="D2078">
        <f t="shared" si="65"/>
        <v>29000017986</v>
      </c>
    </row>
    <row r="2079" spans="1:4">
      <c r="A2079">
        <v>29000018235</v>
      </c>
      <c r="B2079">
        <f t="shared" si="64"/>
        <v>11</v>
      </c>
      <c r="C2079" s="3">
        <v>29000018235</v>
      </c>
      <c r="D2079">
        <f t="shared" si="65"/>
        <v>29000018235</v>
      </c>
    </row>
    <row r="2080" spans="1:4">
      <c r="A2080">
        <v>29000018242</v>
      </c>
      <c r="B2080">
        <f t="shared" si="64"/>
        <v>11</v>
      </c>
      <c r="C2080" s="3">
        <v>29000018242</v>
      </c>
      <c r="D2080">
        <f t="shared" si="65"/>
        <v>29000018242</v>
      </c>
    </row>
    <row r="2081" spans="1:4">
      <c r="A2081">
        <v>29000018266</v>
      </c>
      <c r="B2081">
        <f t="shared" si="64"/>
        <v>11</v>
      </c>
      <c r="C2081" s="3">
        <v>29000018266</v>
      </c>
      <c r="D2081">
        <f t="shared" si="65"/>
        <v>29000018266</v>
      </c>
    </row>
    <row r="2082" spans="1:4">
      <c r="A2082">
        <v>29000018457</v>
      </c>
      <c r="B2082">
        <f t="shared" si="64"/>
        <v>11</v>
      </c>
      <c r="C2082" s="3">
        <v>29000018457</v>
      </c>
      <c r="D2082">
        <f t="shared" si="65"/>
        <v>29000018457</v>
      </c>
    </row>
    <row r="2083" spans="1:4">
      <c r="A2083">
        <v>29000018464</v>
      </c>
      <c r="B2083">
        <f t="shared" si="64"/>
        <v>11</v>
      </c>
      <c r="C2083" s="3">
        <v>29000018464</v>
      </c>
      <c r="D2083">
        <f t="shared" si="65"/>
        <v>29000018464</v>
      </c>
    </row>
    <row r="2084" spans="1:4">
      <c r="A2084">
        <v>29000018617</v>
      </c>
      <c r="B2084">
        <f t="shared" si="64"/>
        <v>11</v>
      </c>
      <c r="C2084" s="3">
        <v>29000018617</v>
      </c>
      <c r="D2084">
        <f t="shared" si="65"/>
        <v>29000018617</v>
      </c>
    </row>
    <row r="2085" spans="1:4">
      <c r="A2085">
        <v>29000018624</v>
      </c>
      <c r="B2085">
        <f t="shared" si="64"/>
        <v>11</v>
      </c>
      <c r="C2085" s="3">
        <v>29000018624</v>
      </c>
      <c r="D2085">
        <f t="shared" si="65"/>
        <v>29000018624</v>
      </c>
    </row>
    <row r="2086" spans="1:4">
      <c r="A2086">
        <v>29000018686</v>
      </c>
      <c r="B2086">
        <f t="shared" si="64"/>
        <v>11</v>
      </c>
      <c r="C2086" s="3">
        <v>29000018686</v>
      </c>
      <c r="D2086">
        <f t="shared" si="65"/>
        <v>29000018686</v>
      </c>
    </row>
    <row r="2087" spans="1:4">
      <c r="A2087">
        <v>29000018693</v>
      </c>
      <c r="B2087">
        <f t="shared" si="64"/>
        <v>11</v>
      </c>
      <c r="C2087" s="3">
        <v>29000018693</v>
      </c>
      <c r="D2087">
        <f t="shared" si="65"/>
        <v>29000018693</v>
      </c>
    </row>
    <row r="2088" spans="1:4">
      <c r="A2088">
        <v>29000018709</v>
      </c>
      <c r="B2088">
        <f t="shared" si="64"/>
        <v>11</v>
      </c>
      <c r="C2088" s="3">
        <v>29000018709</v>
      </c>
      <c r="D2088">
        <f t="shared" si="65"/>
        <v>29000018709</v>
      </c>
    </row>
    <row r="2089" spans="1:4">
      <c r="A2089">
        <v>29000018747</v>
      </c>
      <c r="B2089">
        <f t="shared" si="64"/>
        <v>11</v>
      </c>
      <c r="C2089" s="3">
        <v>29000018747</v>
      </c>
      <c r="D2089">
        <f t="shared" si="65"/>
        <v>29000018747</v>
      </c>
    </row>
    <row r="2090" spans="1:4">
      <c r="A2090">
        <v>29000018761</v>
      </c>
      <c r="B2090">
        <f t="shared" si="64"/>
        <v>11</v>
      </c>
      <c r="C2090" s="3">
        <v>29000018761</v>
      </c>
      <c r="D2090">
        <f t="shared" si="65"/>
        <v>29000018761</v>
      </c>
    </row>
    <row r="2091" spans="1:4">
      <c r="A2091">
        <v>29000019034</v>
      </c>
      <c r="B2091">
        <f t="shared" si="64"/>
        <v>11</v>
      </c>
      <c r="C2091" s="3">
        <v>29000019034</v>
      </c>
      <c r="D2091">
        <f t="shared" si="65"/>
        <v>29000019034</v>
      </c>
    </row>
    <row r="2092" spans="1:4">
      <c r="A2092">
        <v>29000019171</v>
      </c>
      <c r="B2092">
        <f t="shared" si="64"/>
        <v>11</v>
      </c>
      <c r="C2092" s="3">
        <v>29000019171</v>
      </c>
      <c r="D2092">
        <f t="shared" si="65"/>
        <v>29000019171</v>
      </c>
    </row>
    <row r="2093" spans="1:4">
      <c r="A2093">
        <v>29000019195</v>
      </c>
      <c r="B2093">
        <f t="shared" si="64"/>
        <v>11</v>
      </c>
      <c r="C2093" s="3">
        <v>29000019195</v>
      </c>
      <c r="D2093">
        <f t="shared" si="65"/>
        <v>29000019195</v>
      </c>
    </row>
    <row r="2094" spans="1:4">
      <c r="A2094">
        <v>29000019829</v>
      </c>
      <c r="B2094">
        <f t="shared" si="64"/>
        <v>11</v>
      </c>
      <c r="C2094" s="3">
        <v>29000019829</v>
      </c>
      <c r="D2094">
        <f t="shared" si="65"/>
        <v>29000019829</v>
      </c>
    </row>
    <row r="2095" spans="1:4">
      <c r="A2095">
        <v>29000019836</v>
      </c>
      <c r="B2095">
        <f t="shared" si="64"/>
        <v>11</v>
      </c>
      <c r="C2095" s="3">
        <v>29000019836</v>
      </c>
      <c r="D2095">
        <f t="shared" si="65"/>
        <v>29000019836</v>
      </c>
    </row>
    <row r="2096" spans="1:4">
      <c r="A2096">
        <v>29000019843</v>
      </c>
      <c r="B2096">
        <f t="shared" si="64"/>
        <v>11</v>
      </c>
      <c r="C2096" s="3">
        <v>29000019843</v>
      </c>
      <c r="D2096">
        <f t="shared" si="65"/>
        <v>29000019843</v>
      </c>
    </row>
    <row r="2097" spans="1:4">
      <c r="A2097">
        <v>29000019850</v>
      </c>
      <c r="B2097">
        <f t="shared" si="64"/>
        <v>11</v>
      </c>
      <c r="C2097" s="3">
        <v>29000019850</v>
      </c>
      <c r="D2097">
        <f t="shared" si="65"/>
        <v>29000019850</v>
      </c>
    </row>
    <row r="2098" spans="1:4">
      <c r="A2098">
        <v>29000019867</v>
      </c>
      <c r="B2098">
        <f t="shared" si="64"/>
        <v>11</v>
      </c>
      <c r="C2098" s="3">
        <v>29000019867</v>
      </c>
      <c r="D2098">
        <f t="shared" si="65"/>
        <v>29000019867</v>
      </c>
    </row>
    <row r="2099" spans="1:4">
      <c r="A2099">
        <v>29000019935</v>
      </c>
      <c r="B2099">
        <f t="shared" si="64"/>
        <v>11</v>
      </c>
      <c r="C2099" s="3">
        <v>29000019935</v>
      </c>
      <c r="D2099">
        <f t="shared" si="65"/>
        <v>29000019935</v>
      </c>
    </row>
    <row r="2100" spans="1:4">
      <c r="A2100">
        <v>29000019942</v>
      </c>
      <c r="B2100">
        <f t="shared" si="64"/>
        <v>11</v>
      </c>
      <c r="C2100" s="3">
        <v>29000019942</v>
      </c>
      <c r="D2100">
        <f t="shared" si="65"/>
        <v>29000019942</v>
      </c>
    </row>
    <row r="2101" spans="1:4">
      <c r="A2101">
        <v>29000020078</v>
      </c>
      <c r="B2101">
        <f t="shared" si="64"/>
        <v>11</v>
      </c>
      <c r="C2101" s="3">
        <v>29000020078</v>
      </c>
      <c r="D2101">
        <f t="shared" si="65"/>
        <v>29000020078</v>
      </c>
    </row>
    <row r="2102" spans="1:4">
      <c r="A2102">
        <v>29000020085</v>
      </c>
      <c r="B2102">
        <f t="shared" si="64"/>
        <v>11</v>
      </c>
      <c r="C2102" s="3">
        <v>29000020085</v>
      </c>
      <c r="D2102">
        <f t="shared" si="65"/>
        <v>29000020085</v>
      </c>
    </row>
    <row r="2103" spans="1:4">
      <c r="A2103">
        <v>29000020108</v>
      </c>
      <c r="B2103">
        <f t="shared" si="64"/>
        <v>11</v>
      </c>
      <c r="C2103" s="3">
        <v>29000020108</v>
      </c>
      <c r="D2103">
        <f t="shared" si="65"/>
        <v>29000020108</v>
      </c>
    </row>
    <row r="2104" spans="1:4">
      <c r="A2104">
        <v>29000020320</v>
      </c>
      <c r="B2104">
        <f t="shared" si="64"/>
        <v>11</v>
      </c>
      <c r="C2104" s="3">
        <v>29000020320</v>
      </c>
      <c r="D2104">
        <f t="shared" si="65"/>
        <v>29000020320</v>
      </c>
    </row>
    <row r="2105" spans="1:4">
      <c r="A2105">
        <v>29000020511</v>
      </c>
      <c r="B2105">
        <f t="shared" si="64"/>
        <v>11</v>
      </c>
      <c r="C2105" s="3">
        <v>29000020511</v>
      </c>
      <c r="D2105">
        <f t="shared" si="65"/>
        <v>29000020511</v>
      </c>
    </row>
    <row r="2106" spans="1:4">
      <c r="A2106">
        <v>29000020559</v>
      </c>
      <c r="B2106">
        <f t="shared" si="64"/>
        <v>11</v>
      </c>
      <c r="C2106" s="3">
        <v>29000020559</v>
      </c>
      <c r="D2106">
        <f t="shared" si="65"/>
        <v>29000020559</v>
      </c>
    </row>
    <row r="2107" spans="1:4">
      <c r="A2107">
        <v>29000020580</v>
      </c>
      <c r="B2107">
        <f t="shared" si="64"/>
        <v>11</v>
      </c>
      <c r="C2107" s="3">
        <v>29000020580</v>
      </c>
      <c r="D2107">
        <f t="shared" si="65"/>
        <v>29000020580</v>
      </c>
    </row>
    <row r="2108" spans="1:4">
      <c r="A2108">
        <v>29000059573</v>
      </c>
      <c r="B2108">
        <f t="shared" si="64"/>
        <v>11</v>
      </c>
      <c r="C2108" s="3">
        <v>29000059573</v>
      </c>
      <c r="D2108">
        <f t="shared" si="65"/>
        <v>29000059573</v>
      </c>
    </row>
    <row r="2109" spans="1:4">
      <c r="A2109">
        <v>29000071506</v>
      </c>
      <c r="B2109">
        <f t="shared" si="64"/>
        <v>11</v>
      </c>
      <c r="C2109" s="3">
        <v>29000071506</v>
      </c>
      <c r="D2109">
        <f t="shared" si="65"/>
        <v>29000071506</v>
      </c>
    </row>
    <row r="2110" spans="1:4">
      <c r="A2110">
        <v>41258751047</v>
      </c>
      <c r="B2110">
        <f t="shared" si="64"/>
        <v>11</v>
      </c>
      <c r="C2110" s="3">
        <v>41258751047</v>
      </c>
      <c r="D2110">
        <f t="shared" si="65"/>
        <v>41258751047</v>
      </c>
    </row>
    <row r="2111" spans="1:4">
      <c r="A2111">
        <v>41258751573</v>
      </c>
      <c r="B2111">
        <f t="shared" si="64"/>
        <v>11</v>
      </c>
      <c r="C2111" s="3">
        <v>41258751573</v>
      </c>
      <c r="D2111">
        <f t="shared" si="65"/>
        <v>41258751573</v>
      </c>
    </row>
    <row r="2112" spans="1:4">
      <c r="A2112">
        <v>41258751023</v>
      </c>
      <c r="B2112">
        <f t="shared" si="64"/>
        <v>11</v>
      </c>
      <c r="C2112" s="3">
        <v>41258751023</v>
      </c>
      <c r="D2112">
        <f t="shared" si="65"/>
        <v>41258751023</v>
      </c>
    </row>
    <row r="2113" spans="1:4">
      <c r="A2113">
        <v>41258751085</v>
      </c>
      <c r="B2113">
        <f t="shared" si="64"/>
        <v>11</v>
      </c>
      <c r="C2113" s="3">
        <v>41258751085</v>
      </c>
      <c r="D2113">
        <f t="shared" si="65"/>
        <v>41258751085</v>
      </c>
    </row>
    <row r="2114" spans="1:4">
      <c r="A2114">
        <v>41258081502</v>
      </c>
      <c r="B2114">
        <f t="shared" si="64"/>
        <v>11</v>
      </c>
      <c r="C2114" s="3">
        <v>41258081502</v>
      </c>
      <c r="D2114">
        <f t="shared" si="65"/>
        <v>41258081502</v>
      </c>
    </row>
    <row r="2115" spans="1:4">
      <c r="A2115">
        <v>41258081601</v>
      </c>
      <c r="B2115">
        <f t="shared" ref="B2115:B2178" si="66">LEN(A2115)</f>
        <v>11</v>
      </c>
      <c r="C2115" s="3">
        <v>41258081601</v>
      </c>
      <c r="D2115">
        <f t="shared" ref="D2115:D2178" si="67">VLOOKUP(A2115,C:C,1,FALSE)</f>
        <v>41258081601</v>
      </c>
    </row>
    <row r="2116" spans="1:4">
      <c r="A2116">
        <v>41258751580</v>
      </c>
      <c r="B2116">
        <f t="shared" si="66"/>
        <v>11</v>
      </c>
      <c r="C2116" s="3">
        <v>41258751580</v>
      </c>
      <c r="D2116">
        <f t="shared" si="67"/>
        <v>41258751580</v>
      </c>
    </row>
    <row r="2117" spans="1:4">
      <c r="A2117">
        <v>41258752785</v>
      </c>
      <c r="B2117">
        <f t="shared" si="66"/>
        <v>11</v>
      </c>
      <c r="C2117" s="3">
        <v>41258752785</v>
      </c>
      <c r="D2117">
        <f t="shared" si="67"/>
        <v>41258752785</v>
      </c>
    </row>
    <row r="2118" spans="1:4">
      <c r="A2118">
        <v>41258752808</v>
      </c>
      <c r="B2118">
        <f t="shared" si="66"/>
        <v>11</v>
      </c>
      <c r="C2118" s="3">
        <v>41258752808</v>
      </c>
      <c r="D2118">
        <f t="shared" si="67"/>
        <v>41258752808</v>
      </c>
    </row>
    <row r="2119" spans="1:4">
      <c r="A2119">
        <v>41258751177</v>
      </c>
      <c r="B2119">
        <f t="shared" si="66"/>
        <v>11</v>
      </c>
      <c r="C2119" s="3">
        <v>41258751177</v>
      </c>
      <c r="D2119">
        <f t="shared" si="67"/>
        <v>41258751177</v>
      </c>
    </row>
    <row r="2120" spans="1:4">
      <c r="A2120">
        <v>41258751153</v>
      </c>
      <c r="B2120">
        <f t="shared" si="66"/>
        <v>11</v>
      </c>
      <c r="C2120" s="3">
        <v>41258751153</v>
      </c>
      <c r="D2120">
        <f t="shared" si="67"/>
        <v>41258751153</v>
      </c>
    </row>
    <row r="2121" spans="1:4">
      <c r="A2121">
        <v>41258081809</v>
      </c>
      <c r="B2121">
        <f t="shared" si="66"/>
        <v>11</v>
      </c>
      <c r="C2121" s="3">
        <v>41258081809</v>
      </c>
      <c r="D2121">
        <f t="shared" si="67"/>
        <v>41258081809</v>
      </c>
    </row>
    <row r="2122" spans="1:4">
      <c r="A2122">
        <v>41258081908</v>
      </c>
      <c r="B2122">
        <f t="shared" si="66"/>
        <v>11</v>
      </c>
      <c r="C2122" s="3">
        <v>41258081908</v>
      </c>
      <c r="D2122">
        <f t="shared" si="67"/>
        <v>41258081908</v>
      </c>
    </row>
    <row r="2123" spans="1:4">
      <c r="A2123">
        <v>41258751245</v>
      </c>
      <c r="B2123">
        <f t="shared" si="66"/>
        <v>11</v>
      </c>
      <c r="C2123" s="3">
        <v>41258751245</v>
      </c>
      <c r="D2123">
        <f t="shared" si="67"/>
        <v>41258751245</v>
      </c>
    </row>
    <row r="2124" spans="1:4">
      <c r="A2124">
        <v>41258751344</v>
      </c>
      <c r="B2124">
        <f t="shared" si="66"/>
        <v>11</v>
      </c>
      <c r="C2124" s="3">
        <v>41258751344</v>
      </c>
      <c r="D2124">
        <f t="shared" si="67"/>
        <v>41258751344</v>
      </c>
    </row>
    <row r="2125" spans="1:4">
      <c r="A2125">
        <v>13120009792</v>
      </c>
      <c r="B2125">
        <f t="shared" si="66"/>
        <v>11</v>
      </c>
      <c r="C2125" s="3">
        <v>13120009792</v>
      </c>
      <c r="D2125">
        <f t="shared" si="67"/>
        <v>13120009792</v>
      </c>
    </row>
    <row r="2126" spans="1:4">
      <c r="A2126">
        <v>41129000083</v>
      </c>
      <c r="B2126">
        <f t="shared" si="66"/>
        <v>11</v>
      </c>
      <c r="C2126" s="3">
        <v>41129000083</v>
      </c>
      <c r="D2126">
        <f t="shared" si="67"/>
        <v>41129000083</v>
      </c>
    </row>
    <row r="2127" spans="1:4">
      <c r="A2127">
        <v>43000076262</v>
      </c>
      <c r="B2127">
        <f t="shared" si="66"/>
        <v>11</v>
      </c>
      <c r="C2127" s="3">
        <v>43000076262</v>
      </c>
      <c r="D2127">
        <f t="shared" si="67"/>
        <v>43000076262</v>
      </c>
    </row>
    <row r="2128" spans="1:4">
      <c r="A2128">
        <v>43000076286</v>
      </c>
      <c r="B2128">
        <f t="shared" si="66"/>
        <v>11</v>
      </c>
      <c r="C2128" s="3">
        <v>43000076286</v>
      </c>
      <c r="D2128">
        <f t="shared" si="67"/>
        <v>43000076286</v>
      </c>
    </row>
    <row r="2129" spans="1:4">
      <c r="A2129">
        <v>43000076279</v>
      </c>
      <c r="B2129">
        <f t="shared" si="66"/>
        <v>11</v>
      </c>
      <c r="C2129" s="3">
        <v>43000076279</v>
      </c>
      <c r="D2129">
        <f t="shared" si="67"/>
        <v>43000076279</v>
      </c>
    </row>
    <row r="2130" spans="1:4">
      <c r="A2130">
        <v>25800000470</v>
      </c>
      <c r="B2130">
        <f t="shared" si="66"/>
        <v>11</v>
      </c>
      <c r="C2130" s="3">
        <v>25800000470</v>
      </c>
      <c r="D2130">
        <f t="shared" si="67"/>
        <v>25800000470</v>
      </c>
    </row>
    <row r="2131" spans="1:4">
      <c r="A2131">
        <v>25800000524</v>
      </c>
      <c r="B2131">
        <f t="shared" si="66"/>
        <v>11</v>
      </c>
      <c r="C2131" s="3">
        <v>25800000524</v>
      </c>
      <c r="D2131">
        <f t="shared" si="67"/>
        <v>25800000524</v>
      </c>
    </row>
    <row r="2132" spans="1:4">
      <c r="A2132">
        <v>25800000593</v>
      </c>
      <c r="B2132">
        <f t="shared" si="66"/>
        <v>11</v>
      </c>
      <c r="C2132" s="3">
        <v>25800000593</v>
      </c>
      <c r="D2132">
        <f t="shared" si="67"/>
        <v>25800000593</v>
      </c>
    </row>
    <row r="2133" spans="1:4">
      <c r="A2133">
        <v>25800000500</v>
      </c>
      <c r="B2133">
        <f t="shared" si="66"/>
        <v>11</v>
      </c>
      <c r="C2133" s="3">
        <v>25800000500</v>
      </c>
      <c r="D2133">
        <f t="shared" si="67"/>
        <v>25800000500</v>
      </c>
    </row>
    <row r="2134" spans="1:4">
      <c r="A2134">
        <v>25800000487</v>
      </c>
      <c r="B2134">
        <f t="shared" si="66"/>
        <v>11</v>
      </c>
      <c r="C2134" s="3">
        <v>25800000487</v>
      </c>
      <c r="D2134">
        <f t="shared" si="67"/>
        <v>25800000487</v>
      </c>
    </row>
    <row r="2135" spans="1:4">
      <c r="A2135">
        <v>25800000517</v>
      </c>
      <c r="B2135">
        <f t="shared" si="66"/>
        <v>11</v>
      </c>
      <c r="C2135" s="3">
        <v>25800000517</v>
      </c>
      <c r="D2135">
        <f t="shared" si="67"/>
        <v>25800000517</v>
      </c>
    </row>
    <row r="2136" spans="1:4">
      <c r="A2136">
        <v>13000001557</v>
      </c>
      <c r="B2136">
        <f t="shared" si="66"/>
        <v>11</v>
      </c>
      <c r="C2136" s="3">
        <v>13000001557</v>
      </c>
      <c r="D2136">
        <f t="shared" si="67"/>
        <v>13000001557</v>
      </c>
    </row>
    <row r="2137" spans="1:4">
      <c r="A2137">
        <v>13000001540</v>
      </c>
      <c r="B2137">
        <f t="shared" si="66"/>
        <v>11</v>
      </c>
      <c r="C2137" s="3">
        <v>13000001540</v>
      </c>
      <c r="D2137">
        <f t="shared" si="67"/>
        <v>13000001540</v>
      </c>
    </row>
    <row r="2138" spans="1:4">
      <c r="A2138">
        <v>13000010375</v>
      </c>
      <c r="B2138">
        <f t="shared" si="66"/>
        <v>11</v>
      </c>
      <c r="C2138" s="3">
        <v>13000010375</v>
      </c>
      <c r="D2138">
        <f t="shared" si="67"/>
        <v>13000010375</v>
      </c>
    </row>
    <row r="2139" spans="1:4">
      <c r="A2139">
        <v>13000010382</v>
      </c>
      <c r="B2139">
        <f t="shared" si="66"/>
        <v>11</v>
      </c>
      <c r="C2139" s="3">
        <v>13000010382</v>
      </c>
      <c r="D2139">
        <f t="shared" si="67"/>
        <v>13000010382</v>
      </c>
    </row>
    <row r="2140" spans="1:4">
      <c r="A2140">
        <v>13000010399</v>
      </c>
      <c r="B2140">
        <f t="shared" si="66"/>
        <v>11</v>
      </c>
      <c r="C2140" s="3">
        <v>13000010399</v>
      </c>
      <c r="D2140">
        <f t="shared" si="67"/>
        <v>13000010399</v>
      </c>
    </row>
    <row r="2141" spans="1:4">
      <c r="A2141">
        <v>87684000946</v>
      </c>
      <c r="B2141">
        <f t="shared" si="66"/>
        <v>11</v>
      </c>
      <c r="C2141" s="3">
        <v>87684000946</v>
      </c>
      <c r="D2141">
        <f t="shared" si="67"/>
        <v>87684000946</v>
      </c>
    </row>
    <row r="2142" spans="1:4">
      <c r="A2142">
        <v>87684000953</v>
      </c>
      <c r="B2142">
        <f t="shared" si="66"/>
        <v>11</v>
      </c>
      <c r="C2142" s="3">
        <v>87684000953</v>
      </c>
      <c r="D2142">
        <f t="shared" si="67"/>
        <v>87684000953</v>
      </c>
    </row>
    <row r="2143" spans="1:4">
      <c r="A2143">
        <v>87684000960</v>
      </c>
      <c r="B2143">
        <f t="shared" si="66"/>
        <v>11</v>
      </c>
      <c r="C2143" s="3">
        <v>87684000960</v>
      </c>
      <c r="D2143">
        <f t="shared" si="67"/>
        <v>87684000960</v>
      </c>
    </row>
    <row r="2144" spans="1:4">
      <c r="A2144">
        <v>87684000977</v>
      </c>
      <c r="B2144">
        <f t="shared" si="66"/>
        <v>11</v>
      </c>
      <c r="C2144" s="3">
        <v>87684000977</v>
      </c>
      <c r="D2144">
        <f t="shared" si="67"/>
        <v>87684000977</v>
      </c>
    </row>
    <row r="2145" spans="1:4">
      <c r="A2145">
        <v>87684000984</v>
      </c>
      <c r="B2145">
        <f t="shared" si="66"/>
        <v>11</v>
      </c>
      <c r="C2145" s="3">
        <v>87684000984</v>
      </c>
      <c r="D2145">
        <f t="shared" si="67"/>
        <v>87684000984</v>
      </c>
    </row>
    <row r="2146" spans="1:4">
      <c r="A2146">
        <v>87684000991</v>
      </c>
      <c r="B2146">
        <f t="shared" si="66"/>
        <v>11</v>
      </c>
      <c r="C2146" s="3">
        <v>87684000991</v>
      </c>
      <c r="D2146">
        <f t="shared" si="67"/>
        <v>87684000991</v>
      </c>
    </row>
    <row r="2147" spans="1:4">
      <c r="A2147">
        <v>87684001004</v>
      </c>
      <c r="B2147">
        <f t="shared" si="66"/>
        <v>11</v>
      </c>
      <c r="C2147" s="3">
        <v>87684001004</v>
      </c>
      <c r="D2147">
        <f t="shared" si="67"/>
        <v>87684001004</v>
      </c>
    </row>
    <row r="2148" spans="1:4">
      <c r="A2148">
        <v>87684001011</v>
      </c>
      <c r="B2148">
        <f t="shared" si="66"/>
        <v>11</v>
      </c>
      <c r="C2148" s="3">
        <v>87684001011</v>
      </c>
      <c r="D2148">
        <f t="shared" si="67"/>
        <v>87684001011</v>
      </c>
    </row>
    <row r="2149" spans="1:4">
      <c r="A2149">
        <v>87684001028</v>
      </c>
      <c r="B2149">
        <f t="shared" si="66"/>
        <v>11</v>
      </c>
      <c r="C2149" s="3">
        <v>87684001028</v>
      </c>
      <c r="D2149">
        <f t="shared" si="67"/>
        <v>87684001028</v>
      </c>
    </row>
    <row r="2150" spans="1:4">
      <c r="A2150">
        <v>87684001035</v>
      </c>
      <c r="B2150">
        <f t="shared" si="66"/>
        <v>11</v>
      </c>
      <c r="C2150" s="3">
        <v>87684001035</v>
      </c>
      <c r="D2150">
        <f t="shared" si="67"/>
        <v>87684001035</v>
      </c>
    </row>
    <row r="2151" spans="1:4">
      <c r="A2151">
        <v>87684001042</v>
      </c>
      <c r="B2151">
        <f t="shared" si="66"/>
        <v>11</v>
      </c>
      <c r="C2151" s="3">
        <v>87684001042</v>
      </c>
      <c r="D2151">
        <f t="shared" si="67"/>
        <v>87684001042</v>
      </c>
    </row>
    <row r="2152" spans="1:4">
      <c r="A2152">
        <v>87684001059</v>
      </c>
      <c r="B2152">
        <f t="shared" si="66"/>
        <v>11</v>
      </c>
      <c r="C2152" s="3">
        <v>87684001059</v>
      </c>
      <c r="D2152">
        <f t="shared" si="67"/>
        <v>87684001059</v>
      </c>
    </row>
    <row r="2153" spans="1:4">
      <c r="A2153">
        <v>87684001066</v>
      </c>
      <c r="B2153">
        <f t="shared" si="66"/>
        <v>11</v>
      </c>
      <c r="C2153" s="3">
        <v>87684001066</v>
      </c>
      <c r="D2153">
        <f t="shared" si="67"/>
        <v>87684001066</v>
      </c>
    </row>
    <row r="2154" spans="1:4">
      <c r="A2154">
        <v>87684001073</v>
      </c>
      <c r="B2154">
        <f t="shared" si="66"/>
        <v>11</v>
      </c>
      <c r="C2154" s="3">
        <v>87684001073</v>
      </c>
      <c r="D2154">
        <f t="shared" si="67"/>
        <v>87684001073</v>
      </c>
    </row>
    <row r="2155" spans="1:4">
      <c r="A2155">
        <v>87684006443</v>
      </c>
      <c r="B2155">
        <f t="shared" si="66"/>
        <v>11</v>
      </c>
      <c r="C2155" s="3">
        <v>87684006443</v>
      </c>
      <c r="D2155">
        <f t="shared" si="67"/>
        <v>87684006443</v>
      </c>
    </row>
    <row r="2156" spans="1:4">
      <c r="A2156">
        <v>13120000126</v>
      </c>
      <c r="B2156">
        <f t="shared" si="66"/>
        <v>11</v>
      </c>
      <c r="C2156" s="3">
        <v>13120000126</v>
      </c>
      <c r="D2156">
        <f t="shared" si="67"/>
        <v>13120000126</v>
      </c>
    </row>
    <row r="2157" spans="1:4">
      <c r="A2157">
        <v>46704079621</v>
      </c>
      <c r="B2157">
        <f t="shared" si="66"/>
        <v>11</v>
      </c>
      <c r="C2157" s="3">
        <v>46704079621</v>
      </c>
      <c r="D2157">
        <f t="shared" si="67"/>
        <v>46704079621</v>
      </c>
    </row>
    <row r="2158" spans="1:4">
      <c r="A2158">
        <v>46704066218</v>
      </c>
      <c r="B2158">
        <f t="shared" si="66"/>
        <v>11</v>
      </c>
      <c r="C2158" s="3">
        <v>46704066218</v>
      </c>
      <c r="D2158">
        <f t="shared" si="67"/>
        <v>46704066218</v>
      </c>
    </row>
    <row r="2159" spans="1:4">
      <c r="A2159">
        <v>46704079751</v>
      </c>
      <c r="B2159">
        <f t="shared" si="66"/>
        <v>11</v>
      </c>
      <c r="C2159" s="3">
        <v>46704079751</v>
      </c>
      <c r="D2159">
        <f t="shared" si="67"/>
        <v>46704079751</v>
      </c>
    </row>
    <row r="2160" spans="1:4">
      <c r="A2160">
        <v>46704056400</v>
      </c>
      <c r="B2160">
        <f t="shared" si="66"/>
        <v>11</v>
      </c>
      <c r="C2160" s="3">
        <v>46704056400</v>
      </c>
      <c r="D2160">
        <f t="shared" si="67"/>
        <v>46704056400</v>
      </c>
    </row>
    <row r="2161" spans="1:4">
      <c r="A2161">
        <v>46704079546</v>
      </c>
      <c r="B2161">
        <f t="shared" si="66"/>
        <v>11</v>
      </c>
      <c r="C2161" s="3">
        <v>46704079546</v>
      </c>
      <c r="D2161">
        <f t="shared" si="67"/>
        <v>46704079546</v>
      </c>
    </row>
    <row r="2162" spans="1:4">
      <c r="A2162">
        <v>46704079966</v>
      </c>
      <c r="B2162">
        <f t="shared" si="66"/>
        <v>11</v>
      </c>
      <c r="C2162" s="3">
        <v>46704079966</v>
      </c>
      <c r="D2162">
        <f t="shared" si="67"/>
        <v>46704079966</v>
      </c>
    </row>
    <row r="2163" spans="1:4">
      <c r="A2163">
        <v>46704059203</v>
      </c>
      <c r="B2163">
        <f t="shared" si="66"/>
        <v>11</v>
      </c>
      <c r="C2163" s="3">
        <v>46704059203</v>
      </c>
      <c r="D2163">
        <f t="shared" si="67"/>
        <v>46704059203</v>
      </c>
    </row>
    <row r="2164" spans="1:4">
      <c r="A2164">
        <v>70085060138</v>
      </c>
      <c r="B2164">
        <f t="shared" si="66"/>
        <v>11</v>
      </c>
      <c r="C2164" s="3">
        <v>70085060138</v>
      </c>
      <c r="D2164">
        <f t="shared" si="67"/>
        <v>70085060138</v>
      </c>
    </row>
    <row r="2165" spans="1:4">
      <c r="A2165">
        <v>70085035730</v>
      </c>
      <c r="B2165">
        <f t="shared" si="66"/>
        <v>11</v>
      </c>
      <c r="C2165" s="3">
        <v>70085035730</v>
      </c>
      <c r="D2165">
        <f t="shared" si="67"/>
        <v>70085035730</v>
      </c>
    </row>
    <row r="2166" spans="1:4">
      <c r="A2166">
        <v>70085060121</v>
      </c>
      <c r="B2166">
        <f t="shared" si="66"/>
        <v>11</v>
      </c>
      <c r="C2166" s="3">
        <v>70085060121</v>
      </c>
      <c r="D2166">
        <f t="shared" si="67"/>
        <v>70085060121</v>
      </c>
    </row>
    <row r="2167" spans="1:4">
      <c r="A2167">
        <v>70085060107</v>
      </c>
      <c r="B2167">
        <f t="shared" si="66"/>
        <v>11</v>
      </c>
      <c r="C2167" s="3">
        <v>70085060107</v>
      </c>
      <c r="D2167">
        <f t="shared" si="67"/>
        <v>70085060107</v>
      </c>
    </row>
    <row r="2168" spans="1:4">
      <c r="A2168">
        <v>70085046927</v>
      </c>
      <c r="B2168">
        <f t="shared" si="66"/>
        <v>11</v>
      </c>
      <c r="C2168" s="3">
        <v>70085046927</v>
      </c>
      <c r="D2168">
        <f t="shared" si="67"/>
        <v>70085046927</v>
      </c>
    </row>
    <row r="2169" spans="1:4">
      <c r="A2169">
        <v>70085046903</v>
      </c>
      <c r="B2169">
        <f t="shared" si="66"/>
        <v>11</v>
      </c>
      <c r="C2169" s="3">
        <v>70085046903</v>
      </c>
      <c r="D2169">
        <f t="shared" si="67"/>
        <v>70085046903</v>
      </c>
    </row>
    <row r="2170" spans="1:4">
      <c r="A2170">
        <v>70085035358</v>
      </c>
      <c r="B2170">
        <f t="shared" si="66"/>
        <v>11</v>
      </c>
      <c r="C2170" s="3">
        <v>70085035358</v>
      </c>
      <c r="D2170">
        <f t="shared" si="67"/>
        <v>70085035358</v>
      </c>
    </row>
    <row r="2171" spans="1:4">
      <c r="A2171">
        <v>70085035389</v>
      </c>
      <c r="B2171">
        <f t="shared" si="66"/>
        <v>11</v>
      </c>
      <c r="C2171" s="3">
        <v>70085035389</v>
      </c>
      <c r="D2171">
        <f t="shared" si="67"/>
        <v>70085035389</v>
      </c>
    </row>
    <row r="2172" spans="1:4">
      <c r="A2172">
        <v>70085035228</v>
      </c>
      <c r="B2172">
        <f t="shared" si="66"/>
        <v>11</v>
      </c>
      <c r="C2172" s="3">
        <v>70085035228</v>
      </c>
      <c r="D2172">
        <f t="shared" si="67"/>
        <v>70085035228</v>
      </c>
    </row>
    <row r="2173" spans="1:4">
      <c r="A2173">
        <v>70085035129</v>
      </c>
      <c r="B2173">
        <f t="shared" si="66"/>
        <v>11</v>
      </c>
      <c r="C2173" s="3">
        <v>70085035129</v>
      </c>
      <c r="D2173">
        <f t="shared" si="67"/>
        <v>70085035129</v>
      </c>
    </row>
    <row r="2174" spans="1:4">
      <c r="A2174">
        <v>70085035396</v>
      </c>
      <c r="B2174">
        <f t="shared" si="66"/>
        <v>11</v>
      </c>
      <c r="C2174" s="3">
        <v>70085035396</v>
      </c>
      <c r="D2174">
        <f t="shared" si="67"/>
        <v>70085035396</v>
      </c>
    </row>
    <row r="2175" spans="1:4">
      <c r="A2175">
        <v>70085035082</v>
      </c>
      <c r="B2175">
        <f t="shared" si="66"/>
        <v>11</v>
      </c>
      <c r="C2175" s="3">
        <v>70085035082</v>
      </c>
      <c r="D2175">
        <f t="shared" si="67"/>
        <v>70085035082</v>
      </c>
    </row>
    <row r="2176" spans="1:4">
      <c r="A2176">
        <v>70085034016</v>
      </c>
      <c r="B2176">
        <f t="shared" si="66"/>
        <v>11</v>
      </c>
      <c r="C2176" s="3">
        <v>70085034016</v>
      </c>
      <c r="D2176">
        <f t="shared" si="67"/>
        <v>70085034016</v>
      </c>
    </row>
    <row r="2177" spans="1:4">
      <c r="A2177">
        <v>70085036720</v>
      </c>
      <c r="B2177">
        <f t="shared" si="66"/>
        <v>11</v>
      </c>
      <c r="C2177" s="3">
        <v>70085036720</v>
      </c>
      <c r="D2177">
        <f t="shared" si="67"/>
        <v>70085036720</v>
      </c>
    </row>
    <row r="2178" spans="1:4">
      <c r="A2178">
        <v>70085057886</v>
      </c>
      <c r="B2178">
        <f t="shared" si="66"/>
        <v>11</v>
      </c>
      <c r="C2178" s="3">
        <v>70085057886</v>
      </c>
      <c r="D2178">
        <f t="shared" si="67"/>
        <v>70085057886</v>
      </c>
    </row>
    <row r="2179" spans="1:4">
      <c r="A2179">
        <v>70085049461</v>
      </c>
      <c r="B2179">
        <f t="shared" ref="B2179:B2242" si="68">LEN(A2179)</f>
        <v>11</v>
      </c>
      <c r="C2179" s="3">
        <v>70085049461</v>
      </c>
      <c r="D2179">
        <f t="shared" ref="D2179:D2242" si="69">VLOOKUP(A2179,C:C,1,FALSE)</f>
        <v>70085049461</v>
      </c>
    </row>
    <row r="2180" spans="1:4">
      <c r="A2180">
        <v>70085034009</v>
      </c>
      <c r="B2180">
        <f t="shared" si="68"/>
        <v>11</v>
      </c>
      <c r="C2180" s="3">
        <v>70085034009</v>
      </c>
      <c r="D2180">
        <f t="shared" si="69"/>
        <v>70085034009</v>
      </c>
    </row>
    <row r="2181" spans="1:4">
      <c r="A2181">
        <v>70085034023</v>
      </c>
      <c r="B2181">
        <f t="shared" si="68"/>
        <v>11</v>
      </c>
      <c r="C2181" s="3">
        <v>70085034023</v>
      </c>
      <c r="D2181">
        <f t="shared" si="69"/>
        <v>70085034023</v>
      </c>
    </row>
    <row r="2182" spans="1:4">
      <c r="A2182">
        <v>51600002079</v>
      </c>
      <c r="B2182">
        <f t="shared" si="68"/>
        <v>11</v>
      </c>
      <c r="C2182" s="3">
        <v>51600002079</v>
      </c>
      <c r="D2182">
        <f t="shared" si="69"/>
        <v>51600002079</v>
      </c>
    </row>
    <row r="2183" spans="1:4">
      <c r="A2183">
        <v>51600002505</v>
      </c>
      <c r="B2183">
        <f t="shared" si="68"/>
        <v>11</v>
      </c>
      <c r="C2183" s="3">
        <v>51600002505</v>
      </c>
      <c r="D2183">
        <f t="shared" si="69"/>
        <v>51600002505</v>
      </c>
    </row>
    <row r="2184" spans="1:4">
      <c r="A2184">
        <v>51600005018</v>
      </c>
      <c r="B2184">
        <f t="shared" si="68"/>
        <v>11</v>
      </c>
      <c r="C2184" s="3">
        <v>51600005018</v>
      </c>
      <c r="D2184">
        <f t="shared" si="69"/>
        <v>51600005018</v>
      </c>
    </row>
    <row r="2185" spans="1:4">
      <c r="A2185">
        <v>51600002109</v>
      </c>
      <c r="B2185">
        <f t="shared" si="68"/>
        <v>11</v>
      </c>
      <c r="C2185" s="3">
        <v>51600002109</v>
      </c>
      <c r="D2185">
        <f t="shared" si="69"/>
        <v>51600002109</v>
      </c>
    </row>
    <row r="2186" spans="1:4">
      <c r="A2186">
        <v>51600000013</v>
      </c>
      <c r="B2186">
        <f t="shared" si="68"/>
        <v>11</v>
      </c>
      <c r="C2186" s="3">
        <v>51600000013</v>
      </c>
      <c r="D2186">
        <f t="shared" si="69"/>
        <v>51600000013</v>
      </c>
    </row>
    <row r="2187" spans="1:4">
      <c r="A2187">
        <v>51600000044</v>
      </c>
      <c r="B2187">
        <f t="shared" si="68"/>
        <v>11</v>
      </c>
      <c r="C2187" s="3">
        <v>51600000044</v>
      </c>
      <c r="D2187">
        <f t="shared" si="69"/>
        <v>51600000044</v>
      </c>
    </row>
    <row r="2188" spans="1:4">
      <c r="A2188">
        <v>51600000242</v>
      </c>
      <c r="B2188">
        <f t="shared" si="68"/>
        <v>11</v>
      </c>
      <c r="C2188" s="3">
        <v>51600000242</v>
      </c>
      <c r="D2188">
        <f t="shared" si="69"/>
        <v>51600000242</v>
      </c>
    </row>
    <row r="2189" spans="1:4">
      <c r="A2189">
        <v>51600003014</v>
      </c>
      <c r="B2189">
        <f t="shared" si="68"/>
        <v>11</v>
      </c>
      <c r="C2189" s="3">
        <v>51600003014</v>
      </c>
      <c r="D2189">
        <f t="shared" si="69"/>
        <v>51600003014</v>
      </c>
    </row>
    <row r="2190" spans="1:4">
      <c r="A2190">
        <v>51600002208</v>
      </c>
      <c r="B2190">
        <f t="shared" si="68"/>
        <v>11</v>
      </c>
      <c r="C2190" s="3">
        <v>51600002208</v>
      </c>
      <c r="D2190">
        <f t="shared" si="69"/>
        <v>51600002208</v>
      </c>
    </row>
    <row r="2191" spans="1:4">
      <c r="A2191">
        <v>51600060017</v>
      </c>
      <c r="B2191">
        <f t="shared" si="68"/>
        <v>11</v>
      </c>
      <c r="C2191" s="3">
        <v>51600060017</v>
      </c>
      <c r="D2191">
        <f t="shared" si="69"/>
        <v>51600060017</v>
      </c>
    </row>
    <row r="2192" spans="1:4">
      <c r="A2192">
        <v>51600080015</v>
      </c>
      <c r="B2192">
        <f t="shared" si="68"/>
        <v>11</v>
      </c>
      <c r="C2192" s="3">
        <v>51600080015</v>
      </c>
      <c r="D2192">
        <f t="shared" si="69"/>
        <v>51600080015</v>
      </c>
    </row>
    <row r="2193" spans="1:4">
      <c r="A2193">
        <v>51600090014</v>
      </c>
      <c r="B2193">
        <f t="shared" si="68"/>
        <v>11</v>
      </c>
      <c r="C2193" s="3">
        <v>51600090014</v>
      </c>
      <c r="D2193">
        <f t="shared" si="69"/>
        <v>51600090014</v>
      </c>
    </row>
    <row r="2194" spans="1:4">
      <c r="A2194">
        <v>55440000486</v>
      </c>
      <c r="B2194">
        <f t="shared" si="68"/>
        <v>11</v>
      </c>
      <c r="C2194" s="3">
        <v>55440000486</v>
      </c>
      <c r="D2194">
        <f t="shared" si="69"/>
        <v>55440000486</v>
      </c>
    </row>
    <row r="2195" spans="1:4">
      <c r="A2195">
        <v>55440000493</v>
      </c>
      <c r="B2195">
        <f t="shared" si="68"/>
        <v>11</v>
      </c>
      <c r="C2195" s="3">
        <v>55440000493</v>
      </c>
      <c r="D2195">
        <f t="shared" si="69"/>
        <v>55440000493</v>
      </c>
    </row>
    <row r="2196" spans="1:4">
      <c r="A2196">
        <v>55440000639</v>
      </c>
      <c r="B2196">
        <f t="shared" si="68"/>
        <v>11</v>
      </c>
      <c r="C2196" s="3">
        <v>55440000639</v>
      </c>
      <c r="D2196">
        <f t="shared" si="69"/>
        <v>55440000639</v>
      </c>
    </row>
    <row r="2197" spans="1:4">
      <c r="A2197">
        <v>25800028900</v>
      </c>
      <c r="B2197">
        <f t="shared" si="68"/>
        <v>11</v>
      </c>
      <c r="C2197" s="3">
        <v>25800028900</v>
      </c>
      <c r="D2197">
        <f t="shared" si="69"/>
        <v>25800028900</v>
      </c>
    </row>
    <row r="2198" spans="1:4">
      <c r="A2198">
        <v>25800028948</v>
      </c>
      <c r="B2198">
        <f t="shared" si="68"/>
        <v>11</v>
      </c>
      <c r="C2198" s="3">
        <v>25800028948</v>
      </c>
      <c r="D2198">
        <f t="shared" si="69"/>
        <v>25800028948</v>
      </c>
    </row>
    <row r="2199" spans="1:4">
      <c r="A2199">
        <v>25800034369</v>
      </c>
      <c r="B2199">
        <f t="shared" si="68"/>
        <v>11</v>
      </c>
      <c r="C2199" s="3">
        <v>25800034369</v>
      </c>
      <c r="D2199">
        <f t="shared" si="69"/>
        <v>25800034369</v>
      </c>
    </row>
    <row r="2200" spans="1:4">
      <c r="A2200">
        <v>25800019373</v>
      </c>
      <c r="B2200">
        <f t="shared" si="68"/>
        <v>11</v>
      </c>
      <c r="C2200" s="3">
        <v>25800019373</v>
      </c>
      <c r="D2200">
        <f t="shared" si="69"/>
        <v>25800019373</v>
      </c>
    </row>
    <row r="2201" spans="1:4">
      <c r="A2201">
        <v>25800019410</v>
      </c>
      <c r="B2201">
        <f t="shared" si="68"/>
        <v>11</v>
      </c>
      <c r="C2201" s="3">
        <v>25800019410</v>
      </c>
      <c r="D2201">
        <f t="shared" si="69"/>
        <v>25800019410</v>
      </c>
    </row>
    <row r="2202" spans="1:4">
      <c r="A2202">
        <v>25800019656</v>
      </c>
      <c r="B2202">
        <f t="shared" si="68"/>
        <v>11</v>
      </c>
      <c r="C2202" s="3">
        <v>25800019656</v>
      </c>
      <c r="D2202">
        <f t="shared" si="69"/>
        <v>25800019656</v>
      </c>
    </row>
    <row r="2203" spans="1:4">
      <c r="A2203">
        <v>25800020201</v>
      </c>
      <c r="B2203">
        <f t="shared" si="68"/>
        <v>11</v>
      </c>
      <c r="C2203" s="3">
        <v>25800020201</v>
      </c>
      <c r="D2203">
        <f t="shared" si="69"/>
        <v>25800020201</v>
      </c>
    </row>
    <row r="2204" spans="1:4">
      <c r="A2204">
        <v>25800020126</v>
      </c>
      <c r="B2204">
        <f t="shared" si="68"/>
        <v>11</v>
      </c>
      <c r="C2204" s="3">
        <v>25800020126</v>
      </c>
      <c r="D2204">
        <f t="shared" si="69"/>
        <v>25800020126</v>
      </c>
    </row>
    <row r="2205" spans="1:4">
      <c r="A2205">
        <v>25800020249</v>
      </c>
      <c r="B2205">
        <f t="shared" si="68"/>
        <v>11</v>
      </c>
      <c r="C2205" s="3">
        <v>25800020249</v>
      </c>
      <c r="D2205">
        <f t="shared" si="69"/>
        <v>25800020249</v>
      </c>
    </row>
    <row r="2206" spans="1:4">
      <c r="A2206">
        <v>25800022403</v>
      </c>
      <c r="B2206">
        <f t="shared" si="68"/>
        <v>11</v>
      </c>
      <c r="C2206" s="3">
        <v>25800022403</v>
      </c>
      <c r="D2206">
        <f t="shared" si="69"/>
        <v>25800022403</v>
      </c>
    </row>
    <row r="2207" spans="1:4">
      <c r="A2207">
        <v>25800022472</v>
      </c>
      <c r="B2207">
        <f t="shared" si="68"/>
        <v>11</v>
      </c>
      <c r="C2207" s="3">
        <v>25800022472</v>
      </c>
      <c r="D2207">
        <f t="shared" si="69"/>
        <v>25800022472</v>
      </c>
    </row>
    <row r="2208" spans="1:4">
      <c r="A2208">
        <v>25800022434</v>
      </c>
      <c r="B2208">
        <f t="shared" si="68"/>
        <v>11</v>
      </c>
      <c r="C2208" s="3">
        <v>25800022434</v>
      </c>
      <c r="D2208">
        <f t="shared" si="69"/>
        <v>25800022434</v>
      </c>
    </row>
    <row r="2209" spans="1:4">
      <c r="A2209">
        <v>25800022564</v>
      </c>
      <c r="B2209">
        <f t="shared" si="68"/>
        <v>11</v>
      </c>
      <c r="C2209" s="3">
        <v>25800022564</v>
      </c>
      <c r="D2209">
        <f t="shared" si="69"/>
        <v>25800022564</v>
      </c>
    </row>
    <row r="2210" spans="1:4">
      <c r="A2210">
        <v>25800022892</v>
      </c>
      <c r="B2210">
        <f t="shared" si="68"/>
        <v>11</v>
      </c>
      <c r="C2210" s="3">
        <v>25800022892</v>
      </c>
      <c r="D2210">
        <f t="shared" si="69"/>
        <v>25800022892</v>
      </c>
    </row>
    <row r="2211" spans="1:4">
      <c r="A2211">
        <v>25800023769</v>
      </c>
      <c r="B2211">
        <f t="shared" si="68"/>
        <v>11</v>
      </c>
      <c r="C2211" s="3">
        <v>25800023769</v>
      </c>
      <c r="D2211">
        <f t="shared" si="69"/>
        <v>25800023769</v>
      </c>
    </row>
    <row r="2212" spans="1:4">
      <c r="A2212">
        <v>25800026562</v>
      </c>
      <c r="B2212">
        <f t="shared" si="68"/>
        <v>11</v>
      </c>
      <c r="C2212" s="3">
        <v>25800026562</v>
      </c>
      <c r="D2212">
        <f t="shared" si="69"/>
        <v>25800026562</v>
      </c>
    </row>
    <row r="2213" spans="1:4">
      <c r="A2213">
        <v>25800026586</v>
      </c>
      <c r="B2213">
        <f t="shared" si="68"/>
        <v>11</v>
      </c>
      <c r="C2213" s="3">
        <v>25800026586</v>
      </c>
      <c r="D2213">
        <f t="shared" si="69"/>
        <v>25800026586</v>
      </c>
    </row>
    <row r="2214" spans="1:4">
      <c r="A2214">
        <v>25800034383</v>
      </c>
      <c r="B2214">
        <f t="shared" si="68"/>
        <v>11</v>
      </c>
      <c r="C2214" s="3">
        <v>25800034383</v>
      </c>
      <c r="D2214">
        <f t="shared" si="69"/>
        <v>25800034383</v>
      </c>
    </row>
    <row r="2215" spans="1:4">
      <c r="A2215">
        <v>25800026296</v>
      </c>
      <c r="B2215">
        <f t="shared" si="68"/>
        <v>11</v>
      </c>
      <c r="C2215" s="3">
        <v>25800026296</v>
      </c>
      <c r="D2215">
        <f t="shared" si="69"/>
        <v>25800026296</v>
      </c>
    </row>
    <row r="2216" spans="1:4">
      <c r="A2216">
        <v>25800028207</v>
      </c>
      <c r="B2216">
        <f t="shared" si="68"/>
        <v>11</v>
      </c>
      <c r="C2216" s="3">
        <v>25800028207</v>
      </c>
      <c r="D2216">
        <f t="shared" si="69"/>
        <v>25800028207</v>
      </c>
    </row>
    <row r="2217" spans="1:4">
      <c r="A2217">
        <v>25800020119</v>
      </c>
      <c r="B2217">
        <f t="shared" si="68"/>
        <v>11</v>
      </c>
      <c r="C2217" s="3">
        <v>25800020119</v>
      </c>
      <c r="D2217">
        <f t="shared" si="69"/>
        <v>25800020119</v>
      </c>
    </row>
    <row r="2218" spans="1:4">
      <c r="A2218">
        <v>25800020133</v>
      </c>
      <c r="B2218">
        <f t="shared" si="68"/>
        <v>11</v>
      </c>
      <c r="C2218" s="3">
        <v>25800020133</v>
      </c>
      <c r="D2218">
        <f t="shared" si="69"/>
        <v>25800020133</v>
      </c>
    </row>
    <row r="2219" spans="1:4">
      <c r="A2219">
        <v>25800020287</v>
      </c>
      <c r="B2219">
        <f t="shared" si="68"/>
        <v>11</v>
      </c>
      <c r="C2219" s="3">
        <v>25800020287</v>
      </c>
      <c r="D2219">
        <f t="shared" si="69"/>
        <v>25800020287</v>
      </c>
    </row>
    <row r="2220" spans="1:4">
      <c r="A2220">
        <v>25800020805</v>
      </c>
      <c r="B2220">
        <f t="shared" si="68"/>
        <v>11</v>
      </c>
      <c r="C2220" s="3">
        <v>25800020805</v>
      </c>
      <c r="D2220">
        <f t="shared" si="69"/>
        <v>25800020805</v>
      </c>
    </row>
    <row r="2221" spans="1:4">
      <c r="A2221">
        <v>25800022496</v>
      </c>
      <c r="B2221">
        <f t="shared" si="68"/>
        <v>11</v>
      </c>
      <c r="C2221" s="3">
        <v>25800022496</v>
      </c>
      <c r="D2221">
        <f t="shared" si="69"/>
        <v>25800022496</v>
      </c>
    </row>
    <row r="2222" spans="1:4">
      <c r="A2222">
        <v>25800023608</v>
      </c>
      <c r="B2222">
        <f t="shared" si="68"/>
        <v>11</v>
      </c>
      <c r="C2222" s="3">
        <v>25800023608</v>
      </c>
      <c r="D2222">
        <f t="shared" si="69"/>
        <v>25800023608</v>
      </c>
    </row>
    <row r="2223" spans="1:4">
      <c r="A2223">
        <v>25800023981</v>
      </c>
      <c r="B2223">
        <f t="shared" si="68"/>
        <v>11</v>
      </c>
      <c r="C2223" s="3">
        <v>25800023981</v>
      </c>
      <c r="D2223">
        <f t="shared" si="69"/>
        <v>25800023981</v>
      </c>
    </row>
    <row r="2224" spans="1:4">
      <c r="A2224">
        <v>25800024117</v>
      </c>
      <c r="B2224">
        <f t="shared" si="68"/>
        <v>11</v>
      </c>
      <c r="C2224" s="3">
        <v>25800024117</v>
      </c>
      <c r="D2224">
        <f t="shared" si="69"/>
        <v>25800024117</v>
      </c>
    </row>
    <row r="2225" spans="1:4">
      <c r="A2225">
        <v>25800026302</v>
      </c>
      <c r="B2225">
        <f t="shared" si="68"/>
        <v>11</v>
      </c>
      <c r="C2225" s="3">
        <v>25800026302</v>
      </c>
      <c r="D2225">
        <f t="shared" si="69"/>
        <v>25800026302</v>
      </c>
    </row>
    <row r="2226" spans="1:4">
      <c r="A2226">
        <v>25800029464</v>
      </c>
      <c r="B2226">
        <f t="shared" si="68"/>
        <v>11</v>
      </c>
      <c r="C2226" s="3">
        <v>25800029464</v>
      </c>
      <c r="D2226">
        <f t="shared" si="69"/>
        <v>25800029464</v>
      </c>
    </row>
    <row r="2227" spans="1:4">
      <c r="A2227">
        <v>25800020256</v>
      </c>
      <c r="B2227">
        <f t="shared" si="68"/>
        <v>11</v>
      </c>
      <c r="C2227" s="3">
        <v>25800020256</v>
      </c>
      <c r="D2227">
        <f t="shared" si="69"/>
        <v>25800020256</v>
      </c>
    </row>
    <row r="2228" spans="1:4">
      <c r="A2228">
        <v>25800020393</v>
      </c>
      <c r="B2228">
        <f t="shared" si="68"/>
        <v>11</v>
      </c>
      <c r="C2228" s="3">
        <v>25800020393</v>
      </c>
      <c r="D2228">
        <f t="shared" si="69"/>
        <v>25800020393</v>
      </c>
    </row>
    <row r="2229" spans="1:4">
      <c r="A2229">
        <v>25800022410</v>
      </c>
      <c r="B2229">
        <f t="shared" si="68"/>
        <v>11</v>
      </c>
      <c r="C2229" s="3">
        <v>25800022410</v>
      </c>
      <c r="D2229">
        <f t="shared" si="69"/>
        <v>25800022410</v>
      </c>
    </row>
    <row r="2230" spans="1:4">
      <c r="A2230">
        <v>25800020409</v>
      </c>
      <c r="B2230">
        <f t="shared" si="68"/>
        <v>11</v>
      </c>
      <c r="C2230" s="3">
        <v>25800020409</v>
      </c>
      <c r="D2230">
        <f t="shared" si="69"/>
        <v>25800020409</v>
      </c>
    </row>
    <row r="2231" spans="1:4">
      <c r="A2231">
        <v>25800022427</v>
      </c>
      <c r="B2231">
        <f t="shared" si="68"/>
        <v>11</v>
      </c>
      <c r="C2231" s="3">
        <v>25800022427</v>
      </c>
      <c r="D2231">
        <f t="shared" si="69"/>
        <v>25800022427</v>
      </c>
    </row>
    <row r="2232" spans="1:4">
      <c r="A2232">
        <v>25800022960</v>
      </c>
      <c r="B2232">
        <f t="shared" si="68"/>
        <v>11</v>
      </c>
      <c r="C2232" s="3">
        <v>25800022960</v>
      </c>
      <c r="D2232">
        <f t="shared" si="69"/>
        <v>25800022960</v>
      </c>
    </row>
    <row r="2233" spans="1:4">
      <c r="A2233">
        <v>25800022953</v>
      </c>
      <c r="B2233">
        <f t="shared" si="68"/>
        <v>11</v>
      </c>
      <c r="C2233" s="3">
        <v>25800022953</v>
      </c>
      <c r="D2233">
        <f t="shared" si="69"/>
        <v>25800022953</v>
      </c>
    </row>
    <row r="2234" spans="1:4">
      <c r="A2234">
        <v>25800023202</v>
      </c>
      <c r="B2234">
        <f t="shared" si="68"/>
        <v>11</v>
      </c>
      <c r="C2234" s="3">
        <v>25800023202</v>
      </c>
      <c r="D2234">
        <f t="shared" si="69"/>
        <v>25800023202</v>
      </c>
    </row>
    <row r="2235" spans="1:4">
      <c r="A2235">
        <v>25800023974</v>
      </c>
      <c r="B2235">
        <f t="shared" si="68"/>
        <v>11</v>
      </c>
      <c r="C2235" s="3">
        <v>25800023974</v>
      </c>
      <c r="D2235">
        <f t="shared" si="69"/>
        <v>25800023974</v>
      </c>
    </row>
    <row r="2236" spans="1:4">
      <c r="A2236">
        <v>25800029105</v>
      </c>
      <c r="B2236">
        <f t="shared" si="68"/>
        <v>11</v>
      </c>
      <c r="C2236" s="3">
        <v>25800029105</v>
      </c>
      <c r="D2236">
        <f t="shared" si="69"/>
        <v>25800029105</v>
      </c>
    </row>
    <row r="2237" spans="1:4">
      <c r="A2237">
        <v>25800030101</v>
      </c>
      <c r="B2237">
        <f t="shared" si="68"/>
        <v>11</v>
      </c>
      <c r="C2237" s="3">
        <v>25800030101</v>
      </c>
      <c r="D2237">
        <f t="shared" si="69"/>
        <v>25800030101</v>
      </c>
    </row>
    <row r="2238" spans="1:4">
      <c r="A2238">
        <v>25800026265</v>
      </c>
      <c r="B2238">
        <f t="shared" si="68"/>
        <v>11</v>
      </c>
      <c r="C2238" s="3">
        <v>25800026265</v>
      </c>
      <c r="D2238">
        <f t="shared" si="69"/>
        <v>25800026265</v>
      </c>
    </row>
    <row r="2239" spans="1:4">
      <c r="A2239">
        <v>25800026289</v>
      </c>
      <c r="B2239">
        <f t="shared" si="68"/>
        <v>11</v>
      </c>
      <c r="C2239" s="3">
        <v>25800026289</v>
      </c>
      <c r="D2239">
        <f t="shared" si="69"/>
        <v>25800026289</v>
      </c>
    </row>
    <row r="2240" spans="1:4">
      <c r="A2240">
        <v>25800025022</v>
      </c>
      <c r="B2240">
        <f t="shared" si="68"/>
        <v>11</v>
      </c>
      <c r="C2240" s="3">
        <v>25800025022</v>
      </c>
      <c r="D2240">
        <f t="shared" si="69"/>
        <v>25800025022</v>
      </c>
    </row>
    <row r="2241" spans="1:4">
      <c r="A2241">
        <v>25800034345</v>
      </c>
      <c r="B2241">
        <f t="shared" si="68"/>
        <v>11</v>
      </c>
      <c r="C2241" s="3">
        <v>25800034345</v>
      </c>
      <c r="D2241">
        <f t="shared" si="69"/>
        <v>25800034345</v>
      </c>
    </row>
    <row r="2242" spans="1:4">
      <c r="A2242">
        <v>25800026548</v>
      </c>
      <c r="B2242">
        <f t="shared" si="68"/>
        <v>11</v>
      </c>
      <c r="C2242" s="3">
        <v>25800026548</v>
      </c>
      <c r="D2242">
        <f t="shared" si="69"/>
        <v>25800026548</v>
      </c>
    </row>
    <row r="2243" spans="1:4">
      <c r="A2243">
        <v>25800027743</v>
      </c>
      <c r="B2243">
        <f t="shared" ref="B2243:B2306" si="70">LEN(A2243)</f>
        <v>11</v>
      </c>
      <c r="C2243" s="3">
        <v>25800027743</v>
      </c>
      <c r="D2243">
        <f t="shared" ref="D2243:D2306" si="71">VLOOKUP(A2243,C:C,1,FALSE)</f>
        <v>25800027743</v>
      </c>
    </row>
    <row r="2244" spans="1:4">
      <c r="A2244">
        <v>25800020348</v>
      </c>
      <c r="B2244">
        <f t="shared" si="70"/>
        <v>11</v>
      </c>
      <c r="C2244" s="3">
        <v>25800020348</v>
      </c>
      <c r="D2244">
        <f t="shared" si="71"/>
        <v>25800020348</v>
      </c>
    </row>
    <row r="2245" spans="1:4">
      <c r="A2245">
        <v>25800022175</v>
      </c>
      <c r="B2245">
        <f t="shared" si="70"/>
        <v>11</v>
      </c>
      <c r="C2245" s="3">
        <v>25800022175</v>
      </c>
      <c r="D2245">
        <f t="shared" si="71"/>
        <v>25800022175</v>
      </c>
    </row>
    <row r="2246" spans="1:4">
      <c r="A2246">
        <v>25800026500</v>
      </c>
      <c r="B2246">
        <f t="shared" si="70"/>
        <v>11</v>
      </c>
      <c r="C2246" s="3">
        <v>25800026500</v>
      </c>
      <c r="D2246">
        <f t="shared" si="71"/>
        <v>25800026500</v>
      </c>
    </row>
    <row r="2247" spans="1:4">
      <c r="A2247">
        <v>25800020324</v>
      </c>
      <c r="B2247">
        <f t="shared" si="70"/>
        <v>11</v>
      </c>
      <c r="C2247" s="3">
        <v>25800020324</v>
      </c>
      <c r="D2247">
        <f t="shared" si="71"/>
        <v>25800020324</v>
      </c>
    </row>
    <row r="2248" spans="1:4">
      <c r="A2248">
        <v>25800020317</v>
      </c>
      <c r="B2248">
        <f t="shared" si="70"/>
        <v>11</v>
      </c>
      <c r="C2248" s="3">
        <v>25800020317</v>
      </c>
      <c r="D2248">
        <f t="shared" si="71"/>
        <v>25800020317</v>
      </c>
    </row>
    <row r="2249" spans="1:4">
      <c r="A2249">
        <v>25800029587</v>
      </c>
      <c r="B2249">
        <f t="shared" si="70"/>
        <v>11</v>
      </c>
      <c r="C2249" s="3">
        <v>25800029587</v>
      </c>
      <c r="D2249">
        <f t="shared" si="71"/>
        <v>25800029587</v>
      </c>
    </row>
    <row r="2250" spans="1:4">
      <c r="A2250">
        <v>25800029563</v>
      </c>
      <c r="B2250">
        <f t="shared" si="70"/>
        <v>11</v>
      </c>
      <c r="C2250" s="3">
        <v>25800029563</v>
      </c>
      <c r="D2250">
        <f t="shared" si="71"/>
        <v>25800029563</v>
      </c>
    </row>
    <row r="2251" spans="1:4">
      <c r="A2251">
        <v>25800026715</v>
      </c>
      <c r="B2251">
        <f t="shared" si="70"/>
        <v>11</v>
      </c>
      <c r="C2251" s="3">
        <v>25800026715</v>
      </c>
      <c r="D2251">
        <f t="shared" si="71"/>
        <v>25800026715</v>
      </c>
    </row>
    <row r="2252" spans="1:4">
      <c r="A2252">
        <v>25800026760</v>
      </c>
      <c r="B2252">
        <f t="shared" si="70"/>
        <v>11</v>
      </c>
      <c r="C2252" s="3">
        <v>25800026760</v>
      </c>
      <c r="D2252">
        <f t="shared" si="71"/>
        <v>25800026760</v>
      </c>
    </row>
    <row r="2253" spans="1:4">
      <c r="A2253">
        <v>25800036783</v>
      </c>
      <c r="B2253">
        <f t="shared" si="70"/>
        <v>11</v>
      </c>
      <c r="C2253" s="3">
        <v>25800036783</v>
      </c>
      <c r="D2253">
        <f t="shared" si="71"/>
        <v>25800036783</v>
      </c>
    </row>
    <row r="2254" spans="1:4">
      <c r="A2254">
        <v>25800026753</v>
      </c>
      <c r="B2254">
        <f t="shared" si="70"/>
        <v>11</v>
      </c>
      <c r="C2254" s="3">
        <v>25800026753</v>
      </c>
      <c r="D2254">
        <f t="shared" si="71"/>
        <v>25800026753</v>
      </c>
    </row>
    <row r="2255" spans="1:4">
      <c r="A2255">
        <v>25800020904</v>
      </c>
      <c r="B2255">
        <f t="shared" si="70"/>
        <v>11</v>
      </c>
      <c r="C2255" s="3">
        <v>25800020904</v>
      </c>
      <c r="D2255">
        <f t="shared" si="71"/>
        <v>25800020904</v>
      </c>
    </row>
    <row r="2256" spans="1:4">
      <c r="A2256">
        <v>25800048083</v>
      </c>
      <c r="B2256">
        <f t="shared" si="70"/>
        <v>11</v>
      </c>
      <c r="C2256" s="3">
        <v>25800048083</v>
      </c>
      <c r="D2256">
        <f t="shared" si="71"/>
        <v>25800048083</v>
      </c>
    </row>
    <row r="2257" spans="1:4">
      <c r="A2257">
        <v>25800052400</v>
      </c>
      <c r="B2257">
        <f t="shared" si="70"/>
        <v>11</v>
      </c>
      <c r="C2257" s="3">
        <v>25800052400</v>
      </c>
      <c r="D2257">
        <f t="shared" si="71"/>
        <v>25800052400</v>
      </c>
    </row>
    <row r="2258" spans="1:4">
      <c r="A2258">
        <v>25800052905</v>
      </c>
      <c r="B2258">
        <f t="shared" si="70"/>
        <v>11</v>
      </c>
      <c r="C2258" s="3">
        <v>25800052905</v>
      </c>
      <c r="D2258">
        <f t="shared" si="71"/>
        <v>25800052905</v>
      </c>
    </row>
    <row r="2259" spans="1:4">
      <c r="A2259">
        <v>25800053001</v>
      </c>
      <c r="B2259">
        <f t="shared" si="70"/>
        <v>11</v>
      </c>
      <c r="C2259" s="3">
        <v>25800053001</v>
      </c>
      <c r="D2259">
        <f t="shared" si="71"/>
        <v>25800053001</v>
      </c>
    </row>
    <row r="2260" spans="1:4">
      <c r="A2260">
        <v>25800055005</v>
      </c>
      <c r="B2260">
        <f t="shared" si="70"/>
        <v>11</v>
      </c>
      <c r="C2260" s="3">
        <v>25800055005</v>
      </c>
      <c r="D2260">
        <f t="shared" si="71"/>
        <v>25800055005</v>
      </c>
    </row>
    <row r="2261" spans="1:4">
      <c r="A2261">
        <v>25800028849</v>
      </c>
      <c r="B2261">
        <f t="shared" si="70"/>
        <v>11</v>
      </c>
      <c r="C2261" s="3">
        <v>25800028849</v>
      </c>
      <c r="D2261">
        <f t="shared" si="71"/>
        <v>25800028849</v>
      </c>
    </row>
    <row r="2262" spans="1:4">
      <c r="A2262">
        <v>25800048045</v>
      </c>
      <c r="B2262">
        <f t="shared" si="70"/>
        <v>11</v>
      </c>
      <c r="C2262" s="3">
        <v>25800048045</v>
      </c>
      <c r="D2262">
        <f t="shared" si="71"/>
        <v>25800048045</v>
      </c>
    </row>
    <row r="2263" spans="1:4">
      <c r="A2263">
        <v>25800028801</v>
      </c>
      <c r="B2263">
        <f t="shared" si="70"/>
        <v>11</v>
      </c>
      <c r="C2263" s="3">
        <v>25800028801</v>
      </c>
      <c r="D2263">
        <f t="shared" si="71"/>
        <v>25800028801</v>
      </c>
    </row>
    <row r="2264" spans="1:4">
      <c r="A2264">
        <v>25800039340</v>
      </c>
      <c r="B2264">
        <f t="shared" si="70"/>
        <v>11</v>
      </c>
      <c r="C2264" s="3">
        <v>25800039340</v>
      </c>
      <c r="D2264">
        <f t="shared" si="71"/>
        <v>25800039340</v>
      </c>
    </row>
    <row r="2265" spans="1:4">
      <c r="A2265">
        <v>25800039364</v>
      </c>
      <c r="B2265">
        <f t="shared" si="70"/>
        <v>11</v>
      </c>
      <c r="C2265" s="3">
        <v>25800039364</v>
      </c>
      <c r="D2265">
        <f t="shared" si="71"/>
        <v>25800039364</v>
      </c>
    </row>
    <row r="2266" spans="1:4">
      <c r="A2266">
        <v>25800052509</v>
      </c>
      <c r="B2266">
        <f t="shared" si="70"/>
        <v>11</v>
      </c>
      <c r="C2266" s="3">
        <v>25800052509</v>
      </c>
      <c r="D2266">
        <f t="shared" si="71"/>
        <v>25800052509</v>
      </c>
    </row>
    <row r="2267" spans="1:4">
      <c r="A2267">
        <v>25800026227</v>
      </c>
      <c r="B2267">
        <f t="shared" si="70"/>
        <v>11</v>
      </c>
      <c r="C2267" s="3">
        <v>25800026227</v>
      </c>
      <c r="D2267">
        <f t="shared" si="71"/>
        <v>25800026227</v>
      </c>
    </row>
    <row r="2268" spans="1:4">
      <c r="A2268">
        <v>25800000128</v>
      </c>
      <c r="B2268">
        <f t="shared" si="70"/>
        <v>11</v>
      </c>
      <c r="C2268" s="3">
        <v>25800000128</v>
      </c>
      <c r="D2268">
        <f t="shared" si="71"/>
        <v>25800000128</v>
      </c>
    </row>
    <row r="2269" spans="1:4">
      <c r="A2269">
        <v>25800000227</v>
      </c>
      <c r="B2269">
        <f t="shared" si="70"/>
        <v>11</v>
      </c>
      <c r="C2269" s="3">
        <v>25800000227</v>
      </c>
      <c r="D2269">
        <f t="shared" si="71"/>
        <v>25800000227</v>
      </c>
    </row>
    <row r="2270" spans="1:4">
      <c r="A2270">
        <v>25800000166</v>
      </c>
      <c r="B2270">
        <f t="shared" si="70"/>
        <v>11</v>
      </c>
      <c r="C2270" s="3">
        <v>25800000166</v>
      </c>
      <c r="D2270">
        <f t="shared" si="71"/>
        <v>25800000166</v>
      </c>
    </row>
    <row r="2271" spans="1:4">
      <c r="A2271">
        <v>25800000180</v>
      </c>
      <c r="B2271">
        <f t="shared" si="70"/>
        <v>11</v>
      </c>
      <c r="C2271" s="3">
        <v>25800000180</v>
      </c>
      <c r="D2271">
        <f t="shared" si="71"/>
        <v>25800000180</v>
      </c>
    </row>
    <row r="2272" spans="1:4">
      <c r="A2272">
        <v>25800000098</v>
      </c>
      <c r="B2272">
        <f t="shared" si="70"/>
        <v>11</v>
      </c>
      <c r="C2272" s="3">
        <v>25800000098</v>
      </c>
      <c r="D2272">
        <f t="shared" si="71"/>
        <v>25800000098</v>
      </c>
    </row>
    <row r="2273" spans="1:4">
      <c r="A2273">
        <v>25800000142</v>
      </c>
      <c r="B2273">
        <f t="shared" si="70"/>
        <v>11</v>
      </c>
      <c r="C2273" s="3">
        <v>25800000142</v>
      </c>
      <c r="D2273">
        <f t="shared" si="71"/>
        <v>25800000142</v>
      </c>
    </row>
    <row r="2274" spans="1:4">
      <c r="A2274">
        <v>25800000210</v>
      </c>
      <c r="B2274">
        <f t="shared" si="70"/>
        <v>11</v>
      </c>
      <c r="C2274" s="3">
        <v>25800000210</v>
      </c>
      <c r="D2274">
        <f t="shared" si="71"/>
        <v>25800000210</v>
      </c>
    </row>
    <row r="2275" spans="1:4">
      <c r="A2275">
        <v>25800000234</v>
      </c>
      <c r="B2275">
        <f t="shared" si="70"/>
        <v>11</v>
      </c>
      <c r="C2275" s="3">
        <v>25800000234</v>
      </c>
      <c r="D2275">
        <f t="shared" si="71"/>
        <v>25800000234</v>
      </c>
    </row>
    <row r="2276" spans="1:4">
      <c r="A2276">
        <v>25800000272</v>
      </c>
      <c r="B2276">
        <f t="shared" si="70"/>
        <v>11</v>
      </c>
      <c r="C2276" s="3">
        <v>25800000272</v>
      </c>
      <c r="D2276">
        <f t="shared" si="71"/>
        <v>25800000272</v>
      </c>
    </row>
    <row r="2277" spans="1:4">
      <c r="A2277">
        <v>25800000302</v>
      </c>
      <c r="B2277">
        <f t="shared" si="70"/>
        <v>11</v>
      </c>
      <c r="C2277" s="3">
        <v>25800000302</v>
      </c>
      <c r="D2277">
        <f t="shared" si="71"/>
        <v>25800000302</v>
      </c>
    </row>
    <row r="2278" spans="1:4">
      <c r="A2278">
        <v>25800000258</v>
      </c>
      <c r="B2278">
        <f t="shared" si="70"/>
        <v>11</v>
      </c>
      <c r="C2278" s="3">
        <v>25800000258</v>
      </c>
      <c r="D2278">
        <f t="shared" si="71"/>
        <v>25800000258</v>
      </c>
    </row>
    <row r="2279" spans="1:4">
      <c r="A2279">
        <v>25800000333</v>
      </c>
      <c r="B2279">
        <f t="shared" si="70"/>
        <v>11</v>
      </c>
      <c r="C2279" s="3">
        <v>25800000333</v>
      </c>
      <c r="D2279">
        <f t="shared" si="71"/>
        <v>25800000333</v>
      </c>
    </row>
    <row r="2280" spans="1:4">
      <c r="A2280">
        <v>25800000326</v>
      </c>
      <c r="B2280">
        <f t="shared" si="70"/>
        <v>11</v>
      </c>
      <c r="C2280" s="3">
        <v>25800000326</v>
      </c>
      <c r="D2280">
        <f t="shared" si="71"/>
        <v>25800000326</v>
      </c>
    </row>
    <row r="2281" spans="1:4">
      <c r="A2281">
        <v>25800000289</v>
      </c>
      <c r="B2281">
        <f t="shared" si="70"/>
        <v>11</v>
      </c>
      <c r="C2281" s="3">
        <v>25800000289</v>
      </c>
      <c r="D2281">
        <f t="shared" si="71"/>
        <v>25800000289</v>
      </c>
    </row>
    <row r="2282" spans="1:4">
      <c r="A2282">
        <v>25800000265</v>
      </c>
      <c r="B2282">
        <f t="shared" si="70"/>
        <v>11</v>
      </c>
      <c r="C2282" s="3">
        <v>25800000265</v>
      </c>
      <c r="D2282">
        <f t="shared" si="71"/>
        <v>25800000265</v>
      </c>
    </row>
    <row r="2283" spans="1:4">
      <c r="A2283">
        <v>25800000111</v>
      </c>
      <c r="B2283">
        <f t="shared" si="70"/>
        <v>11</v>
      </c>
      <c r="C2283" s="3">
        <v>25800000111</v>
      </c>
      <c r="D2283">
        <f t="shared" si="71"/>
        <v>25800000111</v>
      </c>
    </row>
    <row r="2284" spans="1:4">
      <c r="A2284">
        <v>25800000319</v>
      </c>
      <c r="B2284">
        <f t="shared" si="70"/>
        <v>11</v>
      </c>
      <c r="C2284" s="3">
        <v>25800000319</v>
      </c>
      <c r="D2284">
        <f t="shared" si="71"/>
        <v>25800000319</v>
      </c>
    </row>
    <row r="2285" spans="1:4">
      <c r="A2285">
        <v>25800020478</v>
      </c>
      <c r="B2285">
        <f t="shared" si="70"/>
        <v>11</v>
      </c>
      <c r="C2285" s="3">
        <v>25800020478</v>
      </c>
      <c r="D2285">
        <f t="shared" si="71"/>
        <v>25800020478</v>
      </c>
    </row>
    <row r="2286" spans="1:4">
      <c r="A2286">
        <v>25800023141</v>
      </c>
      <c r="B2286">
        <f t="shared" si="70"/>
        <v>11</v>
      </c>
      <c r="C2286" s="3">
        <v>25800023141</v>
      </c>
      <c r="D2286">
        <f t="shared" si="71"/>
        <v>25800023141</v>
      </c>
    </row>
    <row r="2287" spans="1:4">
      <c r="A2287">
        <v>43000206935</v>
      </c>
      <c r="B2287">
        <f t="shared" si="70"/>
        <v>11</v>
      </c>
      <c r="C2287" s="3">
        <v>43000206935</v>
      </c>
      <c r="D2287">
        <f t="shared" si="71"/>
        <v>43000206935</v>
      </c>
    </row>
    <row r="2288" spans="1:4">
      <c r="A2288">
        <v>43000206942</v>
      </c>
      <c r="B2288">
        <f t="shared" si="70"/>
        <v>11</v>
      </c>
      <c r="C2288" s="3">
        <v>43000206942</v>
      </c>
      <c r="D2288">
        <f t="shared" si="71"/>
        <v>43000206942</v>
      </c>
    </row>
    <row r="2289" spans="1:4">
      <c r="A2289">
        <v>43000206966</v>
      </c>
      <c r="B2289">
        <f t="shared" si="70"/>
        <v>11</v>
      </c>
      <c r="C2289" s="3">
        <v>43000206966</v>
      </c>
      <c r="D2289">
        <f t="shared" si="71"/>
        <v>43000206966</v>
      </c>
    </row>
    <row r="2290" spans="1:4">
      <c r="A2290">
        <v>43000208106</v>
      </c>
      <c r="B2290">
        <f t="shared" si="70"/>
        <v>11</v>
      </c>
      <c r="C2290" s="3">
        <v>43000208106</v>
      </c>
      <c r="D2290">
        <f t="shared" si="71"/>
        <v>43000208106</v>
      </c>
    </row>
    <row r="2291" spans="1:4">
      <c r="A2291">
        <v>43000208113</v>
      </c>
      <c r="B2291">
        <f t="shared" si="70"/>
        <v>11</v>
      </c>
      <c r="C2291" s="3">
        <v>43000208113</v>
      </c>
      <c r="D2291">
        <f t="shared" si="71"/>
        <v>43000208113</v>
      </c>
    </row>
    <row r="2292" spans="1:4">
      <c r="A2292">
        <v>43000208205</v>
      </c>
      <c r="B2292">
        <f t="shared" si="70"/>
        <v>11</v>
      </c>
      <c r="C2292" s="3">
        <v>43000208205</v>
      </c>
      <c r="D2292">
        <f t="shared" si="71"/>
        <v>43000208205</v>
      </c>
    </row>
    <row r="2293" spans="1:4">
      <c r="A2293">
        <v>43000063958</v>
      </c>
      <c r="B2293">
        <f t="shared" si="70"/>
        <v>11</v>
      </c>
      <c r="C2293" s="3">
        <v>43000063958</v>
      </c>
      <c r="D2293">
        <f t="shared" si="71"/>
        <v>43000063958</v>
      </c>
    </row>
    <row r="2294" spans="1:4">
      <c r="A2294">
        <v>43000051054</v>
      </c>
      <c r="B2294">
        <f t="shared" si="70"/>
        <v>11</v>
      </c>
      <c r="C2294" s="3">
        <v>43000051054</v>
      </c>
      <c r="D2294">
        <f t="shared" si="71"/>
        <v>43000051054</v>
      </c>
    </row>
    <row r="2295" spans="1:4">
      <c r="A2295">
        <v>43000056950</v>
      </c>
      <c r="B2295">
        <f t="shared" si="70"/>
        <v>11</v>
      </c>
      <c r="C2295" s="3">
        <v>43000056950</v>
      </c>
      <c r="D2295">
        <f t="shared" si="71"/>
        <v>43000056950</v>
      </c>
    </row>
    <row r="2296" spans="1:4">
      <c r="A2296">
        <v>43000213636</v>
      </c>
      <c r="B2296">
        <f t="shared" si="70"/>
        <v>11</v>
      </c>
      <c r="C2296" s="3">
        <v>43000213636</v>
      </c>
      <c r="D2296">
        <f t="shared" si="71"/>
        <v>43000213636</v>
      </c>
    </row>
    <row r="2297" spans="1:4">
      <c r="A2297">
        <v>43000055854</v>
      </c>
      <c r="B2297">
        <f t="shared" si="70"/>
        <v>11</v>
      </c>
      <c r="C2297" s="3">
        <v>43000055854</v>
      </c>
      <c r="D2297">
        <f t="shared" si="71"/>
        <v>43000055854</v>
      </c>
    </row>
    <row r="2298" spans="1:4">
      <c r="A2298">
        <v>43000057025</v>
      </c>
      <c r="B2298">
        <f t="shared" si="70"/>
        <v>11</v>
      </c>
      <c r="C2298" s="3">
        <v>43000057025</v>
      </c>
      <c r="D2298">
        <f t="shared" si="71"/>
        <v>43000057025</v>
      </c>
    </row>
    <row r="2299" spans="1:4">
      <c r="A2299">
        <v>43000060728</v>
      </c>
      <c r="B2299">
        <f t="shared" si="70"/>
        <v>11</v>
      </c>
      <c r="C2299" s="3">
        <v>43000060728</v>
      </c>
      <c r="D2299">
        <f t="shared" si="71"/>
        <v>43000060728</v>
      </c>
    </row>
    <row r="2300" spans="1:4">
      <c r="A2300">
        <v>43000066706</v>
      </c>
      <c r="B2300">
        <f t="shared" si="70"/>
        <v>11</v>
      </c>
      <c r="C2300" s="3">
        <v>43000066706</v>
      </c>
      <c r="D2300">
        <f t="shared" si="71"/>
        <v>43000066706</v>
      </c>
    </row>
    <row r="2301" spans="1:4">
      <c r="A2301">
        <v>43000056974</v>
      </c>
      <c r="B2301">
        <f t="shared" si="70"/>
        <v>11</v>
      </c>
      <c r="C2301" s="3">
        <v>43000056974</v>
      </c>
      <c r="D2301">
        <f t="shared" si="71"/>
        <v>43000056974</v>
      </c>
    </row>
    <row r="2302" spans="1:4">
      <c r="A2302">
        <v>43000056981</v>
      </c>
      <c r="B2302">
        <f t="shared" si="70"/>
        <v>11</v>
      </c>
      <c r="C2302" s="3">
        <v>43000056981</v>
      </c>
      <c r="D2302">
        <f t="shared" si="71"/>
        <v>43000056981</v>
      </c>
    </row>
    <row r="2303" spans="1:4">
      <c r="A2303">
        <v>43000057537</v>
      </c>
      <c r="B2303">
        <f t="shared" si="70"/>
        <v>11</v>
      </c>
      <c r="C2303" s="3">
        <v>43000057537</v>
      </c>
      <c r="D2303">
        <f t="shared" si="71"/>
        <v>43000057537</v>
      </c>
    </row>
    <row r="2304" spans="1:4">
      <c r="A2304">
        <v>43000068793</v>
      </c>
      <c r="B2304">
        <f t="shared" si="70"/>
        <v>11</v>
      </c>
      <c r="C2304" s="3">
        <v>43000068793</v>
      </c>
      <c r="D2304">
        <f t="shared" si="71"/>
        <v>43000068793</v>
      </c>
    </row>
    <row r="2305" spans="1:4">
      <c r="A2305">
        <v>43000068809</v>
      </c>
      <c r="B2305">
        <f t="shared" si="70"/>
        <v>11</v>
      </c>
      <c r="C2305" s="3">
        <v>43000068809</v>
      </c>
      <c r="D2305">
        <f t="shared" si="71"/>
        <v>43000068809</v>
      </c>
    </row>
    <row r="2306" spans="1:4">
      <c r="A2306">
        <v>43000068823</v>
      </c>
      <c r="B2306">
        <f t="shared" si="70"/>
        <v>11</v>
      </c>
      <c r="C2306" s="3">
        <v>43000068823</v>
      </c>
      <c r="D2306">
        <f t="shared" si="71"/>
        <v>43000068823</v>
      </c>
    </row>
    <row r="2307" spans="1:4">
      <c r="A2307">
        <v>43000068816</v>
      </c>
      <c r="B2307">
        <f t="shared" ref="B2307:B2370" si="72">LEN(A2307)</f>
        <v>11</v>
      </c>
      <c r="C2307" s="3">
        <v>43000068816</v>
      </c>
      <c r="D2307">
        <f t="shared" ref="D2307:D2370" si="73">VLOOKUP(A2307,C:C,1,FALSE)</f>
        <v>43000068816</v>
      </c>
    </row>
    <row r="2308" spans="1:4">
      <c r="A2308">
        <v>43000070611</v>
      </c>
      <c r="B2308">
        <f t="shared" si="72"/>
        <v>11</v>
      </c>
      <c r="C2308" s="3">
        <v>43000070611</v>
      </c>
      <c r="D2308">
        <f t="shared" si="73"/>
        <v>43000070611</v>
      </c>
    </row>
    <row r="2309" spans="1:4">
      <c r="A2309">
        <v>43000070604</v>
      </c>
      <c r="B2309">
        <f t="shared" si="72"/>
        <v>11</v>
      </c>
      <c r="C2309" s="3">
        <v>43000070604</v>
      </c>
      <c r="D2309">
        <f t="shared" si="73"/>
        <v>43000070604</v>
      </c>
    </row>
    <row r="2310" spans="1:4">
      <c r="A2310">
        <v>43000036976</v>
      </c>
      <c r="B2310">
        <f t="shared" si="72"/>
        <v>11</v>
      </c>
      <c r="C2310" s="3">
        <v>43000036976</v>
      </c>
      <c r="D2310">
        <f t="shared" si="73"/>
        <v>43000036976</v>
      </c>
    </row>
    <row r="2311" spans="1:4">
      <c r="A2311">
        <v>43000036990</v>
      </c>
      <c r="B2311">
        <f t="shared" si="72"/>
        <v>11</v>
      </c>
      <c r="C2311" s="3">
        <v>43000036990</v>
      </c>
      <c r="D2311">
        <f t="shared" si="73"/>
        <v>43000036990</v>
      </c>
    </row>
    <row r="2312" spans="1:4">
      <c r="A2312">
        <v>43000048450</v>
      </c>
      <c r="B2312">
        <f t="shared" si="72"/>
        <v>11</v>
      </c>
      <c r="C2312" s="3">
        <v>43000048450</v>
      </c>
      <c r="D2312">
        <f t="shared" si="73"/>
        <v>43000048450</v>
      </c>
    </row>
    <row r="2313" spans="1:4">
      <c r="A2313">
        <v>43000217108</v>
      </c>
      <c r="B2313">
        <f t="shared" si="72"/>
        <v>11</v>
      </c>
      <c r="C2313" s="3">
        <v>43000217108</v>
      </c>
      <c r="D2313">
        <f t="shared" si="73"/>
        <v>43000217108</v>
      </c>
    </row>
    <row r="2314" spans="1:4">
      <c r="A2314">
        <v>43000217139</v>
      </c>
      <c r="B2314">
        <f t="shared" si="72"/>
        <v>11</v>
      </c>
      <c r="C2314" s="3">
        <v>43000217139</v>
      </c>
      <c r="D2314">
        <f t="shared" si="73"/>
        <v>43000217139</v>
      </c>
    </row>
    <row r="2315" spans="1:4">
      <c r="A2315">
        <v>43000217184</v>
      </c>
      <c r="B2315">
        <f t="shared" si="72"/>
        <v>11</v>
      </c>
      <c r="C2315" s="3">
        <v>43000217184</v>
      </c>
      <c r="D2315">
        <f t="shared" si="73"/>
        <v>43000217184</v>
      </c>
    </row>
    <row r="2316" spans="1:4">
      <c r="A2316">
        <v>43000217900</v>
      </c>
      <c r="B2316">
        <f t="shared" si="72"/>
        <v>11</v>
      </c>
      <c r="C2316" s="3">
        <v>43000217900</v>
      </c>
      <c r="D2316">
        <f t="shared" si="73"/>
        <v>43000217900</v>
      </c>
    </row>
    <row r="2317" spans="1:4">
      <c r="A2317">
        <v>43000076149</v>
      </c>
      <c r="B2317">
        <f t="shared" si="72"/>
        <v>11</v>
      </c>
      <c r="C2317" s="3">
        <v>43000076149</v>
      </c>
      <c r="D2317">
        <f t="shared" si="73"/>
        <v>43000076149</v>
      </c>
    </row>
    <row r="2318" spans="1:4">
      <c r="A2318">
        <v>43000045688</v>
      </c>
      <c r="B2318">
        <f t="shared" si="72"/>
        <v>11</v>
      </c>
      <c r="C2318" s="3">
        <v>43000045688</v>
      </c>
      <c r="D2318">
        <f t="shared" si="73"/>
        <v>43000045688</v>
      </c>
    </row>
    <row r="2319" spans="1:4">
      <c r="A2319">
        <v>43000045695</v>
      </c>
      <c r="B2319">
        <f t="shared" si="72"/>
        <v>11</v>
      </c>
      <c r="C2319" s="3">
        <v>43000045695</v>
      </c>
      <c r="D2319">
        <f t="shared" si="73"/>
        <v>43000045695</v>
      </c>
    </row>
    <row r="2320" spans="1:4">
      <c r="A2320">
        <v>43000045725</v>
      </c>
      <c r="B2320">
        <f t="shared" si="72"/>
        <v>11</v>
      </c>
      <c r="C2320" s="3">
        <v>43000045725</v>
      </c>
      <c r="D2320">
        <f t="shared" si="73"/>
        <v>43000045725</v>
      </c>
    </row>
    <row r="2321" spans="1:4">
      <c r="A2321">
        <v>43000045732</v>
      </c>
      <c r="B2321">
        <f t="shared" si="72"/>
        <v>11</v>
      </c>
      <c r="C2321" s="3">
        <v>43000045732</v>
      </c>
      <c r="D2321">
        <f t="shared" si="73"/>
        <v>43000045732</v>
      </c>
    </row>
    <row r="2322" spans="1:4">
      <c r="A2322">
        <v>43000045749</v>
      </c>
      <c r="B2322">
        <f t="shared" si="72"/>
        <v>11</v>
      </c>
      <c r="C2322" s="3">
        <v>43000045749</v>
      </c>
      <c r="D2322">
        <f t="shared" si="73"/>
        <v>43000045749</v>
      </c>
    </row>
    <row r="2323" spans="1:4">
      <c r="A2323">
        <v>43000045763</v>
      </c>
      <c r="B2323">
        <f t="shared" si="72"/>
        <v>11</v>
      </c>
      <c r="C2323" s="3">
        <v>43000045763</v>
      </c>
      <c r="D2323">
        <f t="shared" si="73"/>
        <v>43000045763</v>
      </c>
    </row>
    <row r="2324" spans="1:4">
      <c r="A2324">
        <v>43000046074</v>
      </c>
      <c r="B2324">
        <f t="shared" si="72"/>
        <v>11</v>
      </c>
      <c r="C2324" s="3">
        <v>43000046074</v>
      </c>
      <c r="D2324">
        <f t="shared" si="73"/>
        <v>43000046074</v>
      </c>
    </row>
    <row r="2325" spans="1:4">
      <c r="A2325">
        <v>43000046081</v>
      </c>
      <c r="B2325">
        <f t="shared" si="72"/>
        <v>11</v>
      </c>
      <c r="C2325" s="3">
        <v>43000046081</v>
      </c>
      <c r="D2325">
        <f t="shared" si="73"/>
        <v>43000046081</v>
      </c>
    </row>
    <row r="2326" spans="1:4">
      <c r="A2326">
        <v>43000046098</v>
      </c>
      <c r="B2326">
        <f t="shared" si="72"/>
        <v>11</v>
      </c>
      <c r="C2326" s="3">
        <v>43000046098</v>
      </c>
      <c r="D2326">
        <f t="shared" si="73"/>
        <v>43000046098</v>
      </c>
    </row>
    <row r="2327" spans="1:4">
      <c r="A2327">
        <v>43000046104</v>
      </c>
      <c r="B2327">
        <f t="shared" si="72"/>
        <v>11</v>
      </c>
      <c r="C2327" s="3">
        <v>43000046104</v>
      </c>
      <c r="D2327">
        <f t="shared" si="73"/>
        <v>43000046104</v>
      </c>
    </row>
    <row r="2328" spans="1:4">
      <c r="A2328">
        <v>43000046111</v>
      </c>
      <c r="B2328">
        <f t="shared" si="72"/>
        <v>11</v>
      </c>
      <c r="C2328" s="3">
        <v>43000046111</v>
      </c>
      <c r="D2328">
        <f t="shared" si="73"/>
        <v>43000046111</v>
      </c>
    </row>
    <row r="2329" spans="1:4">
      <c r="A2329">
        <v>43000046128</v>
      </c>
      <c r="B2329">
        <f t="shared" si="72"/>
        <v>11</v>
      </c>
      <c r="C2329" s="3">
        <v>43000046128</v>
      </c>
      <c r="D2329">
        <f t="shared" si="73"/>
        <v>43000046128</v>
      </c>
    </row>
    <row r="2330" spans="1:4">
      <c r="A2330">
        <v>43000050910</v>
      </c>
      <c r="B2330">
        <f t="shared" si="72"/>
        <v>11</v>
      </c>
      <c r="C2330" s="3">
        <v>43000050910</v>
      </c>
      <c r="D2330">
        <f t="shared" si="73"/>
        <v>43000050910</v>
      </c>
    </row>
    <row r="2331" spans="1:4">
      <c r="A2331">
        <v>43000057544</v>
      </c>
      <c r="B2331">
        <f t="shared" si="72"/>
        <v>11</v>
      </c>
      <c r="C2331" s="3">
        <v>43000057544</v>
      </c>
      <c r="D2331">
        <f t="shared" si="73"/>
        <v>43000057544</v>
      </c>
    </row>
    <row r="2332" spans="1:4">
      <c r="A2332">
        <v>43000057551</v>
      </c>
      <c r="B2332">
        <f t="shared" si="72"/>
        <v>11</v>
      </c>
      <c r="C2332" s="3">
        <v>43000057551</v>
      </c>
      <c r="D2332">
        <f t="shared" si="73"/>
        <v>43000057551</v>
      </c>
    </row>
    <row r="2333" spans="1:4">
      <c r="A2333">
        <v>43000058350</v>
      </c>
      <c r="B2333">
        <f t="shared" si="72"/>
        <v>11</v>
      </c>
      <c r="C2333" s="3">
        <v>43000058350</v>
      </c>
      <c r="D2333">
        <f t="shared" si="73"/>
        <v>43000058350</v>
      </c>
    </row>
    <row r="2334" spans="1:4">
      <c r="A2334">
        <v>43000058374</v>
      </c>
      <c r="B2334">
        <f t="shared" si="72"/>
        <v>11</v>
      </c>
      <c r="C2334" s="3">
        <v>43000058374</v>
      </c>
      <c r="D2334">
        <f t="shared" si="73"/>
        <v>43000058374</v>
      </c>
    </row>
    <row r="2335" spans="1:4">
      <c r="A2335">
        <v>43000027868</v>
      </c>
      <c r="B2335">
        <f t="shared" si="72"/>
        <v>11</v>
      </c>
      <c r="C2335" s="3">
        <v>43000027868</v>
      </c>
      <c r="D2335">
        <f t="shared" si="73"/>
        <v>43000027868</v>
      </c>
    </row>
    <row r="2336" spans="1:4">
      <c r="A2336">
        <v>43000035467</v>
      </c>
      <c r="B2336">
        <f t="shared" si="72"/>
        <v>11</v>
      </c>
      <c r="C2336" s="3">
        <v>43000035467</v>
      </c>
      <c r="D2336">
        <f t="shared" si="73"/>
        <v>43000035467</v>
      </c>
    </row>
    <row r="2337" spans="1:4">
      <c r="A2337">
        <v>43000204139</v>
      </c>
      <c r="B2337">
        <f t="shared" si="72"/>
        <v>11</v>
      </c>
      <c r="C2337" s="3">
        <v>43000204139</v>
      </c>
      <c r="D2337">
        <f t="shared" si="73"/>
        <v>43000204139</v>
      </c>
    </row>
    <row r="2338" spans="1:4">
      <c r="A2338">
        <v>43000204313</v>
      </c>
      <c r="B2338">
        <f t="shared" si="72"/>
        <v>11</v>
      </c>
      <c r="C2338" s="3">
        <v>43000204313</v>
      </c>
      <c r="D2338">
        <f t="shared" si="73"/>
        <v>43000204313</v>
      </c>
    </row>
    <row r="2339" spans="1:4">
      <c r="A2339">
        <v>43000204337</v>
      </c>
      <c r="B2339">
        <f t="shared" si="72"/>
        <v>11</v>
      </c>
      <c r="C2339" s="3">
        <v>43000204337</v>
      </c>
      <c r="D2339">
        <f t="shared" si="73"/>
        <v>43000204337</v>
      </c>
    </row>
    <row r="2340" spans="1:4">
      <c r="A2340">
        <v>43000204351</v>
      </c>
      <c r="B2340">
        <f t="shared" si="72"/>
        <v>11</v>
      </c>
      <c r="C2340" s="3">
        <v>43000204351</v>
      </c>
      <c r="D2340">
        <f t="shared" si="73"/>
        <v>43000204351</v>
      </c>
    </row>
    <row r="2341" spans="1:4">
      <c r="A2341">
        <v>43000204375</v>
      </c>
      <c r="B2341">
        <f t="shared" si="72"/>
        <v>11</v>
      </c>
      <c r="C2341" s="3">
        <v>43000204375</v>
      </c>
      <c r="D2341">
        <f t="shared" si="73"/>
        <v>43000204375</v>
      </c>
    </row>
    <row r="2342" spans="1:4">
      <c r="A2342">
        <v>43000204399</v>
      </c>
      <c r="B2342">
        <f t="shared" si="72"/>
        <v>11</v>
      </c>
      <c r="C2342" s="3">
        <v>43000204399</v>
      </c>
      <c r="D2342">
        <f t="shared" si="73"/>
        <v>43000204399</v>
      </c>
    </row>
    <row r="2343" spans="1:4">
      <c r="A2343">
        <v>43000204405</v>
      </c>
      <c r="B2343">
        <f t="shared" si="72"/>
        <v>11</v>
      </c>
      <c r="C2343" s="3">
        <v>43000204405</v>
      </c>
      <c r="D2343">
        <f t="shared" si="73"/>
        <v>43000204405</v>
      </c>
    </row>
    <row r="2344" spans="1:4">
      <c r="A2344">
        <v>43000204429</v>
      </c>
      <c r="B2344">
        <f t="shared" si="72"/>
        <v>11</v>
      </c>
      <c r="C2344" s="3">
        <v>43000204429</v>
      </c>
      <c r="D2344">
        <f t="shared" si="73"/>
        <v>43000204429</v>
      </c>
    </row>
    <row r="2345" spans="1:4">
      <c r="A2345">
        <v>43000204436</v>
      </c>
      <c r="B2345">
        <f t="shared" si="72"/>
        <v>11</v>
      </c>
      <c r="C2345" s="3">
        <v>43000204436</v>
      </c>
      <c r="D2345">
        <f t="shared" si="73"/>
        <v>43000204436</v>
      </c>
    </row>
    <row r="2346" spans="1:4">
      <c r="A2346">
        <v>43000204443</v>
      </c>
      <c r="B2346">
        <f t="shared" si="72"/>
        <v>11</v>
      </c>
      <c r="C2346" s="3">
        <v>43000204443</v>
      </c>
      <c r="D2346">
        <f t="shared" si="73"/>
        <v>43000204443</v>
      </c>
    </row>
    <row r="2347" spans="1:4">
      <c r="A2347">
        <v>43000204450</v>
      </c>
      <c r="B2347">
        <f t="shared" si="72"/>
        <v>11</v>
      </c>
      <c r="C2347" s="3">
        <v>43000204450</v>
      </c>
      <c r="D2347">
        <f t="shared" si="73"/>
        <v>43000204450</v>
      </c>
    </row>
    <row r="2348" spans="1:4">
      <c r="A2348">
        <v>43000204498</v>
      </c>
      <c r="B2348">
        <f t="shared" si="72"/>
        <v>11</v>
      </c>
      <c r="C2348" s="3">
        <v>43000204498</v>
      </c>
      <c r="D2348">
        <f t="shared" si="73"/>
        <v>43000204498</v>
      </c>
    </row>
    <row r="2349" spans="1:4">
      <c r="A2349">
        <v>43000204719</v>
      </c>
      <c r="B2349">
        <f t="shared" si="72"/>
        <v>11</v>
      </c>
      <c r="C2349" s="3">
        <v>43000204719</v>
      </c>
      <c r="D2349">
        <f t="shared" si="73"/>
        <v>43000204719</v>
      </c>
    </row>
    <row r="2350" spans="1:4">
      <c r="A2350">
        <v>43000204726</v>
      </c>
      <c r="B2350">
        <f t="shared" si="72"/>
        <v>11</v>
      </c>
      <c r="C2350" s="3">
        <v>43000204726</v>
      </c>
      <c r="D2350">
        <f t="shared" si="73"/>
        <v>43000204726</v>
      </c>
    </row>
    <row r="2351" spans="1:4">
      <c r="A2351">
        <v>43000204733</v>
      </c>
      <c r="B2351">
        <f t="shared" si="72"/>
        <v>11</v>
      </c>
      <c r="C2351" s="3">
        <v>43000204733</v>
      </c>
      <c r="D2351">
        <f t="shared" si="73"/>
        <v>43000204733</v>
      </c>
    </row>
    <row r="2352" spans="1:4">
      <c r="A2352">
        <v>43000204757</v>
      </c>
      <c r="B2352">
        <f t="shared" si="72"/>
        <v>11</v>
      </c>
      <c r="C2352" s="3">
        <v>43000204757</v>
      </c>
      <c r="D2352">
        <f t="shared" si="73"/>
        <v>43000204757</v>
      </c>
    </row>
    <row r="2353" spans="1:4">
      <c r="A2353">
        <v>43000205518</v>
      </c>
      <c r="B2353">
        <f t="shared" si="72"/>
        <v>11</v>
      </c>
      <c r="C2353" s="3">
        <v>43000205518</v>
      </c>
      <c r="D2353">
        <f t="shared" si="73"/>
        <v>43000205518</v>
      </c>
    </row>
    <row r="2354" spans="1:4">
      <c r="A2354">
        <v>43000205525</v>
      </c>
      <c r="B2354">
        <f t="shared" si="72"/>
        <v>11</v>
      </c>
      <c r="C2354" s="3">
        <v>43000205525</v>
      </c>
      <c r="D2354">
        <f t="shared" si="73"/>
        <v>43000205525</v>
      </c>
    </row>
    <row r="2355" spans="1:4">
      <c r="A2355">
        <v>43000205532</v>
      </c>
      <c r="B2355">
        <f t="shared" si="72"/>
        <v>11</v>
      </c>
      <c r="C2355" s="3">
        <v>43000205532</v>
      </c>
      <c r="D2355">
        <f t="shared" si="73"/>
        <v>43000205532</v>
      </c>
    </row>
    <row r="2356" spans="1:4">
      <c r="A2356">
        <v>43000205549</v>
      </c>
      <c r="B2356">
        <f t="shared" si="72"/>
        <v>11</v>
      </c>
      <c r="C2356" s="3">
        <v>43000205549</v>
      </c>
      <c r="D2356">
        <f t="shared" si="73"/>
        <v>43000205549</v>
      </c>
    </row>
    <row r="2357" spans="1:4">
      <c r="A2357">
        <v>43000205556</v>
      </c>
      <c r="B2357">
        <f t="shared" si="72"/>
        <v>11</v>
      </c>
      <c r="C2357" s="3">
        <v>43000205556</v>
      </c>
      <c r="D2357">
        <f t="shared" si="73"/>
        <v>43000205556</v>
      </c>
    </row>
    <row r="2358" spans="1:4">
      <c r="A2358">
        <v>43000205563</v>
      </c>
      <c r="B2358">
        <f t="shared" si="72"/>
        <v>11</v>
      </c>
      <c r="C2358" s="3">
        <v>43000205563</v>
      </c>
      <c r="D2358">
        <f t="shared" si="73"/>
        <v>43000205563</v>
      </c>
    </row>
    <row r="2359" spans="1:4">
      <c r="A2359">
        <v>43000205594</v>
      </c>
      <c r="B2359">
        <f t="shared" si="72"/>
        <v>11</v>
      </c>
      <c r="C2359" s="3">
        <v>43000205594</v>
      </c>
      <c r="D2359">
        <f t="shared" si="73"/>
        <v>43000205594</v>
      </c>
    </row>
    <row r="2360" spans="1:4">
      <c r="A2360">
        <v>43000205815</v>
      </c>
      <c r="B2360">
        <f t="shared" si="72"/>
        <v>11</v>
      </c>
      <c r="C2360" s="3">
        <v>43000205815</v>
      </c>
      <c r="D2360">
        <f t="shared" si="73"/>
        <v>43000205815</v>
      </c>
    </row>
    <row r="2361" spans="1:4">
      <c r="A2361">
        <v>43000205822</v>
      </c>
      <c r="B2361">
        <f t="shared" si="72"/>
        <v>11</v>
      </c>
      <c r="C2361" s="3">
        <v>43000205822</v>
      </c>
      <c r="D2361">
        <f t="shared" si="73"/>
        <v>43000205822</v>
      </c>
    </row>
    <row r="2362" spans="1:4">
      <c r="A2362">
        <v>43000208120</v>
      </c>
      <c r="B2362">
        <f t="shared" si="72"/>
        <v>11</v>
      </c>
      <c r="C2362" s="3">
        <v>43000208120</v>
      </c>
      <c r="D2362">
        <f t="shared" si="73"/>
        <v>43000208120</v>
      </c>
    </row>
    <row r="2363" spans="1:4">
      <c r="A2363">
        <v>43000208144</v>
      </c>
      <c r="B2363">
        <f t="shared" si="72"/>
        <v>11</v>
      </c>
      <c r="C2363" s="3">
        <v>43000208144</v>
      </c>
      <c r="D2363">
        <f t="shared" si="73"/>
        <v>43000208144</v>
      </c>
    </row>
    <row r="2364" spans="1:4">
      <c r="A2364">
        <v>43000340578</v>
      </c>
      <c r="B2364">
        <f t="shared" si="72"/>
        <v>11</v>
      </c>
      <c r="C2364" s="3">
        <v>43000340578</v>
      </c>
      <c r="D2364">
        <f t="shared" si="73"/>
        <v>43000340578</v>
      </c>
    </row>
    <row r="2365" spans="1:4">
      <c r="A2365">
        <v>43000967263</v>
      </c>
      <c r="B2365">
        <f t="shared" si="72"/>
        <v>11</v>
      </c>
      <c r="C2365" s="3">
        <v>43000967263</v>
      </c>
      <c r="D2365">
        <f t="shared" si="73"/>
        <v>43000967263</v>
      </c>
    </row>
    <row r="2366" spans="1:4">
      <c r="A2366">
        <v>43000070543</v>
      </c>
      <c r="B2366">
        <f t="shared" si="72"/>
        <v>11</v>
      </c>
      <c r="C2366" s="3">
        <v>43000070543</v>
      </c>
      <c r="D2366">
        <f t="shared" si="73"/>
        <v>43000070543</v>
      </c>
    </row>
    <row r="2367" spans="1:4">
      <c r="A2367">
        <v>43000070550</v>
      </c>
      <c r="B2367">
        <f t="shared" si="72"/>
        <v>11</v>
      </c>
      <c r="C2367" s="3">
        <v>43000070550</v>
      </c>
      <c r="D2367">
        <f t="shared" si="73"/>
        <v>43000070550</v>
      </c>
    </row>
    <row r="2368" spans="1:4">
      <c r="A2368">
        <v>43000071588</v>
      </c>
      <c r="B2368">
        <f t="shared" si="72"/>
        <v>11</v>
      </c>
      <c r="C2368" s="3">
        <v>43000071588</v>
      </c>
      <c r="D2368">
        <f t="shared" si="73"/>
        <v>43000071588</v>
      </c>
    </row>
    <row r="2369" spans="1:4">
      <c r="A2369">
        <v>43000071700</v>
      </c>
      <c r="B2369">
        <f t="shared" si="72"/>
        <v>11</v>
      </c>
      <c r="C2369" s="3">
        <v>43000071700</v>
      </c>
      <c r="D2369">
        <f t="shared" si="73"/>
        <v>43000071700</v>
      </c>
    </row>
    <row r="2370" spans="1:4">
      <c r="A2370">
        <v>43000071748</v>
      </c>
      <c r="B2370">
        <f t="shared" si="72"/>
        <v>11</v>
      </c>
      <c r="C2370" s="3">
        <v>43000071748</v>
      </c>
      <c r="D2370">
        <f t="shared" si="73"/>
        <v>43000071748</v>
      </c>
    </row>
    <row r="2371" spans="1:4">
      <c r="A2371">
        <v>43000075357</v>
      </c>
      <c r="B2371">
        <f t="shared" ref="B2371:B2434" si="74">LEN(A2371)</f>
        <v>11</v>
      </c>
      <c r="C2371" s="3">
        <v>43000075357</v>
      </c>
      <c r="D2371">
        <f t="shared" ref="D2371:D2434" si="75">VLOOKUP(A2371,C:C,1,FALSE)</f>
        <v>43000075357</v>
      </c>
    </row>
    <row r="2372" spans="1:4">
      <c r="A2372">
        <v>43000077955</v>
      </c>
      <c r="B2372">
        <f t="shared" si="74"/>
        <v>11</v>
      </c>
      <c r="C2372" s="3">
        <v>43000077955</v>
      </c>
      <c r="D2372">
        <f t="shared" si="75"/>
        <v>43000077955</v>
      </c>
    </row>
    <row r="2373" spans="1:4">
      <c r="A2373">
        <v>43000042007</v>
      </c>
      <c r="B2373">
        <f t="shared" si="74"/>
        <v>11</v>
      </c>
      <c r="C2373" s="3">
        <v>43000042007</v>
      </c>
      <c r="D2373">
        <f t="shared" si="75"/>
        <v>43000042007</v>
      </c>
    </row>
    <row r="2374" spans="1:4">
      <c r="A2374">
        <v>87684008713</v>
      </c>
      <c r="B2374">
        <f t="shared" si="74"/>
        <v>11</v>
      </c>
      <c r="C2374" s="3">
        <v>87684008713</v>
      </c>
      <c r="D2374">
        <f t="shared" si="75"/>
        <v>87684008713</v>
      </c>
    </row>
    <row r="2375" spans="1:4">
      <c r="A2375">
        <v>87684008720</v>
      </c>
      <c r="B2375">
        <f t="shared" si="74"/>
        <v>11</v>
      </c>
      <c r="C2375" s="3">
        <v>87684008720</v>
      </c>
      <c r="D2375">
        <f t="shared" si="75"/>
        <v>87684008720</v>
      </c>
    </row>
    <row r="2376" spans="1:4">
      <c r="A2376">
        <v>87684008737</v>
      </c>
      <c r="B2376">
        <f t="shared" si="74"/>
        <v>11</v>
      </c>
      <c r="C2376" s="3">
        <v>87684008737</v>
      </c>
      <c r="D2376">
        <f t="shared" si="75"/>
        <v>87684008737</v>
      </c>
    </row>
    <row r="2377" spans="1:4">
      <c r="A2377">
        <v>87684008744</v>
      </c>
      <c r="B2377">
        <f t="shared" si="74"/>
        <v>11</v>
      </c>
      <c r="C2377" s="3">
        <v>87684008744</v>
      </c>
      <c r="D2377">
        <f t="shared" si="75"/>
        <v>87684008744</v>
      </c>
    </row>
    <row r="2378" spans="1:4">
      <c r="A2378">
        <v>87684009000</v>
      </c>
      <c r="B2378">
        <f t="shared" si="74"/>
        <v>11</v>
      </c>
      <c r="C2378" s="3">
        <v>87684009000</v>
      </c>
      <c r="D2378">
        <f t="shared" si="75"/>
        <v>87684009000</v>
      </c>
    </row>
    <row r="2379" spans="1:4">
      <c r="A2379">
        <v>87684009154</v>
      </c>
      <c r="B2379">
        <f t="shared" si="74"/>
        <v>11</v>
      </c>
      <c r="C2379" s="3">
        <v>87684009154</v>
      </c>
      <c r="D2379">
        <f t="shared" si="75"/>
        <v>87684009154</v>
      </c>
    </row>
    <row r="2380" spans="1:4">
      <c r="A2380">
        <v>87684009192</v>
      </c>
      <c r="B2380">
        <f t="shared" si="74"/>
        <v>11</v>
      </c>
      <c r="C2380" s="3">
        <v>87684009192</v>
      </c>
      <c r="D2380">
        <f t="shared" si="75"/>
        <v>87684009192</v>
      </c>
    </row>
    <row r="2381" spans="1:4">
      <c r="A2381">
        <v>87684009178</v>
      </c>
      <c r="B2381">
        <f t="shared" si="74"/>
        <v>11</v>
      </c>
      <c r="C2381" s="3">
        <v>87684009178</v>
      </c>
      <c r="D2381">
        <f t="shared" si="75"/>
        <v>87684009178</v>
      </c>
    </row>
    <row r="2382" spans="1:4">
      <c r="A2382">
        <v>87684004166</v>
      </c>
      <c r="B2382">
        <f t="shared" si="74"/>
        <v>11</v>
      </c>
      <c r="C2382" s="3">
        <v>87684004166</v>
      </c>
      <c r="D2382">
        <f t="shared" si="75"/>
        <v>87684004166</v>
      </c>
    </row>
    <row r="2383" spans="1:4">
      <c r="A2383">
        <v>87684004173</v>
      </c>
      <c r="B2383">
        <f t="shared" si="74"/>
        <v>11</v>
      </c>
      <c r="C2383" s="3">
        <v>87684004173</v>
      </c>
      <c r="D2383">
        <f t="shared" si="75"/>
        <v>87684004173</v>
      </c>
    </row>
    <row r="2384" spans="1:4">
      <c r="A2384">
        <v>87684004180</v>
      </c>
      <c r="B2384">
        <f t="shared" si="74"/>
        <v>11</v>
      </c>
      <c r="C2384" s="3">
        <v>87684004180</v>
      </c>
      <c r="D2384">
        <f t="shared" si="75"/>
        <v>87684004180</v>
      </c>
    </row>
    <row r="2385" spans="1:4">
      <c r="A2385">
        <v>87684001080</v>
      </c>
      <c r="B2385">
        <f t="shared" si="74"/>
        <v>11</v>
      </c>
      <c r="C2385" s="3">
        <v>87684001080</v>
      </c>
      <c r="D2385">
        <f t="shared" si="75"/>
        <v>87684001080</v>
      </c>
    </row>
    <row r="2386" spans="1:4">
      <c r="A2386">
        <v>87684001097</v>
      </c>
      <c r="B2386">
        <f t="shared" si="74"/>
        <v>11</v>
      </c>
      <c r="C2386" s="3">
        <v>87684001097</v>
      </c>
      <c r="D2386">
        <f t="shared" si="75"/>
        <v>87684001097</v>
      </c>
    </row>
    <row r="2387" spans="1:4">
      <c r="A2387">
        <v>87684001103</v>
      </c>
      <c r="B2387">
        <f t="shared" si="74"/>
        <v>11</v>
      </c>
      <c r="C2387" s="3">
        <v>87684001103</v>
      </c>
      <c r="D2387">
        <f t="shared" si="75"/>
        <v>87684001103</v>
      </c>
    </row>
    <row r="2388" spans="1:4">
      <c r="A2388">
        <v>87684001110</v>
      </c>
      <c r="B2388">
        <f t="shared" si="74"/>
        <v>11</v>
      </c>
      <c r="C2388" s="3">
        <v>87684001110</v>
      </c>
      <c r="D2388">
        <f t="shared" si="75"/>
        <v>87684001110</v>
      </c>
    </row>
    <row r="2389" spans="1:4">
      <c r="A2389">
        <v>87684001127</v>
      </c>
      <c r="B2389">
        <f t="shared" si="74"/>
        <v>11</v>
      </c>
      <c r="C2389" s="3">
        <v>87684001127</v>
      </c>
      <c r="D2389">
        <f t="shared" si="75"/>
        <v>87684001127</v>
      </c>
    </row>
    <row r="2390" spans="1:4">
      <c r="A2390">
        <v>87684001134</v>
      </c>
      <c r="B2390">
        <f t="shared" si="74"/>
        <v>11</v>
      </c>
      <c r="C2390" s="3">
        <v>87684001134</v>
      </c>
      <c r="D2390">
        <f t="shared" si="75"/>
        <v>87684001134</v>
      </c>
    </row>
    <row r="2391" spans="1:4">
      <c r="A2391">
        <v>87684001141</v>
      </c>
      <c r="B2391">
        <f t="shared" si="74"/>
        <v>11</v>
      </c>
      <c r="C2391" s="3">
        <v>87684001141</v>
      </c>
      <c r="D2391">
        <f t="shared" si="75"/>
        <v>87684001141</v>
      </c>
    </row>
    <row r="2392" spans="1:4">
      <c r="A2392">
        <v>87684001158</v>
      </c>
      <c r="B2392">
        <f t="shared" si="74"/>
        <v>11</v>
      </c>
      <c r="C2392" s="3">
        <v>87684001158</v>
      </c>
      <c r="D2392">
        <f t="shared" si="75"/>
        <v>87684001158</v>
      </c>
    </row>
    <row r="2393" spans="1:4">
      <c r="A2393">
        <v>87684001165</v>
      </c>
      <c r="B2393">
        <f t="shared" si="74"/>
        <v>11</v>
      </c>
      <c r="C2393" s="3">
        <v>87684001165</v>
      </c>
      <c r="D2393">
        <f t="shared" si="75"/>
        <v>87684001165</v>
      </c>
    </row>
    <row r="2394" spans="1:4">
      <c r="A2394">
        <v>87684002872</v>
      </c>
      <c r="B2394">
        <f t="shared" si="74"/>
        <v>11</v>
      </c>
      <c r="C2394" s="3">
        <v>87684002872</v>
      </c>
      <c r="D2394">
        <f t="shared" si="75"/>
        <v>87684002872</v>
      </c>
    </row>
    <row r="2395" spans="1:4">
      <c r="A2395">
        <v>87684009314</v>
      </c>
      <c r="B2395">
        <f t="shared" si="74"/>
        <v>11</v>
      </c>
      <c r="C2395" s="3">
        <v>87684009314</v>
      </c>
      <c r="D2395">
        <f t="shared" si="75"/>
        <v>87684009314</v>
      </c>
    </row>
    <row r="2396" spans="1:4">
      <c r="A2396">
        <v>87684009321</v>
      </c>
      <c r="B2396">
        <f t="shared" si="74"/>
        <v>11</v>
      </c>
      <c r="C2396" s="3">
        <v>87684009321</v>
      </c>
      <c r="D2396">
        <f t="shared" si="75"/>
        <v>87684009321</v>
      </c>
    </row>
    <row r="2397" spans="1:4">
      <c r="A2397">
        <v>87684009338</v>
      </c>
      <c r="B2397">
        <f t="shared" si="74"/>
        <v>11</v>
      </c>
      <c r="C2397" s="3">
        <v>87684009338</v>
      </c>
      <c r="D2397">
        <f t="shared" si="75"/>
        <v>87684009338</v>
      </c>
    </row>
    <row r="2398" spans="1:4">
      <c r="A2398">
        <v>43000077931</v>
      </c>
      <c r="B2398">
        <f t="shared" si="74"/>
        <v>11</v>
      </c>
      <c r="C2398" s="3">
        <v>43000077931</v>
      </c>
      <c r="D2398">
        <f t="shared" si="75"/>
        <v>43000077931</v>
      </c>
    </row>
    <row r="2399" spans="1:4">
      <c r="A2399">
        <v>43000078006</v>
      </c>
      <c r="B2399">
        <f t="shared" si="74"/>
        <v>11</v>
      </c>
      <c r="C2399" s="3">
        <v>43000078006</v>
      </c>
      <c r="D2399">
        <f t="shared" si="75"/>
        <v>43000078006</v>
      </c>
    </row>
    <row r="2400" spans="1:4">
      <c r="A2400">
        <v>43000077948</v>
      </c>
      <c r="B2400">
        <f t="shared" si="74"/>
        <v>11</v>
      </c>
      <c r="C2400" s="3">
        <v>43000077948</v>
      </c>
      <c r="D2400">
        <f t="shared" si="75"/>
        <v>43000077948</v>
      </c>
    </row>
    <row r="2401" spans="1:4">
      <c r="A2401">
        <v>43000078358</v>
      </c>
      <c r="B2401">
        <f t="shared" si="74"/>
        <v>11</v>
      </c>
      <c r="C2401" s="3">
        <v>43000078358</v>
      </c>
      <c r="D2401">
        <f t="shared" si="75"/>
        <v>43000078358</v>
      </c>
    </row>
    <row r="2402" spans="1:4">
      <c r="A2402">
        <v>43000078341</v>
      </c>
      <c r="B2402">
        <f t="shared" si="74"/>
        <v>11</v>
      </c>
      <c r="C2402" s="3">
        <v>43000078341</v>
      </c>
      <c r="D2402">
        <f t="shared" si="75"/>
        <v>43000078341</v>
      </c>
    </row>
    <row r="2403" spans="1:4">
      <c r="A2403">
        <v>43000077412</v>
      </c>
      <c r="B2403">
        <f t="shared" si="74"/>
        <v>11</v>
      </c>
      <c r="C2403" s="3">
        <v>43000077412</v>
      </c>
      <c r="D2403">
        <f t="shared" si="75"/>
        <v>43000077412</v>
      </c>
    </row>
    <row r="2404" spans="1:4">
      <c r="A2404">
        <v>43000077405</v>
      </c>
      <c r="B2404">
        <f t="shared" si="74"/>
        <v>11</v>
      </c>
      <c r="C2404" s="3">
        <v>43000077405</v>
      </c>
      <c r="D2404">
        <f t="shared" si="75"/>
        <v>43000077405</v>
      </c>
    </row>
    <row r="2405" spans="1:4">
      <c r="A2405">
        <v>43000077436</v>
      </c>
      <c r="B2405">
        <f t="shared" si="74"/>
        <v>11</v>
      </c>
      <c r="C2405" s="3">
        <v>43000077436</v>
      </c>
      <c r="D2405">
        <f t="shared" si="75"/>
        <v>43000077436</v>
      </c>
    </row>
    <row r="2406" spans="1:4">
      <c r="A2406">
        <v>43000077429</v>
      </c>
      <c r="B2406">
        <f t="shared" si="74"/>
        <v>11</v>
      </c>
      <c r="C2406" s="3">
        <v>43000077429</v>
      </c>
      <c r="D2406">
        <f t="shared" si="75"/>
        <v>43000077429</v>
      </c>
    </row>
    <row r="2407" spans="1:4">
      <c r="A2407">
        <v>43000077443</v>
      </c>
      <c r="B2407">
        <f t="shared" si="74"/>
        <v>11</v>
      </c>
      <c r="C2407" s="3">
        <v>43000077443</v>
      </c>
      <c r="D2407">
        <f t="shared" si="75"/>
        <v>43000077443</v>
      </c>
    </row>
    <row r="2408" spans="1:4">
      <c r="A2408">
        <v>43000077467</v>
      </c>
      <c r="B2408">
        <f t="shared" si="74"/>
        <v>11</v>
      </c>
      <c r="C2408" s="3">
        <v>43000077467</v>
      </c>
      <c r="D2408">
        <f t="shared" si="75"/>
        <v>43000077467</v>
      </c>
    </row>
    <row r="2409" spans="1:4">
      <c r="A2409">
        <v>43000077474</v>
      </c>
      <c r="B2409">
        <f t="shared" si="74"/>
        <v>11</v>
      </c>
      <c r="C2409" s="3">
        <v>43000077474</v>
      </c>
      <c r="D2409">
        <f t="shared" si="75"/>
        <v>43000077474</v>
      </c>
    </row>
    <row r="2410" spans="1:4">
      <c r="A2410">
        <v>43000077450</v>
      </c>
      <c r="B2410">
        <f t="shared" si="74"/>
        <v>11</v>
      </c>
      <c r="C2410" s="3">
        <v>43000077450</v>
      </c>
      <c r="D2410">
        <f t="shared" si="75"/>
        <v>43000077450</v>
      </c>
    </row>
    <row r="2411" spans="1:4">
      <c r="A2411">
        <v>21000067473</v>
      </c>
      <c r="B2411">
        <f t="shared" si="74"/>
        <v>11</v>
      </c>
      <c r="C2411" s="3">
        <v>21000067473</v>
      </c>
      <c r="D2411">
        <f t="shared" si="75"/>
        <v>21000067473</v>
      </c>
    </row>
    <row r="2412" spans="1:4">
      <c r="A2412">
        <v>21000067527</v>
      </c>
      <c r="B2412">
        <f t="shared" si="74"/>
        <v>11</v>
      </c>
      <c r="C2412" s="3">
        <v>21000067527</v>
      </c>
      <c r="D2412">
        <f t="shared" si="75"/>
        <v>21000067527</v>
      </c>
    </row>
    <row r="2413" spans="1:4">
      <c r="A2413">
        <v>21000067510</v>
      </c>
      <c r="B2413">
        <f t="shared" si="74"/>
        <v>11</v>
      </c>
      <c r="C2413" s="3">
        <v>21000067510</v>
      </c>
      <c r="D2413">
        <f t="shared" si="75"/>
        <v>21000067510</v>
      </c>
    </row>
    <row r="2414" spans="1:4">
      <c r="A2414">
        <v>21000067558</v>
      </c>
      <c r="B2414">
        <f t="shared" si="74"/>
        <v>11</v>
      </c>
      <c r="C2414" s="3">
        <v>21000067558</v>
      </c>
      <c r="D2414">
        <f t="shared" si="75"/>
        <v>21000067558</v>
      </c>
    </row>
    <row r="2415" spans="1:4">
      <c r="A2415">
        <v>44700075692</v>
      </c>
      <c r="B2415">
        <f t="shared" si="74"/>
        <v>11</v>
      </c>
      <c r="C2415" s="3">
        <v>44700075692</v>
      </c>
      <c r="D2415">
        <f t="shared" si="75"/>
        <v>44700075692</v>
      </c>
    </row>
    <row r="2416" spans="1:4">
      <c r="A2416">
        <v>44700027738</v>
      </c>
      <c r="B2416">
        <f t="shared" si="74"/>
        <v>11</v>
      </c>
      <c r="C2416" s="3">
        <v>44700027738</v>
      </c>
      <c r="D2416">
        <f t="shared" si="75"/>
        <v>44700027738</v>
      </c>
    </row>
    <row r="2417" spans="1:4">
      <c r="A2417">
        <v>44700008577</v>
      </c>
      <c r="B2417">
        <f t="shared" si="74"/>
        <v>11</v>
      </c>
      <c r="C2417" s="3">
        <v>44700008577</v>
      </c>
      <c r="D2417">
        <f t="shared" si="75"/>
        <v>44700008577</v>
      </c>
    </row>
    <row r="2418" spans="1:4">
      <c r="A2418">
        <v>44700008607</v>
      </c>
      <c r="B2418">
        <f t="shared" si="74"/>
        <v>11</v>
      </c>
      <c r="C2418" s="3">
        <v>44700008607</v>
      </c>
      <c r="D2418">
        <f t="shared" si="75"/>
        <v>44700008607</v>
      </c>
    </row>
    <row r="2419" spans="1:4">
      <c r="A2419">
        <v>44700008652</v>
      </c>
      <c r="B2419">
        <f t="shared" si="74"/>
        <v>11</v>
      </c>
      <c r="C2419" s="3">
        <v>44700008652</v>
      </c>
      <c r="D2419">
        <f t="shared" si="75"/>
        <v>44700008652</v>
      </c>
    </row>
    <row r="2420" spans="1:4">
      <c r="A2420">
        <v>44700008676</v>
      </c>
      <c r="B2420">
        <f t="shared" si="74"/>
        <v>11</v>
      </c>
      <c r="C2420" s="3">
        <v>44700008676</v>
      </c>
      <c r="D2420">
        <f t="shared" si="75"/>
        <v>44700008676</v>
      </c>
    </row>
    <row r="2421" spans="1:4">
      <c r="A2421">
        <v>44700008706</v>
      </c>
      <c r="B2421">
        <f t="shared" si="74"/>
        <v>11</v>
      </c>
      <c r="C2421" s="3">
        <v>44700008706</v>
      </c>
      <c r="D2421">
        <f t="shared" si="75"/>
        <v>44700008706</v>
      </c>
    </row>
    <row r="2422" spans="1:4">
      <c r="A2422">
        <v>44700008744</v>
      </c>
      <c r="B2422">
        <f t="shared" si="74"/>
        <v>11</v>
      </c>
      <c r="C2422" s="3">
        <v>44700008744</v>
      </c>
      <c r="D2422">
        <f t="shared" si="75"/>
        <v>44700008744</v>
      </c>
    </row>
    <row r="2423" spans="1:4">
      <c r="A2423">
        <v>44700008775</v>
      </c>
      <c r="B2423">
        <f t="shared" si="74"/>
        <v>11</v>
      </c>
      <c r="C2423" s="3">
        <v>44700008775</v>
      </c>
      <c r="D2423">
        <f t="shared" si="75"/>
        <v>44700008775</v>
      </c>
    </row>
    <row r="2424" spans="1:4">
      <c r="A2424">
        <v>44700008782</v>
      </c>
      <c r="B2424">
        <f t="shared" si="74"/>
        <v>11</v>
      </c>
      <c r="C2424" s="3">
        <v>44700008782</v>
      </c>
      <c r="D2424">
        <f t="shared" si="75"/>
        <v>44700008782</v>
      </c>
    </row>
    <row r="2425" spans="1:4">
      <c r="A2425">
        <v>44700008812</v>
      </c>
      <c r="B2425">
        <f t="shared" si="74"/>
        <v>11</v>
      </c>
      <c r="C2425" s="3">
        <v>44700008812</v>
      </c>
      <c r="D2425">
        <f t="shared" si="75"/>
        <v>44700008812</v>
      </c>
    </row>
    <row r="2426" spans="1:4">
      <c r="A2426">
        <v>44700008850</v>
      </c>
      <c r="B2426">
        <f t="shared" si="74"/>
        <v>11</v>
      </c>
      <c r="C2426" s="3">
        <v>44700008850</v>
      </c>
      <c r="D2426">
        <f t="shared" si="75"/>
        <v>44700008850</v>
      </c>
    </row>
    <row r="2427" spans="1:4">
      <c r="A2427">
        <v>44700009000</v>
      </c>
      <c r="B2427">
        <f t="shared" si="74"/>
        <v>11</v>
      </c>
      <c r="C2427" s="3">
        <v>44700009000</v>
      </c>
      <c r="D2427">
        <f t="shared" si="75"/>
        <v>44700009000</v>
      </c>
    </row>
    <row r="2428" spans="1:4">
      <c r="A2428">
        <v>44700009277</v>
      </c>
      <c r="B2428">
        <f t="shared" si="74"/>
        <v>11</v>
      </c>
      <c r="C2428" s="3">
        <v>44700009277</v>
      </c>
      <c r="D2428">
        <f t="shared" si="75"/>
        <v>44700009277</v>
      </c>
    </row>
    <row r="2429" spans="1:4">
      <c r="A2429">
        <v>44700009741</v>
      </c>
      <c r="B2429">
        <f t="shared" si="74"/>
        <v>11</v>
      </c>
      <c r="C2429" s="3">
        <v>44700009741</v>
      </c>
      <c r="D2429">
        <f t="shared" si="75"/>
        <v>44700009741</v>
      </c>
    </row>
    <row r="2430" spans="1:4">
      <c r="A2430">
        <v>44700009758</v>
      </c>
      <c r="B2430">
        <f t="shared" si="74"/>
        <v>11</v>
      </c>
      <c r="C2430" s="3">
        <v>44700009758</v>
      </c>
      <c r="D2430">
        <f t="shared" si="75"/>
        <v>44700009758</v>
      </c>
    </row>
    <row r="2431" spans="1:4">
      <c r="A2431">
        <v>44700009833</v>
      </c>
      <c r="B2431">
        <f t="shared" si="74"/>
        <v>11</v>
      </c>
      <c r="C2431" s="3">
        <v>44700009833</v>
      </c>
      <c r="D2431">
        <f t="shared" si="75"/>
        <v>44700009833</v>
      </c>
    </row>
    <row r="2432" spans="1:4">
      <c r="A2432">
        <v>44700010129</v>
      </c>
      <c r="B2432">
        <f t="shared" si="74"/>
        <v>11</v>
      </c>
      <c r="C2432" s="3">
        <v>44700010129</v>
      </c>
      <c r="D2432">
        <f t="shared" si="75"/>
        <v>44700010129</v>
      </c>
    </row>
    <row r="2433" spans="1:4">
      <c r="A2433">
        <v>44700070154</v>
      </c>
      <c r="B2433">
        <f t="shared" si="74"/>
        <v>11</v>
      </c>
      <c r="C2433" s="3">
        <v>44700070154</v>
      </c>
      <c r="D2433">
        <f t="shared" si="75"/>
        <v>44700070154</v>
      </c>
    </row>
    <row r="2434" spans="1:4">
      <c r="A2434">
        <v>71871546683</v>
      </c>
      <c r="B2434">
        <f t="shared" si="74"/>
        <v>11</v>
      </c>
      <c r="C2434" s="3">
        <v>71871546683</v>
      </c>
      <c r="D2434">
        <f t="shared" si="75"/>
        <v>71871546683</v>
      </c>
    </row>
    <row r="2435" spans="1:4">
      <c r="A2435">
        <v>44700023266</v>
      </c>
      <c r="B2435">
        <f t="shared" ref="B2435:B2498" si="76">LEN(A2435)</f>
        <v>11</v>
      </c>
      <c r="C2435" s="3">
        <v>44700023266</v>
      </c>
      <c r="D2435">
        <f t="shared" ref="D2435:D2498" si="77">VLOOKUP(A2435,C:C,1,FALSE)</f>
        <v>44700023266</v>
      </c>
    </row>
    <row r="2436" spans="1:4">
      <c r="A2436">
        <v>44700031599</v>
      </c>
      <c r="B2436">
        <f t="shared" si="76"/>
        <v>11</v>
      </c>
      <c r="C2436" s="3">
        <v>44700031599</v>
      </c>
      <c r="D2436">
        <f t="shared" si="77"/>
        <v>44700031599</v>
      </c>
    </row>
    <row r="2437" spans="1:4">
      <c r="A2437">
        <v>44700033357</v>
      </c>
      <c r="B2437">
        <f t="shared" si="76"/>
        <v>11</v>
      </c>
      <c r="C2437" s="3">
        <v>44700033357</v>
      </c>
      <c r="D2437">
        <f t="shared" si="77"/>
        <v>44700033357</v>
      </c>
    </row>
    <row r="2438" spans="1:4">
      <c r="A2438">
        <v>44700061909</v>
      </c>
      <c r="B2438">
        <f t="shared" si="76"/>
        <v>11</v>
      </c>
      <c r="C2438" s="3">
        <v>44700061909</v>
      </c>
      <c r="D2438">
        <f t="shared" si="77"/>
        <v>44700061909</v>
      </c>
    </row>
    <row r="2439" spans="1:4">
      <c r="A2439">
        <v>44700075586</v>
      </c>
      <c r="B2439">
        <f t="shared" si="76"/>
        <v>11</v>
      </c>
      <c r="C2439" s="3">
        <v>44700075586</v>
      </c>
      <c r="D2439">
        <f t="shared" si="77"/>
        <v>44700075586</v>
      </c>
    </row>
    <row r="2440" spans="1:4">
      <c r="A2440">
        <v>44700076286</v>
      </c>
      <c r="B2440">
        <f t="shared" si="76"/>
        <v>11</v>
      </c>
      <c r="C2440" s="3">
        <v>44700076286</v>
      </c>
      <c r="D2440">
        <f t="shared" si="77"/>
        <v>44700076286</v>
      </c>
    </row>
    <row r="2441" spans="1:4">
      <c r="A2441">
        <v>44700079195</v>
      </c>
      <c r="B2441">
        <f t="shared" si="76"/>
        <v>11</v>
      </c>
      <c r="C2441" s="3">
        <v>44700079195</v>
      </c>
      <c r="D2441">
        <f t="shared" si="77"/>
        <v>44700079195</v>
      </c>
    </row>
    <row r="2442" spans="1:4">
      <c r="A2442">
        <v>44700075098</v>
      </c>
      <c r="B2442">
        <f t="shared" si="76"/>
        <v>11</v>
      </c>
      <c r="C2442" s="3">
        <v>44700075098</v>
      </c>
      <c r="D2442">
        <f t="shared" si="77"/>
        <v>44700075098</v>
      </c>
    </row>
    <row r="2443" spans="1:4">
      <c r="A2443">
        <v>44700083413</v>
      </c>
      <c r="B2443">
        <f t="shared" si="76"/>
        <v>11</v>
      </c>
      <c r="C2443" s="3">
        <v>44700083413</v>
      </c>
      <c r="D2443">
        <f t="shared" si="77"/>
        <v>44700083413</v>
      </c>
    </row>
    <row r="2444" spans="1:4">
      <c r="A2444">
        <v>44700097274</v>
      </c>
      <c r="B2444">
        <f t="shared" si="76"/>
        <v>11</v>
      </c>
      <c r="C2444" s="3">
        <v>44700097274</v>
      </c>
      <c r="D2444">
        <f t="shared" si="77"/>
        <v>44700097274</v>
      </c>
    </row>
    <row r="2445" spans="1:4">
      <c r="A2445">
        <v>44700097281</v>
      </c>
      <c r="B2445">
        <f t="shared" si="76"/>
        <v>11</v>
      </c>
      <c r="C2445" s="3">
        <v>44700097281</v>
      </c>
      <c r="D2445">
        <f t="shared" si="77"/>
        <v>44700097281</v>
      </c>
    </row>
    <row r="2446" spans="1:4">
      <c r="A2446">
        <v>44700030998</v>
      </c>
      <c r="B2446">
        <f t="shared" si="76"/>
        <v>11</v>
      </c>
      <c r="C2446" s="3">
        <v>44700030998</v>
      </c>
      <c r="D2446">
        <f t="shared" si="77"/>
        <v>44700030998</v>
      </c>
    </row>
    <row r="2447" spans="1:4">
      <c r="A2447">
        <v>44700072806</v>
      </c>
      <c r="B2447">
        <f t="shared" si="76"/>
        <v>11</v>
      </c>
      <c r="C2447" s="3">
        <v>44700072806</v>
      </c>
      <c r="D2447">
        <f t="shared" si="77"/>
        <v>44700072806</v>
      </c>
    </row>
    <row r="2448" spans="1:4">
      <c r="A2448">
        <v>44700079638</v>
      </c>
      <c r="B2448">
        <f t="shared" si="76"/>
        <v>11</v>
      </c>
      <c r="C2448" s="3">
        <v>44700079638</v>
      </c>
      <c r="D2448">
        <f t="shared" si="77"/>
        <v>44700079638</v>
      </c>
    </row>
    <row r="2449" spans="1:4">
      <c r="A2449">
        <v>44700091821</v>
      </c>
      <c r="B2449">
        <f t="shared" si="76"/>
        <v>11</v>
      </c>
      <c r="C2449" s="3">
        <v>44700091821</v>
      </c>
      <c r="D2449">
        <f t="shared" si="77"/>
        <v>44700091821</v>
      </c>
    </row>
    <row r="2450" spans="1:4">
      <c r="A2450">
        <v>44700022887</v>
      </c>
      <c r="B2450">
        <f t="shared" si="76"/>
        <v>11</v>
      </c>
      <c r="C2450" s="3">
        <v>44700022887</v>
      </c>
      <c r="D2450">
        <f t="shared" si="77"/>
        <v>44700022887</v>
      </c>
    </row>
    <row r="2451" spans="1:4">
      <c r="A2451">
        <v>44700022894</v>
      </c>
      <c r="B2451">
        <f t="shared" si="76"/>
        <v>11</v>
      </c>
      <c r="C2451" s="3">
        <v>44700022894</v>
      </c>
      <c r="D2451">
        <f t="shared" si="77"/>
        <v>44700022894</v>
      </c>
    </row>
    <row r="2452" spans="1:4">
      <c r="A2452">
        <v>44700033791</v>
      </c>
      <c r="B2452">
        <f t="shared" si="76"/>
        <v>11</v>
      </c>
      <c r="C2452" s="3">
        <v>44700033791</v>
      </c>
      <c r="D2452">
        <f t="shared" si="77"/>
        <v>44700033791</v>
      </c>
    </row>
    <row r="2453" spans="1:4">
      <c r="A2453">
        <v>44700075258</v>
      </c>
      <c r="B2453">
        <f t="shared" si="76"/>
        <v>11</v>
      </c>
      <c r="C2453" s="3">
        <v>44700075258</v>
      </c>
      <c r="D2453">
        <f t="shared" si="77"/>
        <v>44700075258</v>
      </c>
    </row>
    <row r="2454" spans="1:4">
      <c r="A2454">
        <v>44700075371</v>
      </c>
      <c r="B2454">
        <f t="shared" si="76"/>
        <v>11</v>
      </c>
      <c r="C2454" s="3">
        <v>44700075371</v>
      </c>
      <c r="D2454">
        <f t="shared" si="77"/>
        <v>44700075371</v>
      </c>
    </row>
    <row r="2455" spans="1:4">
      <c r="A2455">
        <v>44700011607</v>
      </c>
      <c r="B2455">
        <f t="shared" si="76"/>
        <v>11</v>
      </c>
      <c r="C2455" s="3">
        <v>44700011607</v>
      </c>
      <c r="D2455">
        <f t="shared" si="77"/>
        <v>44700011607</v>
      </c>
    </row>
    <row r="2456" spans="1:4">
      <c r="A2456">
        <v>44700011652</v>
      </c>
      <c r="B2456">
        <f t="shared" si="76"/>
        <v>11</v>
      </c>
      <c r="C2456" s="3">
        <v>44700011652</v>
      </c>
      <c r="D2456">
        <f t="shared" si="77"/>
        <v>44700011652</v>
      </c>
    </row>
    <row r="2457" spans="1:4">
      <c r="A2457">
        <v>44700074602</v>
      </c>
      <c r="B2457">
        <f t="shared" si="76"/>
        <v>11</v>
      </c>
      <c r="C2457" s="3">
        <v>44700074602</v>
      </c>
      <c r="D2457">
        <f t="shared" si="77"/>
        <v>44700074602</v>
      </c>
    </row>
    <row r="2458" spans="1:4">
      <c r="A2458">
        <v>44700009864</v>
      </c>
      <c r="B2458">
        <f t="shared" si="76"/>
        <v>11</v>
      </c>
      <c r="C2458" s="3">
        <v>44700009864</v>
      </c>
      <c r="D2458">
        <f t="shared" si="77"/>
        <v>44700009864</v>
      </c>
    </row>
    <row r="2459" spans="1:4">
      <c r="A2459">
        <v>44700009888</v>
      </c>
      <c r="B2459">
        <f t="shared" si="76"/>
        <v>11</v>
      </c>
      <c r="C2459" s="3">
        <v>44700009888</v>
      </c>
      <c r="D2459">
        <f t="shared" si="77"/>
        <v>44700009888</v>
      </c>
    </row>
    <row r="2460" spans="1:4">
      <c r="A2460">
        <v>44700009895</v>
      </c>
      <c r="B2460">
        <f t="shared" si="76"/>
        <v>11</v>
      </c>
      <c r="C2460" s="3">
        <v>44700009895</v>
      </c>
      <c r="D2460">
        <f t="shared" si="77"/>
        <v>44700009895</v>
      </c>
    </row>
    <row r="2461" spans="1:4">
      <c r="A2461">
        <v>44700011201</v>
      </c>
      <c r="B2461">
        <f t="shared" si="76"/>
        <v>11</v>
      </c>
      <c r="C2461" s="3">
        <v>44700011201</v>
      </c>
      <c r="D2461">
        <f t="shared" si="77"/>
        <v>44700011201</v>
      </c>
    </row>
    <row r="2462" spans="1:4">
      <c r="A2462">
        <v>44700011287</v>
      </c>
      <c r="B2462">
        <f t="shared" si="76"/>
        <v>11</v>
      </c>
      <c r="C2462" s="3">
        <v>44700011287</v>
      </c>
      <c r="D2462">
        <f t="shared" si="77"/>
        <v>44700011287</v>
      </c>
    </row>
    <row r="2463" spans="1:4">
      <c r="A2463">
        <v>71871546676</v>
      </c>
      <c r="B2463">
        <f t="shared" si="76"/>
        <v>11</v>
      </c>
      <c r="C2463" s="3">
        <v>71871546676</v>
      </c>
      <c r="D2463">
        <f t="shared" si="77"/>
        <v>71871546676</v>
      </c>
    </row>
    <row r="2464" spans="1:4">
      <c r="A2464">
        <v>44700031711</v>
      </c>
      <c r="B2464">
        <f t="shared" si="76"/>
        <v>11</v>
      </c>
      <c r="C2464" s="3">
        <v>44700031711</v>
      </c>
      <c r="D2464">
        <f t="shared" si="77"/>
        <v>44700031711</v>
      </c>
    </row>
    <row r="2465" spans="1:4">
      <c r="A2465">
        <v>44700031728</v>
      </c>
      <c r="B2465">
        <f t="shared" si="76"/>
        <v>11</v>
      </c>
      <c r="C2465" s="3">
        <v>44700031728</v>
      </c>
      <c r="D2465">
        <f t="shared" si="77"/>
        <v>44700031728</v>
      </c>
    </row>
    <row r="2466" spans="1:4">
      <c r="A2466">
        <v>44700000953</v>
      </c>
      <c r="B2466">
        <f t="shared" si="76"/>
        <v>11</v>
      </c>
      <c r="C2466" s="3">
        <v>44700000953</v>
      </c>
      <c r="D2466">
        <f t="shared" si="77"/>
        <v>44700000953</v>
      </c>
    </row>
    <row r="2467" spans="1:4">
      <c r="A2467">
        <v>44700007440</v>
      </c>
      <c r="B2467">
        <f t="shared" si="76"/>
        <v>11</v>
      </c>
      <c r="C2467" s="3">
        <v>44700007440</v>
      </c>
      <c r="D2467">
        <f t="shared" si="77"/>
        <v>44700007440</v>
      </c>
    </row>
    <row r="2468" spans="1:4">
      <c r="A2468">
        <v>44700063774</v>
      </c>
      <c r="B2468">
        <f t="shared" si="76"/>
        <v>11</v>
      </c>
      <c r="C2468" s="3">
        <v>44700063774</v>
      </c>
      <c r="D2468">
        <f t="shared" si="77"/>
        <v>44700063774</v>
      </c>
    </row>
    <row r="2469" spans="1:4">
      <c r="A2469">
        <v>44700065327</v>
      </c>
      <c r="B2469">
        <f t="shared" si="76"/>
        <v>11</v>
      </c>
      <c r="C2469" s="3">
        <v>44700065327</v>
      </c>
      <c r="D2469">
        <f t="shared" si="77"/>
        <v>44700065327</v>
      </c>
    </row>
    <row r="2470" spans="1:4">
      <c r="A2470">
        <v>44700065570</v>
      </c>
      <c r="B2470">
        <f t="shared" si="76"/>
        <v>11</v>
      </c>
      <c r="C2470" s="3">
        <v>44700065570</v>
      </c>
      <c r="D2470">
        <f t="shared" si="77"/>
        <v>44700065570</v>
      </c>
    </row>
    <row r="2471" spans="1:4">
      <c r="A2471">
        <v>44700073377</v>
      </c>
      <c r="B2471">
        <f t="shared" si="76"/>
        <v>11</v>
      </c>
      <c r="C2471" s="3">
        <v>44700073377</v>
      </c>
      <c r="D2471">
        <f t="shared" si="77"/>
        <v>44700073377</v>
      </c>
    </row>
    <row r="2472" spans="1:4">
      <c r="A2472">
        <v>44700073667</v>
      </c>
      <c r="B2472">
        <f t="shared" si="76"/>
        <v>11</v>
      </c>
      <c r="C2472" s="3">
        <v>44700073667</v>
      </c>
      <c r="D2472">
        <f t="shared" si="77"/>
        <v>44700073667</v>
      </c>
    </row>
    <row r="2473" spans="1:4">
      <c r="A2473">
        <v>44700075029</v>
      </c>
      <c r="B2473">
        <f t="shared" si="76"/>
        <v>11</v>
      </c>
      <c r="C2473" s="3">
        <v>44700075029</v>
      </c>
      <c r="D2473">
        <f t="shared" si="77"/>
        <v>44700075029</v>
      </c>
    </row>
    <row r="2474" spans="1:4">
      <c r="A2474">
        <v>44700075050</v>
      </c>
      <c r="B2474">
        <f t="shared" si="76"/>
        <v>11</v>
      </c>
      <c r="C2474" s="3">
        <v>44700075050</v>
      </c>
      <c r="D2474">
        <f t="shared" si="77"/>
        <v>44700075050</v>
      </c>
    </row>
    <row r="2475" spans="1:4">
      <c r="A2475">
        <v>71871544016</v>
      </c>
      <c r="B2475">
        <f t="shared" si="76"/>
        <v>11</v>
      </c>
      <c r="C2475" s="3">
        <v>71871544016</v>
      </c>
      <c r="D2475">
        <f t="shared" si="77"/>
        <v>71871544016</v>
      </c>
    </row>
    <row r="2476" spans="1:4">
      <c r="A2476">
        <v>71871544627</v>
      </c>
      <c r="B2476">
        <f t="shared" si="76"/>
        <v>11</v>
      </c>
      <c r="C2476" s="3">
        <v>71871544627</v>
      </c>
      <c r="D2476">
        <f t="shared" si="77"/>
        <v>71871544627</v>
      </c>
    </row>
    <row r="2477" spans="1:4">
      <c r="A2477">
        <v>71871544641</v>
      </c>
      <c r="B2477">
        <f t="shared" si="76"/>
        <v>11</v>
      </c>
      <c r="C2477" s="3">
        <v>71871544641</v>
      </c>
      <c r="D2477">
        <f t="shared" si="77"/>
        <v>71871544641</v>
      </c>
    </row>
    <row r="2478" spans="1:4">
      <c r="A2478">
        <v>71871544726</v>
      </c>
      <c r="B2478">
        <f t="shared" si="76"/>
        <v>11</v>
      </c>
      <c r="C2478" s="3">
        <v>71871544726</v>
      </c>
      <c r="D2478">
        <f t="shared" si="77"/>
        <v>71871544726</v>
      </c>
    </row>
    <row r="2479" spans="1:4">
      <c r="A2479">
        <v>44700065693</v>
      </c>
      <c r="B2479">
        <f t="shared" si="76"/>
        <v>11</v>
      </c>
      <c r="C2479" s="3">
        <v>44700065693</v>
      </c>
      <c r="D2479">
        <f t="shared" si="77"/>
        <v>44700065693</v>
      </c>
    </row>
    <row r="2480" spans="1:4">
      <c r="A2480">
        <v>44700070871</v>
      </c>
      <c r="B2480">
        <f t="shared" si="76"/>
        <v>11</v>
      </c>
      <c r="C2480" s="3">
        <v>44700070871</v>
      </c>
      <c r="D2480">
        <f t="shared" si="77"/>
        <v>44700070871</v>
      </c>
    </row>
    <row r="2481" spans="1:4">
      <c r="A2481">
        <v>44700010006</v>
      </c>
      <c r="B2481">
        <f t="shared" si="76"/>
        <v>11</v>
      </c>
      <c r="C2481" s="3">
        <v>44700010006</v>
      </c>
      <c r="D2481">
        <f t="shared" si="77"/>
        <v>44700010006</v>
      </c>
    </row>
    <row r="2482" spans="1:4">
      <c r="A2482">
        <v>44700010020</v>
      </c>
      <c r="B2482">
        <f t="shared" si="76"/>
        <v>11</v>
      </c>
      <c r="C2482" s="3">
        <v>44700010020</v>
      </c>
      <c r="D2482">
        <f t="shared" si="77"/>
        <v>44700010020</v>
      </c>
    </row>
    <row r="2483" spans="1:4">
      <c r="A2483">
        <v>44700019009</v>
      </c>
      <c r="B2483">
        <f t="shared" si="76"/>
        <v>11</v>
      </c>
      <c r="C2483" s="3">
        <v>44700019009</v>
      </c>
      <c r="D2483">
        <f t="shared" si="77"/>
        <v>44700019009</v>
      </c>
    </row>
    <row r="2484" spans="1:4">
      <c r="A2484">
        <v>44700019016</v>
      </c>
      <c r="B2484">
        <f t="shared" si="76"/>
        <v>11</v>
      </c>
      <c r="C2484" s="3">
        <v>44700019016</v>
      </c>
      <c r="D2484">
        <f t="shared" si="77"/>
        <v>44700019016</v>
      </c>
    </row>
    <row r="2485" spans="1:4">
      <c r="A2485">
        <v>44700019030</v>
      </c>
      <c r="B2485">
        <f t="shared" si="76"/>
        <v>11</v>
      </c>
      <c r="C2485" s="3">
        <v>44700019030</v>
      </c>
      <c r="D2485">
        <f t="shared" si="77"/>
        <v>44700019030</v>
      </c>
    </row>
    <row r="2486" spans="1:4">
      <c r="A2486">
        <v>44700019054</v>
      </c>
      <c r="B2486">
        <f t="shared" si="76"/>
        <v>11</v>
      </c>
      <c r="C2486" s="3">
        <v>44700019054</v>
      </c>
      <c r="D2486">
        <f t="shared" si="77"/>
        <v>44700019054</v>
      </c>
    </row>
    <row r="2487" spans="1:4">
      <c r="A2487">
        <v>44700019108</v>
      </c>
      <c r="B2487">
        <f t="shared" si="76"/>
        <v>11</v>
      </c>
      <c r="C2487" s="3">
        <v>44700019108</v>
      </c>
      <c r="D2487">
        <f t="shared" si="77"/>
        <v>44700019108</v>
      </c>
    </row>
    <row r="2488" spans="1:4">
      <c r="A2488">
        <v>44700019238</v>
      </c>
      <c r="B2488">
        <f t="shared" si="76"/>
        <v>11</v>
      </c>
      <c r="C2488" s="3">
        <v>44700019238</v>
      </c>
      <c r="D2488">
        <f t="shared" si="77"/>
        <v>44700019238</v>
      </c>
    </row>
    <row r="2489" spans="1:4">
      <c r="A2489">
        <v>44700033425</v>
      </c>
      <c r="B2489">
        <f t="shared" si="76"/>
        <v>11</v>
      </c>
      <c r="C2489" s="3">
        <v>44700033425</v>
      </c>
      <c r="D2489">
        <f t="shared" si="77"/>
        <v>44700033425</v>
      </c>
    </row>
    <row r="2490" spans="1:4">
      <c r="A2490">
        <v>44700061473</v>
      </c>
      <c r="B2490">
        <f t="shared" si="76"/>
        <v>11</v>
      </c>
      <c r="C2490" s="3">
        <v>44700061473</v>
      </c>
      <c r="D2490">
        <f t="shared" si="77"/>
        <v>44700061473</v>
      </c>
    </row>
    <row r="2491" spans="1:4">
      <c r="A2491">
        <v>44700064535</v>
      </c>
      <c r="B2491">
        <f t="shared" si="76"/>
        <v>11</v>
      </c>
      <c r="C2491" s="3">
        <v>44700064535</v>
      </c>
      <c r="D2491">
        <f t="shared" si="77"/>
        <v>44700064535</v>
      </c>
    </row>
    <row r="2492" spans="1:4">
      <c r="A2492">
        <v>44700070574</v>
      </c>
      <c r="B2492">
        <f t="shared" si="76"/>
        <v>11</v>
      </c>
      <c r="C2492" s="3">
        <v>44700070574</v>
      </c>
      <c r="D2492">
        <f t="shared" si="77"/>
        <v>44700070574</v>
      </c>
    </row>
    <row r="2493" spans="1:4">
      <c r="A2493">
        <v>44700070581</v>
      </c>
      <c r="B2493">
        <f t="shared" si="76"/>
        <v>11</v>
      </c>
      <c r="C2493" s="3">
        <v>44700070581</v>
      </c>
      <c r="D2493">
        <f t="shared" si="77"/>
        <v>44700070581</v>
      </c>
    </row>
    <row r="2494" spans="1:4">
      <c r="A2494">
        <v>44700070598</v>
      </c>
      <c r="B2494">
        <f t="shared" si="76"/>
        <v>11</v>
      </c>
      <c r="C2494" s="3">
        <v>44700070598</v>
      </c>
      <c r="D2494">
        <f t="shared" si="77"/>
        <v>44700070598</v>
      </c>
    </row>
    <row r="2495" spans="1:4">
      <c r="A2495">
        <v>44700070604</v>
      </c>
      <c r="B2495">
        <f t="shared" si="76"/>
        <v>11</v>
      </c>
      <c r="C2495" s="3">
        <v>44700070604</v>
      </c>
      <c r="D2495">
        <f t="shared" si="77"/>
        <v>44700070604</v>
      </c>
    </row>
    <row r="2496" spans="1:4">
      <c r="A2496">
        <v>44700071731</v>
      </c>
      <c r="B2496">
        <f t="shared" si="76"/>
        <v>11</v>
      </c>
      <c r="C2496" s="3">
        <v>44700071731</v>
      </c>
      <c r="D2496">
        <f t="shared" si="77"/>
        <v>44700071731</v>
      </c>
    </row>
    <row r="2497" spans="1:4">
      <c r="A2497">
        <v>44700075081</v>
      </c>
      <c r="B2497">
        <f t="shared" si="76"/>
        <v>11</v>
      </c>
      <c r="C2497" s="3">
        <v>44700075081</v>
      </c>
      <c r="D2497">
        <f t="shared" si="77"/>
        <v>44700075081</v>
      </c>
    </row>
    <row r="2498" spans="1:4">
      <c r="A2498">
        <v>44700087565</v>
      </c>
      <c r="B2498">
        <f t="shared" si="76"/>
        <v>11</v>
      </c>
      <c r="C2498" s="3">
        <v>44700087565</v>
      </c>
      <c r="D2498">
        <f t="shared" si="77"/>
        <v>44700087565</v>
      </c>
    </row>
    <row r="2499" spans="1:4">
      <c r="A2499">
        <v>44700010907</v>
      </c>
      <c r="B2499">
        <f t="shared" ref="B2499:B2562" si="78">LEN(A2499)</f>
        <v>11</v>
      </c>
      <c r="C2499" s="3">
        <v>44700010907</v>
      </c>
      <c r="D2499">
        <f t="shared" ref="D2499:D2562" si="79">VLOOKUP(A2499,C:C,1,FALSE)</f>
        <v>44700010907</v>
      </c>
    </row>
    <row r="2500" spans="1:4">
      <c r="A2500">
        <v>44700074343</v>
      </c>
      <c r="B2500">
        <f t="shared" si="78"/>
        <v>11</v>
      </c>
      <c r="C2500" s="3">
        <v>44700074343</v>
      </c>
      <c r="D2500">
        <f t="shared" si="79"/>
        <v>44700074343</v>
      </c>
    </row>
    <row r="2501" spans="1:4">
      <c r="A2501">
        <v>44700000533</v>
      </c>
      <c r="B2501">
        <f t="shared" si="78"/>
        <v>11</v>
      </c>
      <c r="C2501" s="3">
        <v>44700000533</v>
      </c>
      <c r="D2501">
        <f t="shared" si="79"/>
        <v>44700000533</v>
      </c>
    </row>
    <row r="2502" spans="1:4">
      <c r="A2502">
        <v>44700063767</v>
      </c>
      <c r="B2502">
        <f t="shared" si="78"/>
        <v>11</v>
      </c>
      <c r="C2502" s="3">
        <v>44700063767</v>
      </c>
      <c r="D2502">
        <f t="shared" si="79"/>
        <v>44700063767</v>
      </c>
    </row>
    <row r="2503" spans="1:4">
      <c r="A2503">
        <v>44700078853</v>
      </c>
      <c r="B2503">
        <f t="shared" si="78"/>
        <v>11</v>
      </c>
      <c r="C2503" s="3">
        <v>44700078853</v>
      </c>
      <c r="D2503">
        <f t="shared" si="79"/>
        <v>44700078853</v>
      </c>
    </row>
    <row r="2504" spans="1:4">
      <c r="A2504">
        <v>44700087442</v>
      </c>
      <c r="B2504">
        <f t="shared" si="78"/>
        <v>11</v>
      </c>
      <c r="C2504" s="3">
        <v>44700087442</v>
      </c>
      <c r="D2504">
        <f t="shared" si="79"/>
        <v>44700087442</v>
      </c>
    </row>
    <row r="2505" spans="1:4">
      <c r="A2505">
        <v>44700096994</v>
      </c>
      <c r="B2505">
        <f t="shared" si="78"/>
        <v>11</v>
      </c>
      <c r="C2505" s="3">
        <v>44700096994</v>
      </c>
      <c r="D2505">
        <f t="shared" si="79"/>
        <v>44700096994</v>
      </c>
    </row>
    <row r="2506" spans="1:4">
      <c r="A2506">
        <v>44700009550</v>
      </c>
      <c r="B2506">
        <f t="shared" si="78"/>
        <v>11</v>
      </c>
      <c r="C2506" s="3">
        <v>44700009550</v>
      </c>
      <c r="D2506">
        <f t="shared" si="79"/>
        <v>44700009550</v>
      </c>
    </row>
    <row r="2507" spans="1:4">
      <c r="A2507">
        <v>44700012802</v>
      </c>
      <c r="B2507">
        <f t="shared" si="78"/>
        <v>11</v>
      </c>
      <c r="C2507" s="3">
        <v>44700012802</v>
      </c>
      <c r="D2507">
        <f t="shared" si="79"/>
        <v>44700012802</v>
      </c>
    </row>
    <row r="2508" spans="1:4">
      <c r="A2508">
        <v>44700009178</v>
      </c>
      <c r="B2508">
        <f t="shared" si="78"/>
        <v>11</v>
      </c>
      <c r="C2508" s="3">
        <v>44700009178</v>
      </c>
      <c r="D2508">
        <f t="shared" si="79"/>
        <v>44700009178</v>
      </c>
    </row>
    <row r="2509" spans="1:4">
      <c r="A2509">
        <v>44700011843</v>
      </c>
      <c r="B2509">
        <f t="shared" si="78"/>
        <v>11</v>
      </c>
      <c r="C2509" s="3">
        <v>44700011843</v>
      </c>
      <c r="D2509">
        <f t="shared" si="79"/>
        <v>44700011843</v>
      </c>
    </row>
    <row r="2510" spans="1:4">
      <c r="A2510">
        <v>44700010419</v>
      </c>
      <c r="B2510">
        <f t="shared" si="78"/>
        <v>11</v>
      </c>
      <c r="C2510" s="3">
        <v>44700010419</v>
      </c>
      <c r="D2510">
        <f t="shared" si="79"/>
        <v>44700010419</v>
      </c>
    </row>
    <row r="2511" spans="1:4">
      <c r="A2511">
        <v>44700061893</v>
      </c>
      <c r="B2511">
        <f t="shared" si="78"/>
        <v>11</v>
      </c>
      <c r="C2511" s="3">
        <v>44700061893</v>
      </c>
      <c r="D2511">
        <f t="shared" si="79"/>
        <v>44700061893</v>
      </c>
    </row>
    <row r="2512" spans="1:4">
      <c r="A2512">
        <v>44700087145</v>
      </c>
      <c r="B2512">
        <f t="shared" si="78"/>
        <v>11</v>
      </c>
      <c r="C2512" s="3">
        <v>44700087145</v>
      </c>
      <c r="D2512">
        <f t="shared" si="79"/>
        <v>44700087145</v>
      </c>
    </row>
    <row r="2513" spans="1:4">
      <c r="A2513">
        <v>44700007839</v>
      </c>
      <c r="B2513">
        <f t="shared" si="78"/>
        <v>11</v>
      </c>
      <c r="C2513" s="3">
        <v>44700007839</v>
      </c>
      <c r="D2513">
        <f t="shared" si="79"/>
        <v>44700007839</v>
      </c>
    </row>
    <row r="2514" spans="1:4">
      <c r="A2514">
        <v>44700033302</v>
      </c>
      <c r="B2514">
        <f t="shared" si="78"/>
        <v>11</v>
      </c>
      <c r="C2514" s="3">
        <v>44700033302</v>
      </c>
      <c r="D2514">
        <f t="shared" si="79"/>
        <v>44700033302</v>
      </c>
    </row>
    <row r="2515" spans="1:4">
      <c r="A2515">
        <v>44700033364</v>
      </c>
      <c r="B2515">
        <f t="shared" si="78"/>
        <v>11</v>
      </c>
      <c r="C2515" s="3">
        <v>44700033364</v>
      </c>
      <c r="D2515">
        <f t="shared" si="79"/>
        <v>44700033364</v>
      </c>
    </row>
    <row r="2516" spans="1:4">
      <c r="A2516">
        <v>44700058626</v>
      </c>
      <c r="B2516">
        <f t="shared" si="78"/>
        <v>11</v>
      </c>
      <c r="C2516" s="3">
        <v>44700058626</v>
      </c>
      <c r="D2516">
        <f t="shared" si="79"/>
        <v>44700058626</v>
      </c>
    </row>
    <row r="2517" spans="1:4">
      <c r="A2517">
        <v>44700058640</v>
      </c>
      <c r="B2517">
        <f t="shared" si="78"/>
        <v>11</v>
      </c>
      <c r="C2517" s="3">
        <v>44700058640</v>
      </c>
      <c r="D2517">
        <f t="shared" si="79"/>
        <v>44700058640</v>
      </c>
    </row>
    <row r="2518" spans="1:4">
      <c r="A2518">
        <v>44700071748</v>
      </c>
      <c r="B2518">
        <f t="shared" si="78"/>
        <v>11</v>
      </c>
      <c r="C2518" s="3">
        <v>44700071748</v>
      </c>
      <c r="D2518">
        <f t="shared" si="79"/>
        <v>44700071748</v>
      </c>
    </row>
    <row r="2519" spans="1:4">
      <c r="A2519">
        <v>44700075104</v>
      </c>
      <c r="B2519">
        <f t="shared" si="78"/>
        <v>11</v>
      </c>
      <c r="C2519" s="3">
        <v>44700075104</v>
      </c>
      <c r="D2519">
        <f t="shared" si="79"/>
        <v>44700075104</v>
      </c>
    </row>
    <row r="2520" spans="1:4">
      <c r="A2520">
        <v>44700075111</v>
      </c>
      <c r="B2520">
        <f t="shared" si="78"/>
        <v>11</v>
      </c>
      <c r="C2520" s="3">
        <v>44700075111</v>
      </c>
      <c r="D2520">
        <f t="shared" si="79"/>
        <v>44700075111</v>
      </c>
    </row>
    <row r="2521" spans="1:4">
      <c r="A2521">
        <v>44700079201</v>
      </c>
      <c r="B2521">
        <f t="shared" si="78"/>
        <v>11</v>
      </c>
      <c r="C2521" s="3">
        <v>44700079201</v>
      </c>
      <c r="D2521">
        <f t="shared" si="79"/>
        <v>44700079201</v>
      </c>
    </row>
    <row r="2522" spans="1:4">
      <c r="A2522">
        <v>44700061459</v>
      </c>
      <c r="B2522">
        <f t="shared" si="78"/>
        <v>11</v>
      </c>
      <c r="C2522" s="3">
        <v>44700061459</v>
      </c>
      <c r="D2522">
        <f t="shared" si="79"/>
        <v>44700061459</v>
      </c>
    </row>
    <row r="2523" spans="1:4">
      <c r="A2523">
        <v>44700061916</v>
      </c>
      <c r="B2523">
        <f t="shared" si="78"/>
        <v>11</v>
      </c>
      <c r="C2523" s="3">
        <v>44700061916</v>
      </c>
      <c r="D2523">
        <f t="shared" si="79"/>
        <v>44700061916</v>
      </c>
    </row>
    <row r="2524" spans="1:4">
      <c r="A2524">
        <v>44700064207</v>
      </c>
      <c r="B2524">
        <f t="shared" si="78"/>
        <v>11</v>
      </c>
      <c r="C2524" s="3">
        <v>44700064207</v>
      </c>
      <c r="D2524">
        <f t="shared" si="79"/>
        <v>44700064207</v>
      </c>
    </row>
    <row r="2525" spans="1:4">
      <c r="A2525">
        <v>44700064221</v>
      </c>
      <c r="B2525">
        <f t="shared" si="78"/>
        <v>11</v>
      </c>
      <c r="C2525" s="3">
        <v>44700064221</v>
      </c>
      <c r="D2525">
        <f t="shared" si="79"/>
        <v>44700064221</v>
      </c>
    </row>
    <row r="2526" spans="1:4">
      <c r="A2526">
        <v>44700064238</v>
      </c>
      <c r="B2526">
        <f t="shared" si="78"/>
        <v>11</v>
      </c>
      <c r="C2526" s="3">
        <v>44700064238</v>
      </c>
      <c r="D2526">
        <f t="shared" si="79"/>
        <v>44700064238</v>
      </c>
    </row>
    <row r="2527" spans="1:4">
      <c r="A2527">
        <v>44700087602</v>
      </c>
      <c r="B2527">
        <f t="shared" si="78"/>
        <v>11</v>
      </c>
      <c r="C2527" s="3">
        <v>44700087602</v>
      </c>
      <c r="D2527">
        <f t="shared" si="79"/>
        <v>44700087602</v>
      </c>
    </row>
    <row r="2528" spans="1:4">
      <c r="A2528">
        <v>44700069646</v>
      </c>
      <c r="B2528">
        <f t="shared" si="78"/>
        <v>11</v>
      </c>
      <c r="C2528" s="3">
        <v>44700069646</v>
      </c>
      <c r="D2528">
        <f t="shared" si="79"/>
        <v>44700069646</v>
      </c>
    </row>
    <row r="2529" spans="1:4">
      <c r="A2529">
        <v>44700069653</v>
      </c>
      <c r="B2529">
        <f t="shared" si="78"/>
        <v>11</v>
      </c>
      <c r="C2529" s="3">
        <v>44700069653</v>
      </c>
      <c r="D2529">
        <f t="shared" si="79"/>
        <v>44700069653</v>
      </c>
    </row>
    <row r="2530" spans="1:4">
      <c r="A2530">
        <v>44700070628</v>
      </c>
      <c r="B2530">
        <f t="shared" si="78"/>
        <v>11</v>
      </c>
      <c r="C2530" s="3">
        <v>44700070628</v>
      </c>
      <c r="D2530">
        <f t="shared" si="79"/>
        <v>44700070628</v>
      </c>
    </row>
    <row r="2531" spans="1:4">
      <c r="A2531">
        <v>44700070635</v>
      </c>
      <c r="B2531">
        <f t="shared" si="78"/>
        <v>11</v>
      </c>
      <c r="C2531" s="3">
        <v>44700070635</v>
      </c>
      <c r="D2531">
        <f t="shared" si="79"/>
        <v>44700070635</v>
      </c>
    </row>
    <row r="2532" spans="1:4">
      <c r="A2532">
        <v>44700070642</v>
      </c>
      <c r="B2532">
        <f t="shared" si="78"/>
        <v>11</v>
      </c>
      <c r="C2532" s="3">
        <v>44700070642</v>
      </c>
      <c r="D2532">
        <f t="shared" si="79"/>
        <v>44700070642</v>
      </c>
    </row>
    <row r="2533" spans="1:4">
      <c r="A2533">
        <v>44700070659</v>
      </c>
      <c r="B2533">
        <f t="shared" si="78"/>
        <v>11</v>
      </c>
      <c r="C2533" s="3">
        <v>44700070659</v>
      </c>
      <c r="D2533">
        <f t="shared" si="79"/>
        <v>44700070659</v>
      </c>
    </row>
    <row r="2534" spans="1:4">
      <c r="A2534">
        <v>44700070666</v>
      </c>
      <c r="B2534">
        <f t="shared" si="78"/>
        <v>11</v>
      </c>
      <c r="C2534" s="3">
        <v>44700070666</v>
      </c>
      <c r="D2534">
        <f t="shared" si="79"/>
        <v>44700070666</v>
      </c>
    </row>
    <row r="2535" spans="1:4">
      <c r="A2535">
        <v>44700070673</v>
      </c>
      <c r="B2535">
        <f t="shared" si="78"/>
        <v>11</v>
      </c>
      <c r="C2535" s="3">
        <v>44700070673</v>
      </c>
      <c r="D2535">
        <f t="shared" si="79"/>
        <v>44700070673</v>
      </c>
    </row>
    <row r="2536" spans="1:4">
      <c r="A2536">
        <v>44700072882</v>
      </c>
      <c r="B2536">
        <f t="shared" si="78"/>
        <v>11</v>
      </c>
      <c r="C2536" s="3">
        <v>44700072882</v>
      </c>
      <c r="D2536">
        <f t="shared" si="79"/>
        <v>44700072882</v>
      </c>
    </row>
    <row r="2537" spans="1:4">
      <c r="A2537">
        <v>44700072912</v>
      </c>
      <c r="B2537">
        <f t="shared" si="78"/>
        <v>11</v>
      </c>
      <c r="C2537" s="3">
        <v>44700072912</v>
      </c>
      <c r="D2537">
        <f t="shared" si="79"/>
        <v>44700072912</v>
      </c>
    </row>
    <row r="2538" spans="1:4">
      <c r="A2538">
        <v>21000031009</v>
      </c>
      <c r="B2538">
        <f t="shared" si="78"/>
        <v>11</v>
      </c>
      <c r="C2538" s="3">
        <v>21000031009</v>
      </c>
      <c r="D2538">
        <f t="shared" si="79"/>
        <v>21000031009</v>
      </c>
    </row>
    <row r="2539" spans="1:4">
      <c r="A2539">
        <v>21000032617</v>
      </c>
      <c r="B2539">
        <f t="shared" si="78"/>
        <v>11</v>
      </c>
      <c r="C2539" s="3">
        <v>21000032617</v>
      </c>
      <c r="D2539">
        <f t="shared" si="79"/>
        <v>21000032617</v>
      </c>
    </row>
    <row r="2540" spans="1:4">
      <c r="A2540">
        <v>21000038251</v>
      </c>
      <c r="B2540">
        <f t="shared" si="78"/>
        <v>11</v>
      </c>
      <c r="C2540" s="3">
        <v>21000038251</v>
      </c>
      <c r="D2540">
        <f t="shared" si="79"/>
        <v>21000038251</v>
      </c>
    </row>
    <row r="2541" spans="1:4">
      <c r="A2541">
        <v>21000050734</v>
      </c>
      <c r="B2541">
        <f t="shared" si="78"/>
        <v>11</v>
      </c>
      <c r="C2541" s="3">
        <v>21000050734</v>
      </c>
      <c r="D2541">
        <f t="shared" si="79"/>
        <v>21000050734</v>
      </c>
    </row>
    <row r="2542" spans="1:4">
      <c r="A2542">
        <v>21000640140</v>
      </c>
      <c r="B2542">
        <f t="shared" si="78"/>
        <v>11</v>
      </c>
      <c r="C2542" s="3">
        <v>21000640140</v>
      </c>
      <c r="D2542">
        <f t="shared" si="79"/>
        <v>21000640140</v>
      </c>
    </row>
    <row r="2543" spans="1:4">
      <c r="A2543">
        <v>21000640157</v>
      </c>
      <c r="B2543">
        <f t="shared" si="78"/>
        <v>11</v>
      </c>
      <c r="C2543" s="3">
        <v>21000640157</v>
      </c>
      <c r="D2543">
        <f t="shared" si="79"/>
        <v>21000640157</v>
      </c>
    </row>
    <row r="2544" spans="1:4">
      <c r="A2544">
        <v>21000062713</v>
      </c>
      <c r="B2544">
        <f t="shared" si="78"/>
        <v>11</v>
      </c>
      <c r="C2544" s="3">
        <v>21000062713</v>
      </c>
      <c r="D2544">
        <f t="shared" si="79"/>
        <v>21000062713</v>
      </c>
    </row>
    <row r="2545" spans="1:4">
      <c r="A2545">
        <v>21000062720</v>
      </c>
      <c r="B2545">
        <f t="shared" si="78"/>
        <v>11</v>
      </c>
      <c r="C2545" s="3">
        <v>21000062720</v>
      </c>
      <c r="D2545">
        <f t="shared" si="79"/>
        <v>21000062720</v>
      </c>
    </row>
    <row r="2546" spans="1:4">
      <c r="A2546">
        <v>21000062706</v>
      </c>
      <c r="B2546">
        <f t="shared" si="78"/>
        <v>11</v>
      </c>
      <c r="C2546" s="3">
        <v>21000062706</v>
      </c>
      <c r="D2546">
        <f t="shared" si="79"/>
        <v>21000062706</v>
      </c>
    </row>
    <row r="2547" spans="1:4">
      <c r="A2547">
        <v>21000064984</v>
      </c>
      <c r="B2547">
        <f t="shared" si="78"/>
        <v>11</v>
      </c>
      <c r="C2547" s="3">
        <v>21000064984</v>
      </c>
      <c r="D2547">
        <f t="shared" si="79"/>
        <v>21000064984</v>
      </c>
    </row>
    <row r="2548" spans="1:4">
      <c r="A2548">
        <v>21000064991</v>
      </c>
      <c r="B2548">
        <f t="shared" si="78"/>
        <v>11</v>
      </c>
      <c r="C2548" s="3">
        <v>21000064991</v>
      </c>
      <c r="D2548">
        <f t="shared" si="79"/>
        <v>21000064991</v>
      </c>
    </row>
    <row r="2549" spans="1:4">
      <c r="A2549">
        <v>21000007509</v>
      </c>
      <c r="B2549">
        <f t="shared" si="78"/>
        <v>11</v>
      </c>
      <c r="C2549" s="3">
        <v>21000007509</v>
      </c>
      <c r="D2549">
        <f t="shared" si="79"/>
        <v>21000007509</v>
      </c>
    </row>
    <row r="2550" spans="1:4">
      <c r="A2550">
        <v>21000007516</v>
      </c>
      <c r="B2550">
        <f t="shared" si="78"/>
        <v>11</v>
      </c>
      <c r="C2550" s="3">
        <v>21000007516</v>
      </c>
      <c r="D2550">
        <f t="shared" si="79"/>
        <v>21000007516</v>
      </c>
    </row>
    <row r="2551" spans="1:4">
      <c r="A2551">
        <v>21000032860</v>
      </c>
      <c r="B2551">
        <f t="shared" si="78"/>
        <v>11</v>
      </c>
      <c r="C2551" s="3">
        <v>21000032860</v>
      </c>
      <c r="D2551">
        <f t="shared" si="79"/>
        <v>21000032860</v>
      </c>
    </row>
    <row r="2552" spans="1:4">
      <c r="A2552">
        <v>21000034932</v>
      </c>
      <c r="B2552">
        <f t="shared" si="78"/>
        <v>11</v>
      </c>
      <c r="C2552" s="3">
        <v>21000034932</v>
      </c>
      <c r="D2552">
        <f t="shared" si="79"/>
        <v>21000034932</v>
      </c>
    </row>
    <row r="2553" spans="1:4">
      <c r="A2553">
        <v>21000066575</v>
      </c>
      <c r="B2553">
        <f t="shared" si="78"/>
        <v>11</v>
      </c>
      <c r="C2553" s="3">
        <v>21000066575</v>
      </c>
      <c r="D2553">
        <f t="shared" si="79"/>
        <v>21000066575</v>
      </c>
    </row>
    <row r="2554" spans="1:4">
      <c r="A2554">
        <v>21000000883</v>
      </c>
      <c r="B2554">
        <f t="shared" si="78"/>
        <v>11</v>
      </c>
      <c r="C2554" s="3">
        <v>21000000883</v>
      </c>
      <c r="D2554">
        <f t="shared" si="79"/>
        <v>21000000883</v>
      </c>
    </row>
    <row r="2555" spans="1:4">
      <c r="A2555">
        <v>21000001903</v>
      </c>
      <c r="B2555">
        <f t="shared" si="78"/>
        <v>11</v>
      </c>
      <c r="C2555" s="3">
        <v>21000001903</v>
      </c>
      <c r="D2555">
        <f t="shared" si="79"/>
        <v>21000001903</v>
      </c>
    </row>
    <row r="2556" spans="1:4">
      <c r="A2556">
        <v>21000001927</v>
      </c>
      <c r="B2556">
        <f t="shared" si="78"/>
        <v>11</v>
      </c>
      <c r="C2556" s="3">
        <v>21000001927</v>
      </c>
      <c r="D2556">
        <f t="shared" si="79"/>
        <v>21000001927</v>
      </c>
    </row>
    <row r="2557" spans="1:4">
      <c r="A2557">
        <v>21000001941</v>
      </c>
      <c r="B2557">
        <f t="shared" si="78"/>
        <v>11</v>
      </c>
      <c r="C2557" s="3">
        <v>21000001941</v>
      </c>
      <c r="D2557">
        <f t="shared" si="79"/>
        <v>21000001941</v>
      </c>
    </row>
    <row r="2558" spans="1:4">
      <c r="A2558">
        <v>21000001965</v>
      </c>
      <c r="B2558">
        <f t="shared" si="78"/>
        <v>11</v>
      </c>
      <c r="C2558" s="3">
        <v>21000001965</v>
      </c>
      <c r="D2558">
        <f t="shared" si="79"/>
        <v>21000001965</v>
      </c>
    </row>
    <row r="2559" spans="1:4">
      <c r="A2559">
        <v>21000001972</v>
      </c>
      <c r="B2559">
        <f t="shared" si="78"/>
        <v>11</v>
      </c>
      <c r="C2559" s="3">
        <v>21000001972</v>
      </c>
      <c r="D2559">
        <f t="shared" si="79"/>
        <v>21000001972</v>
      </c>
    </row>
    <row r="2560" spans="1:4">
      <c r="A2560">
        <v>21000001989</v>
      </c>
      <c r="B2560">
        <f t="shared" si="78"/>
        <v>11</v>
      </c>
      <c r="C2560" s="3">
        <v>21000001989</v>
      </c>
      <c r="D2560">
        <f t="shared" si="79"/>
        <v>21000001989</v>
      </c>
    </row>
    <row r="2561" spans="1:4">
      <c r="A2561">
        <v>21000002016</v>
      </c>
      <c r="B2561">
        <f t="shared" si="78"/>
        <v>11</v>
      </c>
      <c r="C2561" s="3">
        <v>21000002016</v>
      </c>
      <c r="D2561">
        <f t="shared" si="79"/>
        <v>21000002016</v>
      </c>
    </row>
    <row r="2562" spans="1:4">
      <c r="A2562">
        <v>21000002917</v>
      </c>
      <c r="B2562">
        <f t="shared" si="78"/>
        <v>11</v>
      </c>
      <c r="C2562" s="3">
        <v>21000002917</v>
      </c>
      <c r="D2562">
        <f t="shared" si="79"/>
        <v>21000002917</v>
      </c>
    </row>
    <row r="2563" spans="1:4">
      <c r="A2563">
        <v>21000003068</v>
      </c>
      <c r="B2563">
        <f t="shared" ref="B2563:B2626" si="80">LEN(A2563)</f>
        <v>11</v>
      </c>
      <c r="C2563" s="3">
        <v>21000003068</v>
      </c>
      <c r="D2563">
        <f t="shared" ref="D2563:D2626" si="81">VLOOKUP(A2563,C:C,1,FALSE)</f>
        <v>21000003068</v>
      </c>
    </row>
    <row r="2564" spans="1:4">
      <c r="A2564">
        <v>21000006182</v>
      </c>
      <c r="B2564">
        <f t="shared" si="80"/>
        <v>11</v>
      </c>
      <c r="C2564" s="3">
        <v>21000006182</v>
      </c>
      <c r="D2564">
        <f t="shared" si="81"/>
        <v>21000006182</v>
      </c>
    </row>
    <row r="2565" spans="1:4">
      <c r="A2565">
        <v>21000006229</v>
      </c>
      <c r="B2565">
        <f t="shared" si="80"/>
        <v>11</v>
      </c>
      <c r="C2565" s="3">
        <v>21000006229</v>
      </c>
      <c r="D2565">
        <f t="shared" si="81"/>
        <v>21000006229</v>
      </c>
    </row>
    <row r="2566" spans="1:4">
      <c r="A2566">
        <v>21000006861</v>
      </c>
      <c r="B2566">
        <f t="shared" si="80"/>
        <v>11</v>
      </c>
      <c r="C2566" s="3">
        <v>21000006861</v>
      </c>
      <c r="D2566">
        <f t="shared" si="81"/>
        <v>21000006861</v>
      </c>
    </row>
    <row r="2567" spans="1:4">
      <c r="A2567">
        <v>21000007400</v>
      </c>
      <c r="B2567">
        <f t="shared" si="80"/>
        <v>11</v>
      </c>
      <c r="C2567" s="3">
        <v>21000007400</v>
      </c>
      <c r="D2567">
        <f t="shared" si="81"/>
        <v>21000007400</v>
      </c>
    </row>
    <row r="2568" spans="1:4">
      <c r="A2568">
        <v>21000007660</v>
      </c>
      <c r="B2568">
        <f t="shared" si="80"/>
        <v>11</v>
      </c>
      <c r="C2568" s="3">
        <v>21000007660</v>
      </c>
      <c r="D2568">
        <f t="shared" si="81"/>
        <v>21000007660</v>
      </c>
    </row>
    <row r="2569" spans="1:4">
      <c r="A2569">
        <v>21000007721</v>
      </c>
      <c r="B2569">
        <f t="shared" si="80"/>
        <v>11</v>
      </c>
      <c r="C2569" s="3">
        <v>21000007721</v>
      </c>
      <c r="D2569">
        <f t="shared" si="81"/>
        <v>21000007721</v>
      </c>
    </row>
    <row r="2570" spans="1:4">
      <c r="A2570">
        <v>21000007745</v>
      </c>
      <c r="B2570">
        <f t="shared" si="80"/>
        <v>11</v>
      </c>
      <c r="C2570" s="3">
        <v>21000007745</v>
      </c>
      <c r="D2570">
        <f t="shared" si="81"/>
        <v>21000007745</v>
      </c>
    </row>
    <row r="2571" spans="1:4">
      <c r="A2571">
        <v>21000007752</v>
      </c>
      <c r="B2571">
        <f t="shared" si="80"/>
        <v>11</v>
      </c>
      <c r="C2571" s="3">
        <v>21000007752</v>
      </c>
      <c r="D2571">
        <f t="shared" si="81"/>
        <v>21000007752</v>
      </c>
    </row>
    <row r="2572" spans="1:4">
      <c r="A2572">
        <v>21000007905</v>
      </c>
      <c r="B2572">
        <f t="shared" si="80"/>
        <v>11</v>
      </c>
      <c r="C2572" s="3">
        <v>21000007905</v>
      </c>
      <c r="D2572">
        <f t="shared" si="81"/>
        <v>21000007905</v>
      </c>
    </row>
    <row r="2573" spans="1:4">
      <c r="A2573">
        <v>21000007912</v>
      </c>
      <c r="B2573">
        <f t="shared" si="80"/>
        <v>11</v>
      </c>
      <c r="C2573" s="3">
        <v>21000007912</v>
      </c>
      <c r="D2573">
        <f t="shared" si="81"/>
        <v>21000007912</v>
      </c>
    </row>
    <row r="2574" spans="1:4">
      <c r="A2574">
        <v>21000007943</v>
      </c>
      <c r="B2574">
        <f t="shared" si="80"/>
        <v>11</v>
      </c>
      <c r="C2574" s="3">
        <v>21000007943</v>
      </c>
      <c r="D2574">
        <f t="shared" si="81"/>
        <v>21000007943</v>
      </c>
    </row>
    <row r="2575" spans="1:4">
      <c r="A2575">
        <v>21000007950</v>
      </c>
      <c r="B2575">
        <f t="shared" si="80"/>
        <v>11</v>
      </c>
      <c r="C2575" s="3">
        <v>21000007950</v>
      </c>
      <c r="D2575">
        <f t="shared" si="81"/>
        <v>21000007950</v>
      </c>
    </row>
    <row r="2576" spans="1:4">
      <c r="A2576">
        <v>21000608386</v>
      </c>
      <c r="B2576">
        <f t="shared" si="80"/>
        <v>11</v>
      </c>
      <c r="C2576" s="3">
        <v>21000608386</v>
      </c>
      <c r="D2576">
        <f t="shared" si="81"/>
        <v>21000608386</v>
      </c>
    </row>
    <row r="2577" spans="1:4">
      <c r="A2577">
        <v>21000608409</v>
      </c>
      <c r="B2577">
        <f t="shared" si="80"/>
        <v>11</v>
      </c>
      <c r="C2577" s="3">
        <v>21000608409</v>
      </c>
      <c r="D2577">
        <f t="shared" si="81"/>
        <v>21000608409</v>
      </c>
    </row>
    <row r="2578" spans="1:4">
      <c r="A2578">
        <v>21000608416</v>
      </c>
      <c r="B2578">
        <f t="shared" si="80"/>
        <v>11</v>
      </c>
      <c r="C2578" s="3">
        <v>21000608416</v>
      </c>
      <c r="D2578">
        <f t="shared" si="81"/>
        <v>21000608416</v>
      </c>
    </row>
    <row r="2579" spans="1:4">
      <c r="A2579">
        <v>21000608430</v>
      </c>
      <c r="B2579">
        <f t="shared" si="80"/>
        <v>11</v>
      </c>
      <c r="C2579" s="3">
        <v>21000608430</v>
      </c>
      <c r="D2579">
        <f t="shared" si="81"/>
        <v>21000608430</v>
      </c>
    </row>
    <row r="2580" spans="1:4">
      <c r="A2580">
        <v>21000608447</v>
      </c>
      <c r="B2580">
        <f t="shared" si="80"/>
        <v>11</v>
      </c>
      <c r="C2580" s="3">
        <v>21000608447</v>
      </c>
      <c r="D2580">
        <f t="shared" si="81"/>
        <v>21000608447</v>
      </c>
    </row>
    <row r="2581" spans="1:4">
      <c r="A2581">
        <v>21000608478</v>
      </c>
      <c r="B2581">
        <f t="shared" si="80"/>
        <v>11</v>
      </c>
      <c r="C2581" s="3">
        <v>21000608478</v>
      </c>
      <c r="D2581">
        <f t="shared" si="81"/>
        <v>21000608478</v>
      </c>
    </row>
    <row r="2582" spans="1:4">
      <c r="A2582">
        <v>21000620593</v>
      </c>
      <c r="B2582">
        <f t="shared" si="80"/>
        <v>11</v>
      </c>
      <c r="C2582" s="3">
        <v>21000620593</v>
      </c>
      <c r="D2582">
        <f t="shared" si="81"/>
        <v>21000620593</v>
      </c>
    </row>
    <row r="2583" spans="1:4">
      <c r="A2583">
        <v>21000620616</v>
      </c>
      <c r="B2583">
        <f t="shared" si="80"/>
        <v>11</v>
      </c>
      <c r="C2583" s="3">
        <v>21000620616</v>
      </c>
      <c r="D2583">
        <f t="shared" si="81"/>
        <v>21000620616</v>
      </c>
    </row>
    <row r="2584" spans="1:4">
      <c r="A2584">
        <v>21000620654</v>
      </c>
      <c r="B2584">
        <f t="shared" si="80"/>
        <v>11</v>
      </c>
      <c r="C2584" s="3">
        <v>21000620654</v>
      </c>
      <c r="D2584">
        <f t="shared" si="81"/>
        <v>21000620654</v>
      </c>
    </row>
    <row r="2585" spans="1:4">
      <c r="A2585">
        <v>21000620661</v>
      </c>
      <c r="B2585">
        <f t="shared" si="80"/>
        <v>11</v>
      </c>
      <c r="C2585" s="3">
        <v>21000620661</v>
      </c>
      <c r="D2585">
        <f t="shared" si="81"/>
        <v>21000620661</v>
      </c>
    </row>
    <row r="2586" spans="1:4">
      <c r="A2586">
        <v>21000750603</v>
      </c>
      <c r="B2586">
        <f t="shared" si="80"/>
        <v>11</v>
      </c>
      <c r="C2586" s="3">
        <v>21000750603</v>
      </c>
      <c r="D2586">
        <f t="shared" si="81"/>
        <v>21000750603</v>
      </c>
    </row>
    <row r="2587" spans="1:4">
      <c r="A2587">
        <v>21000008094</v>
      </c>
      <c r="B2587">
        <f t="shared" si="80"/>
        <v>11</v>
      </c>
      <c r="C2587" s="3">
        <v>21000008094</v>
      </c>
      <c r="D2587">
        <f t="shared" si="81"/>
        <v>21000008094</v>
      </c>
    </row>
    <row r="2588" spans="1:4">
      <c r="A2588">
        <v>21000008100</v>
      </c>
      <c r="B2588">
        <f t="shared" si="80"/>
        <v>11</v>
      </c>
      <c r="C2588" s="3">
        <v>21000008100</v>
      </c>
      <c r="D2588">
        <f t="shared" si="81"/>
        <v>21000008100</v>
      </c>
    </row>
    <row r="2589" spans="1:4">
      <c r="A2589">
        <v>21000008216</v>
      </c>
      <c r="B2589">
        <f t="shared" si="80"/>
        <v>11</v>
      </c>
      <c r="C2589" s="3">
        <v>21000008216</v>
      </c>
      <c r="D2589">
        <f t="shared" si="81"/>
        <v>21000008216</v>
      </c>
    </row>
    <row r="2590" spans="1:4">
      <c r="A2590">
        <v>21000008223</v>
      </c>
      <c r="B2590">
        <f t="shared" si="80"/>
        <v>11</v>
      </c>
      <c r="C2590" s="3">
        <v>21000008223</v>
      </c>
      <c r="D2590">
        <f t="shared" si="81"/>
        <v>21000008223</v>
      </c>
    </row>
    <row r="2591" spans="1:4">
      <c r="A2591">
        <v>21000008230</v>
      </c>
      <c r="B2591">
        <f t="shared" si="80"/>
        <v>11</v>
      </c>
      <c r="C2591" s="3">
        <v>21000008230</v>
      </c>
      <c r="D2591">
        <f t="shared" si="81"/>
        <v>21000008230</v>
      </c>
    </row>
    <row r="2592" spans="1:4">
      <c r="A2592">
        <v>21000011155</v>
      </c>
      <c r="B2592">
        <f t="shared" si="80"/>
        <v>11</v>
      </c>
      <c r="C2592" s="3">
        <v>21000011155</v>
      </c>
      <c r="D2592">
        <f t="shared" si="81"/>
        <v>21000011155</v>
      </c>
    </row>
    <row r="2593" spans="1:4">
      <c r="A2593">
        <v>21000054992</v>
      </c>
      <c r="B2593">
        <f t="shared" si="80"/>
        <v>11</v>
      </c>
      <c r="C2593" s="3">
        <v>21000054992</v>
      </c>
      <c r="D2593">
        <f t="shared" si="81"/>
        <v>21000054992</v>
      </c>
    </row>
    <row r="2594" spans="1:4">
      <c r="A2594">
        <v>21000025206</v>
      </c>
      <c r="B2594">
        <f t="shared" si="80"/>
        <v>11</v>
      </c>
      <c r="C2594" s="3">
        <v>21000025206</v>
      </c>
      <c r="D2594">
        <f t="shared" si="81"/>
        <v>21000025206</v>
      </c>
    </row>
    <row r="2595" spans="1:4">
      <c r="A2595">
        <v>21000025213</v>
      </c>
      <c r="B2595">
        <f t="shared" si="80"/>
        <v>11</v>
      </c>
      <c r="C2595" s="3">
        <v>21000025213</v>
      </c>
      <c r="D2595">
        <f t="shared" si="81"/>
        <v>21000025213</v>
      </c>
    </row>
    <row r="2596" spans="1:4">
      <c r="A2596">
        <v>21000025220</v>
      </c>
      <c r="B2596">
        <f t="shared" si="80"/>
        <v>11</v>
      </c>
      <c r="C2596" s="3">
        <v>21000025220</v>
      </c>
      <c r="D2596">
        <f t="shared" si="81"/>
        <v>21000025220</v>
      </c>
    </row>
    <row r="2597" spans="1:4">
      <c r="A2597">
        <v>21000025237</v>
      </c>
      <c r="B2597">
        <f t="shared" si="80"/>
        <v>11</v>
      </c>
      <c r="C2597" s="3">
        <v>21000025237</v>
      </c>
      <c r="D2597">
        <f t="shared" si="81"/>
        <v>21000025237</v>
      </c>
    </row>
    <row r="2598" spans="1:4">
      <c r="A2598">
        <v>21000025244</v>
      </c>
      <c r="B2598">
        <f t="shared" si="80"/>
        <v>11</v>
      </c>
      <c r="C2598" s="3">
        <v>21000025244</v>
      </c>
      <c r="D2598">
        <f t="shared" si="81"/>
        <v>21000025244</v>
      </c>
    </row>
    <row r="2599" spans="1:4">
      <c r="A2599">
        <v>21000048809</v>
      </c>
      <c r="B2599">
        <f t="shared" si="80"/>
        <v>11</v>
      </c>
      <c r="C2599" s="3">
        <v>21000048809</v>
      </c>
      <c r="D2599">
        <f t="shared" si="81"/>
        <v>21000048809</v>
      </c>
    </row>
    <row r="2600" spans="1:4">
      <c r="A2600">
        <v>21000053667</v>
      </c>
      <c r="B2600">
        <f t="shared" si="80"/>
        <v>11</v>
      </c>
      <c r="C2600" s="3">
        <v>21000053667</v>
      </c>
      <c r="D2600">
        <f t="shared" si="81"/>
        <v>21000053667</v>
      </c>
    </row>
    <row r="2601" spans="1:4">
      <c r="A2601">
        <v>21000053698</v>
      </c>
      <c r="B2601">
        <f t="shared" si="80"/>
        <v>11</v>
      </c>
      <c r="C2601" s="3">
        <v>21000053698</v>
      </c>
      <c r="D2601">
        <f t="shared" si="81"/>
        <v>21000053698</v>
      </c>
    </row>
    <row r="2602" spans="1:4">
      <c r="A2602">
        <v>21000053728</v>
      </c>
      <c r="B2602">
        <f t="shared" si="80"/>
        <v>11</v>
      </c>
      <c r="C2602" s="3">
        <v>21000053728</v>
      </c>
      <c r="D2602">
        <f t="shared" si="81"/>
        <v>21000053728</v>
      </c>
    </row>
    <row r="2603" spans="1:4">
      <c r="A2603">
        <v>21000053735</v>
      </c>
      <c r="B2603">
        <f t="shared" si="80"/>
        <v>11</v>
      </c>
      <c r="C2603" s="3">
        <v>21000053735</v>
      </c>
      <c r="D2603">
        <f t="shared" si="81"/>
        <v>21000053735</v>
      </c>
    </row>
    <row r="2604" spans="1:4">
      <c r="A2604">
        <v>21000053742</v>
      </c>
      <c r="B2604">
        <f t="shared" si="80"/>
        <v>11</v>
      </c>
      <c r="C2604" s="3">
        <v>21000053742</v>
      </c>
      <c r="D2604">
        <f t="shared" si="81"/>
        <v>21000053742</v>
      </c>
    </row>
    <row r="2605" spans="1:4">
      <c r="A2605">
        <v>21000054398</v>
      </c>
      <c r="B2605">
        <f t="shared" si="80"/>
        <v>11</v>
      </c>
      <c r="C2605" s="3">
        <v>21000054398</v>
      </c>
      <c r="D2605">
        <f t="shared" si="81"/>
        <v>21000054398</v>
      </c>
    </row>
    <row r="2606" spans="1:4">
      <c r="A2606">
        <v>21000054541</v>
      </c>
      <c r="B2606">
        <f t="shared" si="80"/>
        <v>11</v>
      </c>
      <c r="C2606" s="3">
        <v>21000054541</v>
      </c>
      <c r="D2606">
        <f t="shared" si="81"/>
        <v>21000054541</v>
      </c>
    </row>
    <row r="2607" spans="1:4">
      <c r="A2607">
        <v>21000054930</v>
      </c>
      <c r="B2607">
        <f t="shared" si="80"/>
        <v>11</v>
      </c>
      <c r="C2607" s="3">
        <v>21000054930</v>
      </c>
      <c r="D2607">
        <f t="shared" si="81"/>
        <v>21000054930</v>
      </c>
    </row>
    <row r="2608" spans="1:4">
      <c r="A2608">
        <v>21000054961</v>
      </c>
      <c r="B2608">
        <f t="shared" si="80"/>
        <v>11</v>
      </c>
      <c r="C2608" s="3">
        <v>21000054961</v>
      </c>
      <c r="D2608">
        <f t="shared" si="81"/>
        <v>21000054961</v>
      </c>
    </row>
    <row r="2609" spans="1:4">
      <c r="A2609">
        <v>21000055005</v>
      </c>
      <c r="B2609">
        <f t="shared" si="80"/>
        <v>11</v>
      </c>
      <c r="C2609" s="3">
        <v>21000055005</v>
      </c>
      <c r="D2609">
        <f t="shared" si="81"/>
        <v>21000055005</v>
      </c>
    </row>
    <row r="2610" spans="1:4">
      <c r="A2610">
        <v>21000055012</v>
      </c>
      <c r="B2610">
        <f t="shared" si="80"/>
        <v>11</v>
      </c>
      <c r="C2610" s="3">
        <v>21000055012</v>
      </c>
      <c r="D2610">
        <f t="shared" si="81"/>
        <v>21000055012</v>
      </c>
    </row>
    <row r="2611" spans="1:4">
      <c r="A2611">
        <v>21000055166</v>
      </c>
      <c r="B2611">
        <f t="shared" si="80"/>
        <v>11</v>
      </c>
      <c r="C2611" s="3">
        <v>21000055166</v>
      </c>
      <c r="D2611">
        <f t="shared" si="81"/>
        <v>21000055166</v>
      </c>
    </row>
    <row r="2612" spans="1:4">
      <c r="A2612">
        <v>21000055326</v>
      </c>
      <c r="B2612">
        <f t="shared" si="80"/>
        <v>11</v>
      </c>
      <c r="C2612" s="3">
        <v>21000055326</v>
      </c>
      <c r="D2612">
        <f t="shared" si="81"/>
        <v>21000055326</v>
      </c>
    </row>
    <row r="2613" spans="1:4">
      <c r="A2613">
        <v>21000055333</v>
      </c>
      <c r="B2613">
        <f t="shared" si="80"/>
        <v>11</v>
      </c>
      <c r="C2613" s="3">
        <v>21000055333</v>
      </c>
      <c r="D2613">
        <f t="shared" si="81"/>
        <v>21000055333</v>
      </c>
    </row>
    <row r="2614" spans="1:4">
      <c r="A2614">
        <v>21000055418</v>
      </c>
      <c r="B2614">
        <f t="shared" si="80"/>
        <v>11</v>
      </c>
      <c r="C2614" s="3">
        <v>21000055418</v>
      </c>
      <c r="D2614">
        <f t="shared" si="81"/>
        <v>21000055418</v>
      </c>
    </row>
    <row r="2615" spans="1:4">
      <c r="A2615">
        <v>21000055432</v>
      </c>
      <c r="B2615">
        <f t="shared" si="80"/>
        <v>11</v>
      </c>
      <c r="C2615" s="3">
        <v>21000055432</v>
      </c>
      <c r="D2615">
        <f t="shared" si="81"/>
        <v>21000055432</v>
      </c>
    </row>
    <row r="2616" spans="1:4">
      <c r="A2616">
        <v>21000059195</v>
      </c>
      <c r="B2616">
        <f t="shared" si="80"/>
        <v>11</v>
      </c>
      <c r="C2616" s="3">
        <v>21000059195</v>
      </c>
      <c r="D2616">
        <f t="shared" si="81"/>
        <v>21000059195</v>
      </c>
    </row>
    <row r="2617" spans="1:4">
      <c r="A2617">
        <v>21000059201</v>
      </c>
      <c r="B2617">
        <f t="shared" si="80"/>
        <v>11</v>
      </c>
      <c r="C2617" s="3">
        <v>21000059201</v>
      </c>
      <c r="D2617">
        <f t="shared" si="81"/>
        <v>21000059201</v>
      </c>
    </row>
    <row r="2618" spans="1:4">
      <c r="A2618">
        <v>21000067114</v>
      </c>
      <c r="B2618">
        <f t="shared" si="80"/>
        <v>11</v>
      </c>
      <c r="C2618" s="3">
        <v>21000067114</v>
      </c>
      <c r="D2618">
        <f t="shared" si="81"/>
        <v>21000067114</v>
      </c>
    </row>
    <row r="2619" spans="1:4">
      <c r="A2619">
        <v>21000067121</v>
      </c>
      <c r="B2619">
        <f t="shared" si="80"/>
        <v>11</v>
      </c>
      <c r="C2619" s="3">
        <v>21000067121</v>
      </c>
      <c r="D2619">
        <f t="shared" si="81"/>
        <v>21000067121</v>
      </c>
    </row>
    <row r="2620" spans="1:4">
      <c r="A2620">
        <v>21000067138</v>
      </c>
      <c r="B2620">
        <f t="shared" si="80"/>
        <v>11</v>
      </c>
      <c r="C2620" s="3">
        <v>21000067138</v>
      </c>
      <c r="D2620">
        <f t="shared" si="81"/>
        <v>21000067138</v>
      </c>
    </row>
    <row r="2621" spans="1:4">
      <c r="A2621">
        <v>21000067145</v>
      </c>
      <c r="B2621">
        <f t="shared" si="80"/>
        <v>11</v>
      </c>
      <c r="C2621" s="3">
        <v>21000067145</v>
      </c>
      <c r="D2621">
        <f t="shared" si="81"/>
        <v>21000067145</v>
      </c>
    </row>
    <row r="2622" spans="1:4">
      <c r="A2622">
        <v>21000048793</v>
      </c>
      <c r="B2622">
        <f t="shared" si="80"/>
        <v>11</v>
      </c>
      <c r="C2622" s="3">
        <v>21000048793</v>
      </c>
      <c r="D2622">
        <f t="shared" si="81"/>
        <v>21000048793</v>
      </c>
    </row>
    <row r="2623" spans="1:4">
      <c r="A2623">
        <v>21000048816</v>
      </c>
      <c r="B2623">
        <f t="shared" si="80"/>
        <v>11</v>
      </c>
      <c r="C2623" s="3">
        <v>21000048816</v>
      </c>
      <c r="D2623">
        <f t="shared" si="81"/>
        <v>21000048816</v>
      </c>
    </row>
    <row r="2624" spans="1:4">
      <c r="A2624">
        <v>21000048823</v>
      </c>
      <c r="B2624">
        <f t="shared" si="80"/>
        <v>11</v>
      </c>
      <c r="C2624" s="3">
        <v>21000048823</v>
      </c>
      <c r="D2624">
        <f t="shared" si="81"/>
        <v>21000048823</v>
      </c>
    </row>
    <row r="2625" spans="1:4">
      <c r="A2625">
        <v>21000049233</v>
      </c>
      <c r="B2625">
        <f t="shared" si="80"/>
        <v>11</v>
      </c>
      <c r="C2625" s="3">
        <v>21000049233</v>
      </c>
      <c r="D2625">
        <f t="shared" si="81"/>
        <v>21000049233</v>
      </c>
    </row>
    <row r="2626" spans="1:4">
      <c r="A2626">
        <v>21000067442</v>
      </c>
      <c r="B2626">
        <f t="shared" si="80"/>
        <v>11</v>
      </c>
      <c r="C2626" s="3">
        <v>21000067442</v>
      </c>
      <c r="D2626">
        <f t="shared" si="81"/>
        <v>21000067442</v>
      </c>
    </row>
    <row r="2627" spans="1:4">
      <c r="A2627">
        <v>21000066346</v>
      </c>
      <c r="B2627">
        <f t="shared" ref="B2627:B2690" si="82">LEN(A2627)</f>
        <v>11</v>
      </c>
      <c r="C2627" s="3">
        <v>21000066346</v>
      </c>
      <c r="D2627">
        <f t="shared" ref="D2627:D2690" si="83">VLOOKUP(A2627,C:C,1,FALSE)</f>
        <v>21000066346</v>
      </c>
    </row>
    <row r="2628" spans="1:4">
      <c r="A2628">
        <v>21000066360</v>
      </c>
      <c r="B2628">
        <f t="shared" si="82"/>
        <v>11</v>
      </c>
      <c r="C2628" s="3">
        <v>21000066360</v>
      </c>
      <c r="D2628">
        <f t="shared" si="83"/>
        <v>21000066360</v>
      </c>
    </row>
    <row r="2629" spans="1:4">
      <c r="A2629">
        <v>21000066377</v>
      </c>
      <c r="B2629">
        <f t="shared" si="82"/>
        <v>11</v>
      </c>
      <c r="C2629" s="3">
        <v>21000066377</v>
      </c>
      <c r="D2629">
        <f t="shared" si="83"/>
        <v>21000066377</v>
      </c>
    </row>
    <row r="2630" spans="1:4">
      <c r="A2630">
        <v>21000066353</v>
      </c>
      <c r="B2630">
        <f t="shared" si="82"/>
        <v>11</v>
      </c>
      <c r="C2630" s="3">
        <v>21000066353</v>
      </c>
      <c r="D2630">
        <f t="shared" si="83"/>
        <v>21000066353</v>
      </c>
    </row>
    <row r="2631" spans="1:4">
      <c r="A2631">
        <v>21000039814</v>
      </c>
      <c r="B2631">
        <f t="shared" si="82"/>
        <v>11</v>
      </c>
      <c r="C2631" s="3">
        <v>21000039814</v>
      </c>
      <c r="D2631">
        <f t="shared" si="83"/>
        <v>21000039814</v>
      </c>
    </row>
    <row r="2632" spans="1:4">
      <c r="A2632">
        <v>21000044894</v>
      </c>
      <c r="B2632">
        <f t="shared" si="82"/>
        <v>11</v>
      </c>
      <c r="C2632" s="3">
        <v>21000044894</v>
      </c>
      <c r="D2632">
        <f t="shared" si="83"/>
        <v>21000044894</v>
      </c>
    </row>
    <row r="2633" spans="1:4">
      <c r="A2633">
        <v>21000044900</v>
      </c>
      <c r="B2633">
        <f t="shared" si="82"/>
        <v>11</v>
      </c>
      <c r="C2633" s="3">
        <v>21000044900</v>
      </c>
      <c r="D2633">
        <f t="shared" si="83"/>
        <v>21000044900</v>
      </c>
    </row>
    <row r="2634" spans="1:4">
      <c r="A2634">
        <v>21000050024</v>
      </c>
      <c r="B2634">
        <f t="shared" si="82"/>
        <v>11</v>
      </c>
      <c r="C2634" s="3">
        <v>21000050024</v>
      </c>
      <c r="D2634">
        <f t="shared" si="83"/>
        <v>21000050024</v>
      </c>
    </row>
    <row r="2635" spans="1:4">
      <c r="A2635">
        <v>21000611447</v>
      </c>
      <c r="B2635">
        <f t="shared" si="82"/>
        <v>11</v>
      </c>
      <c r="C2635" s="3">
        <v>21000611447</v>
      </c>
      <c r="D2635">
        <f t="shared" si="83"/>
        <v>21000611447</v>
      </c>
    </row>
    <row r="2636" spans="1:4">
      <c r="A2636">
        <v>21000611461</v>
      </c>
      <c r="B2636">
        <f t="shared" si="82"/>
        <v>11</v>
      </c>
      <c r="C2636" s="3">
        <v>21000611461</v>
      </c>
      <c r="D2636">
        <f t="shared" si="83"/>
        <v>21000611461</v>
      </c>
    </row>
    <row r="2637" spans="1:4">
      <c r="A2637">
        <v>21000039845</v>
      </c>
      <c r="B2637">
        <f t="shared" si="82"/>
        <v>11</v>
      </c>
      <c r="C2637" s="3">
        <v>21000039845</v>
      </c>
      <c r="D2637">
        <f t="shared" si="83"/>
        <v>21000039845</v>
      </c>
    </row>
    <row r="2638" spans="1:4">
      <c r="A2638">
        <v>21000042548</v>
      </c>
      <c r="B2638">
        <f t="shared" si="82"/>
        <v>11</v>
      </c>
      <c r="C2638" s="3">
        <v>21000042548</v>
      </c>
      <c r="D2638">
        <f t="shared" si="83"/>
        <v>21000042548</v>
      </c>
    </row>
    <row r="2639" spans="1:4">
      <c r="A2639">
        <v>21000042555</v>
      </c>
      <c r="B2639">
        <f t="shared" si="82"/>
        <v>11</v>
      </c>
      <c r="C2639" s="3">
        <v>21000042555</v>
      </c>
      <c r="D2639">
        <f t="shared" si="83"/>
        <v>21000042555</v>
      </c>
    </row>
    <row r="2640" spans="1:4">
      <c r="A2640">
        <v>21000042562</v>
      </c>
      <c r="B2640">
        <f t="shared" si="82"/>
        <v>11</v>
      </c>
      <c r="C2640" s="3">
        <v>21000042562</v>
      </c>
      <c r="D2640">
        <f t="shared" si="83"/>
        <v>21000042562</v>
      </c>
    </row>
    <row r="2641" spans="1:4">
      <c r="A2641">
        <v>21000043293</v>
      </c>
      <c r="B2641">
        <f t="shared" si="82"/>
        <v>11</v>
      </c>
      <c r="C2641" s="3">
        <v>21000043293</v>
      </c>
      <c r="D2641">
        <f t="shared" si="83"/>
        <v>21000043293</v>
      </c>
    </row>
    <row r="2642" spans="1:4">
      <c r="A2642">
        <v>21000045129</v>
      </c>
      <c r="B2642">
        <f t="shared" si="82"/>
        <v>11</v>
      </c>
      <c r="C2642" s="3">
        <v>21000045129</v>
      </c>
      <c r="D2642">
        <f t="shared" si="83"/>
        <v>21000045129</v>
      </c>
    </row>
    <row r="2643" spans="1:4">
      <c r="A2643">
        <v>21000051533</v>
      </c>
      <c r="B2643">
        <f t="shared" si="82"/>
        <v>11</v>
      </c>
      <c r="C2643" s="3">
        <v>21000051533</v>
      </c>
      <c r="D2643">
        <f t="shared" si="83"/>
        <v>21000051533</v>
      </c>
    </row>
    <row r="2644" spans="1:4">
      <c r="A2644">
        <v>21000052585</v>
      </c>
      <c r="B2644">
        <f t="shared" si="82"/>
        <v>11</v>
      </c>
      <c r="C2644" s="3">
        <v>21000052585</v>
      </c>
      <c r="D2644">
        <f t="shared" si="83"/>
        <v>21000052585</v>
      </c>
    </row>
    <row r="2645" spans="1:4">
      <c r="A2645">
        <v>21000052592</v>
      </c>
      <c r="B2645">
        <f t="shared" si="82"/>
        <v>11</v>
      </c>
      <c r="C2645" s="3">
        <v>21000052592</v>
      </c>
      <c r="D2645">
        <f t="shared" si="83"/>
        <v>21000052592</v>
      </c>
    </row>
    <row r="2646" spans="1:4">
      <c r="A2646">
        <v>21000052608</v>
      </c>
      <c r="B2646">
        <f t="shared" si="82"/>
        <v>11</v>
      </c>
      <c r="C2646" s="3">
        <v>21000052608</v>
      </c>
      <c r="D2646">
        <f t="shared" si="83"/>
        <v>21000052608</v>
      </c>
    </row>
    <row r="2647" spans="1:4">
      <c r="A2647">
        <v>21000054091</v>
      </c>
      <c r="B2647">
        <f t="shared" si="82"/>
        <v>11</v>
      </c>
      <c r="C2647" s="3">
        <v>21000054091</v>
      </c>
      <c r="D2647">
        <f t="shared" si="83"/>
        <v>21000054091</v>
      </c>
    </row>
    <row r="2648" spans="1:4">
      <c r="A2648">
        <v>21000653201</v>
      </c>
      <c r="B2648">
        <f t="shared" si="82"/>
        <v>11</v>
      </c>
      <c r="C2648" s="3">
        <v>21000653201</v>
      </c>
      <c r="D2648">
        <f t="shared" si="83"/>
        <v>21000653201</v>
      </c>
    </row>
    <row r="2649" spans="1:4">
      <c r="A2649">
        <v>21000654925</v>
      </c>
      <c r="B2649">
        <f t="shared" si="82"/>
        <v>11</v>
      </c>
      <c r="C2649" s="3">
        <v>21000654925</v>
      </c>
      <c r="D2649">
        <f t="shared" si="83"/>
        <v>21000654925</v>
      </c>
    </row>
    <row r="2650" spans="1:4">
      <c r="A2650">
        <v>21000658930</v>
      </c>
      <c r="B2650">
        <f t="shared" si="82"/>
        <v>11</v>
      </c>
      <c r="C2650" s="3">
        <v>21000658930</v>
      </c>
      <c r="D2650">
        <f t="shared" si="83"/>
        <v>21000658930</v>
      </c>
    </row>
    <row r="2651" spans="1:4">
      <c r="A2651">
        <v>21000054350</v>
      </c>
      <c r="B2651">
        <f t="shared" si="82"/>
        <v>11</v>
      </c>
      <c r="C2651" s="3">
        <v>21000054350</v>
      </c>
      <c r="D2651">
        <f t="shared" si="83"/>
        <v>21000054350</v>
      </c>
    </row>
    <row r="2652" spans="1:4">
      <c r="A2652">
        <v>21000054367</v>
      </c>
      <c r="B2652">
        <f t="shared" si="82"/>
        <v>11</v>
      </c>
      <c r="C2652" s="3">
        <v>21000054367</v>
      </c>
      <c r="D2652">
        <f t="shared" si="83"/>
        <v>21000054367</v>
      </c>
    </row>
    <row r="2653" spans="1:4">
      <c r="A2653">
        <v>21000065530</v>
      </c>
      <c r="B2653">
        <f t="shared" si="82"/>
        <v>11</v>
      </c>
      <c r="C2653" s="3">
        <v>21000065530</v>
      </c>
      <c r="D2653">
        <f t="shared" si="83"/>
        <v>21000065530</v>
      </c>
    </row>
    <row r="2654" spans="1:4">
      <c r="A2654">
        <v>21000066391</v>
      </c>
      <c r="B2654">
        <f t="shared" si="82"/>
        <v>11</v>
      </c>
      <c r="C2654" s="3">
        <v>21000066391</v>
      </c>
      <c r="D2654">
        <f t="shared" si="83"/>
        <v>21000066391</v>
      </c>
    </row>
    <row r="2655" spans="1:4">
      <c r="A2655">
        <v>21000023226</v>
      </c>
      <c r="B2655">
        <f t="shared" si="82"/>
        <v>11</v>
      </c>
      <c r="C2655" s="3">
        <v>21000023226</v>
      </c>
      <c r="D2655">
        <f t="shared" si="83"/>
        <v>21000023226</v>
      </c>
    </row>
    <row r="2656" spans="1:4">
      <c r="A2656">
        <v>21000023233</v>
      </c>
      <c r="B2656">
        <f t="shared" si="82"/>
        <v>11</v>
      </c>
      <c r="C2656" s="3">
        <v>21000023233</v>
      </c>
      <c r="D2656">
        <f t="shared" si="83"/>
        <v>21000023233</v>
      </c>
    </row>
    <row r="2657" spans="1:4">
      <c r="A2657">
        <v>21000023394</v>
      </c>
      <c r="B2657">
        <f t="shared" si="82"/>
        <v>11</v>
      </c>
      <c r="C2657" s="3">
        <v>21000023394</v>
      </c>
      <c r="D2657">
        <f t="shared" si="83"/>
        <v>21000023394</v>
      </c>
    </row>
    <row r="2658" spans="1:4">
      <c r="A2658">
        <v>21000039852</v>
      </c>
      <c r="B2658">
        <f t="shared" si="82"/>
        <v>11</v>
      </c>
      <c r="C2658" s="3">
        <v>21000039852</v>
      </c>
      <c r="D2658">
        <f t="shared" si="83"/>
        <v>21000039852</v>
      </c>
    </row>
    <row r="2659" spans="1:4">
      <c r="A2659">
        <v>21000042524</v>
      </c>
      <c r="B2659">
        <f t="shared" si="82"/>
        <v>11</v>
      </c>
      <c r="C2659" s="3">
        <v>21000042524</v>
      </c>
      <c r="D2659">
        <f t="shared" si="83"/>
        <v>21000042524</v>
      </c>
    </row>
    <row r="2660" spans="1:4">
      <c r="A2660">
        <v>21000029464</v>
      </c>
      <c r="B2660">
        <f t="shared" si="82"/>
        <v>11</v>
      </c>
      <c r="C2660" s="3">
        <v>21000029464</v>
      </c>
      <c r="D2660">
        <f t="shared" si="83"/>
        <v>21000029464</v>
      </c>
    </row>
    <row r="2661" spans="1:4">
      <c r="A2661">
        <v>21000065561</v>
      </c>
      <c r="B2661">
        <f t="shared" si="82"/>
        <v>11</v>
      </c>
      <c r="C2661" s="3">
        <v>21000065561</v>
      </c>
      <c r="D2661">
        <f t="shared" si="83"/>
        <v>21000065561</v>
      </c>
    </row>
    <row r="2662" spans="1:4">
      <c r="A2662">
        <v>21000025794</v>
      </c>
      <c r="B2662">
        <f t="shared" si="82"/>
        <v>11</v>
      </c>
      <c r="C2662" s="3">
        <v>21000025794</v>
      </c>
      <c r="D2662">
        <f t="shared" si="83"/>
        <v>21000025794</v>
      </c>
    </row>
    <row r="2663" spans="1:4">
      <c r="A2663">
        <v>21000656431</v>
      </c>
      <c r="B2663">
        <f t="shared" si="82"/>
        <v>11</v>
      </c>
      <c r="C2663" s="3">
        <v>21000656431</v>
      </c>
      <c r="D2663">
        <f t="shared" si="83"/>
        <v>21000656431</v>
      </c>
    </row>
    <row r="2664" spans="1:4">
      <c r="A2664">
        <v>21000044429</v>
      </c>
      <c r="B2664">
        <f t="shared" si="82"/>
        <v>11</v>
      </c>
      <c r="C2664" s="3">
        <v>21000044429</v>
      </c>
      <c r="D2664">
        <f t="shared" si="83"/>
        <v>21000044429</v>
      </c>
    </row>
    <row r="2665" spans="1:4">
      <c r="A2665">
        <v>21000044436</v>
      </c>
      <c r="B2665">
        <f t="shared" si="82"/>
        <v>11</v>
      </c>
      <c r="C2665" s="3">
        <v>21000044436</v>
      </c>
      <c r="D2665">
        <f t="shared" si="83"/>
        <v>21000044436</v>
      </c>
    </row>
    <row r="2666" spans="1:4">
      <c r="A2666">
        <v>21000044962</v>
      </c>
      <c r="B2666">
        <f t="shared" si="82"/>
        <v>11</v>
      </c>
      <c r="C2666" s="3">
        <v>21000044962</v>
      </c>
      <c r="D2666">
        <f t="shared" si="83"/>
        <v>21000044962</v>
      </c>
    </row>
    <row r="2667" spans="1:4">
      <c r="A2667">
        <v>21000050222</v>
      </c>
      <c r="B2667">
        <f t="shared" si="82"/>
        <v>11</v>
      </c>
      <c r="C2667" s="3">
        <v>21000050222</v>
      </c>
      <c r="D2667">
        <f t="shared" si="83"/>
        <v>21000050222</v>
      </c>
    </row>
    <row r="2668" spans="1:4">
      <c r="A2668">
        <v>21000044979</v>
      </c>
      <c r="B2668">
        <f t="shared" si="82"/>
        <v>11</v>
      </c>
      <c r="C2668" s="3">
        <v>21000044979</v>
      </c>
      <c r="D2668">
        <f t="shared" si="83"/>
        <v>21000044979</v>
      </c>
    </row>
    <row r="2669" spans="1:4">
      <c r="A2669">
        <v>21000050239</v>
      </c>
      <c r="B2669">
        <f t="shared" si="82"/>
        <v>11</v>
      </c>
      <c r="C2669" s="3">
        <v>21000050239</v>
      </c>
      <c r="D2669">
        <f t="shared" si="83"/>
        <v>21000050239</v>
      </c>
    </row>
    <row r="2670" spans="1:4">
      <c r="A2670">
        <v>70552201040</v>
      </c>
      <c r="B2670">
        <f t="shared" si="82"/>
        <v>11</v>
      </c>
      <c r="C2670" s="3">
        <v>70552201040</v>
      </c>
      <c r="D2670">
        <f t="shared" si="83"/>
        <v>70552201040</v>
      </c>
    </row>
    <row r="2671" spans="1:4">
      <c r="A2671">
        <v>70552201057</v>
      </c>
      <c r="B2671">
        <f t="shared" si="82"/>
        <v>11</v>
      </c>
      <c r="C2671" s="3">
        <v>70552201057</v>
      </c>
      <c r="D2671">
        <f t="shared" si="83"/>
        <v>70552201057</v>
      </c>
    </row>
    <row r="2672" spans="1:4">
      <c r="A2672">
        <v>43000061312</v>
      </c>
      <c r="B2672">
        <f t="shared" si="82"/>
        <v>11</v>
      </c>
      <c r="C2672" s="3">
        <v>43000061312</v>
      </c>
      <c r="D2672">
        <f t="shared" si="83"/>
        <v>43000061312</v>
      </c>
    </row>
    <row r="2673" spans="1:4">
      <c r="A2673">
        <v>43000796504</v>
      </c>
      <c r="B2673">
        <f t="shared" si="82"/>
        <v>11</v>
      </c>
      <c r="C2673" s="3">
        <v>43000796504</v>
      </c>
      <c r="D2673">
        <f t="shared" si="83"/>
        <v>43000796504</v>
      </c>
    </row>
    <row r="2674" spans="1:4">
      <c r="A2674">
        <v>43000057193</v>
      </c>
      <c r="B2674">
        <f t="shared" si="82"/>
        <v>11</v>
      </c>
      <c r="C2674" s="3">
        <v>43000057193</v>
      </c>
      <c r="D2674">
        <f t="shared" si="83"/>
        <v>43000057193</v>
      </c>
    </row>
    <row r="2675" spans="1:4">
      <c r="A2675">
        <v>43000057230</v>
      </c>
      <c r="B2675">
        <f t="shared" si="82"/>
        <v>11</v>
      </c>
      <c r="C2675" s="3">
        <v>43000057230</v>
      </c>
      <c r="D2675">
        <f t="shared" si="83"/>
        <v>43000057230</v>
      </c>
    </row>
    <row r="2676" spans="1:4">
      <c r="A2676">
        <v>43000057247</v>
      </c>
      <c r="B2676">
        <f t="shared" si="82"/>
        <v>11</v>
      </c>
      <c r="C2676" s="3">
        <v>43000057247</v>
      </c>
      <c r="D2676">
        <f t="shared" si="83"/>
        <v>43000057247</v>
      </c>
    </row>
    <row r="2677" spans="1:4">
      <c r="A2677">
        <v>43000010556</v>
      </c>
      <c r="B2677">
        <f t="shared" si="82"/>
        <v>11</v>
      </c>
      <c r="C2677" s="3">
        <v>43000010556</v>
      </c>
      <c r="D2677">
        <f t="shared" si="83"/>
        <v>43000010556</v>
      </c>
    </row>
    <row r="2678" spans="1:4">
      <c r="A2678">
        <v>43000016275</v>
      </c>
      <c r="B2678">
        <f t="shared" si="82"/>
        <v>11</v>
      </c>
      <c r="C2678" s="3">
        <v>43000016275</v>
      </c>
      <c r="D2678">
        <f t="shared" si="83"/>
        <v>43000016275</v>
      </c>
    </row>
    <row r="2679" spans="1:4">
      <c r="A2679">
        <v>43000046470</v>
      </c>
      <c r="B2679">
        <f t="shared" si="82"/>
        <v>11</v>
      </c>
      <c r="C2679" s="3">
        <v>43000046470</v>
      </c>
      <c r="D2679">
        <f t="shared" si="83"/>
        <v>43000046470</v>
      </c>
    </row>
    <row r="2680" spans="1:4">
      <c r="A2680">
        <v>43000047071</v>
      </c>
      <c r="B2680">
        <f t="shared" si="82"/>
        <v>11</v>
      </c>
      <c r="C2680" s="3">
        <v>43000047071</v>
      </c>
      <c r="D2680">
        <f t="shared" si="83"/>
        <v>43000047071</v>
      </c>
    </row>
    <row r="2681" spans="1:4">
      <c r="A2681">
        <v>43000047088</v>
      </c>
      <c r="B2681">
        <f t="shared" si="82"/>
        <v>11</v>
      </c>
      <c r="C2681" s="3">
        <v>43000047088</v>
      </c>
      <c r="D2681">
        <f t="shared" si="83"/>
        <v>43000047088</v>
      </c>
    </row>
    <row r="2682" spans="1:4">
      <c r="A2682">
        <v>43000063118</v>
      </c>
      <c r="B2682">
        <f t="shared" si="82"/>
        <v>11</v>
      </c>
      <c r="C2682" s="3">
        <v>43000063118</v>
      </c>
      <c r="D2682">
        <f t="shared" si="83"/>
        <v>43000063118</v>
      </c>
    </row>
    <row r="2683" spans="1:4">
      <c r="A2683">
        <v>43000710852</v>
      </c>
      <c r="B2683">
        <f t="shared" si="82"/>
        <v>11</v>
      </c>
      <c r="C2683" s="3">
        <v>43000710852</v>
      </c>
      <c r="D2683">
        <f t="shared" si="83"/>
        <v>43000710852</v>
      </c>
    </row>
    <row r="2684" spans="1:4">
      <c r="A2684">
        <v>43000716021</v>
      </c>
      <c r="B2684">
        <f t="shared" si="82"/>
        <v>11</v>
      </c>
      <c r="C2684" s="3">
        <v>43000716021</v>
      </c>
      <c r="D2684">
        <f t="shared" si="83"/>
        <v>43000716021</v>
      </c>
    </row>
    <row r="2685" spans="1:4">
      <c r="A2685">
        <v>43000716489</v>
      </c>
      <c r="B2685">
        <f t="shared" si="82"/>
        <v>11</v>
      </c>
      <c r="C2685" s="3">
        <v>43000716489</v>
      </c>
      <c r="D2685">
        <f t="shared" si="83"/>
        <v>43000716489</v>
      </c>
    </row>
    <row r="2686" spans="1:4">
      <c r="A2686">
        <v>43000071434</v>
      </c>
      <c r="B2686">
        <f t="shared" si="82"/>
        <v>11</v>
      </c>
      <c r="C2686" s="3">
        <v>43000071434</v>
      </c>
      <c r="D2686">
        <f t="shared" si="83"/>
        <v>43000071434</v>
      </c>
    </row>
    <row r="2687" spans="1:4">
      <c r="A2687">
        <v>43000067307</v>
      </c>
      <c r="B2687">
        <f t="shared" si="82"/>
        <v>11</v>
      </c>
      <c r="C2687" s="3">
        <v>43000067307</v>
      </c>
      <c r="D2687">
        <f t="shared" si="83"/>
        <v>43000067307</v>
      </c>
    </row>
    <row r="2688" spans="1:4">
      <c r="A2688">
        <v>43000067314</v>
      </c>
      <c r="B2688">
        <f t="shared" si="82"/>
        <v>11</v>
      </c>
      <c r="C2688" s="3">
        <v>43000067314</v>
      </c>
      <c r="D2688">
        <f t="shared" si="83"/>
        <v>43000067314</v>
      </c>
    </row>
    <row r="2689" spans="1:4">
      <c r="A2689">
        <v>43000073216</v>
      </c>
      <c r="B2689">
        <f t="shared" si="82"/>
        <v>11</v>
      </c>
      <c r="C2689" s="3">
        <v>43000073216</v>
      </c>
      <c r="D2689">
        <f t="shared" si="83"/>
        <v>43000073216</v>
      </c>
    </row>
    <row r="2690" spans="1:4">
      <c r="A2690">
        <v>25400080711</v>
      </c>
      <c r="B2690">
        <f t="shared" si="82"/>
        <v>11</v>
      </c>
      <c r="C2690" s="3">
        <v>25400080711</v>
      </c>
      <c r="D2690">
        <f t="shared" si="83"/>
        <v>25400080711</v>
      </c>
    </row>
    <row r="2691" spans="1:4">
      <c r="A2691">
        <v>25400082531</v>
      </c>
      <c r="B2691">
        <f t="shared" ref="B2691:B2754" si="84">LEN(A2691)</f>
        <v>11</v>
      </c>
      <c r="C2691" s="3">
        <v>25400082531</v>
      </c>
      <c r="D2691">
        <f t="shared" ref="D2691:D2754" si="85">VLOOKUP(A2691,C:C,1,FALSE)</f>
        <v>25400082531</v>
      </c>
    </row>
    <row r="2692" spans="1:4">
      <c r="A2692">
        <v>25400083071</v>
      </c>
      <c r="B2692">
        <f t="shared" si="84"/>
        <v>11</v>
      </c>
      <c r="C2692" s="3">
        <v>25400083071</v>
      </c>
      <c r="D2692">
        <f t="shared" si="85"/>
        <v>25400083071</v>
      </c>
    </row>
    <row r="2693" spans="1:4">
      <c r="A2693">
        <v>44700020869</v>
      </c>
      <c r="B2693">
        <f t="shared" si="84"/>
        <v>11</v>
      </c>
      <c r="C2693" s="3">
        <v>44700020869</v>
      </c>
      <c r="D2693">
        <f t="shared" si="85"/>
        <v>44700020869</v>
      </c>
    </row>
    <row r="2694" spans="1:4">
      <c r="A2694">
        <v>44000004637</v>
      </c>
      <c r="B2694">
        <f t="shared" si="84"/>
        <v>11</v>
      </c>
      <c r="C2694" s="3">
        <v>44000004637</v>
      </c>
      <c r="D2694">
        <f t="shared" si="85"/>
        <v>44000004637</v>
      </c>
    </row>
    <row r="2695" spans="1:4">
      <c r="A2695">
        <v>13000006057</v>
      </c>
      <c r="B2695">
        <f t="shared" si="84"/>
        <v>11</v>
      </c>
      <c r="C2695" s="3">
        <v>13000006057</v>
      </c>
      <c r="D2695">
        <f t="shared" si="85"/>
        <v>13000006057</v>
      </c>
    </row>
    <row r="2696" spans="1:4">
      <c r="A2696">
        <v>13000003186</v>
      </c>
      <c r="B2696">
        <f t="shared" si="84"/>
        <v>11</v>
      </c>
      <c r="C2696" s="3">
        <v>13000003186</v>
      </c>
      <c r="D2696">
        <f t="shared" si="85"/>
        <v>13000003186</v>
      </c>
    </row>
    <row r="2697" spans="1:4">
      <c r="A2697">
        <v>13000009546</v>
      </c>
      <c r="B2697">
        <f t="shared" si="84"/>
        <v>11</v>
      </c>
      <c r="C2697" s="3">
        <v>13000009546</v>
      </c>
      <c r="D2697">
        <f t="shared" si="85"/>
        <v>13000009546</v>
      </c>
    </row>
    <row r="2698" spans="1:4">
      <c r="A2698">
        <v>13000091404</v>
      </c>
      <c r="B2698">
        <f t="shared" si="84"/>
        <v>11</v>
      </c>
      <c r="C2698" s="3">
        <v>13000091404</v>
      </c>
      <c r="D2698">
        <f t="shared" si="85"/>
        <v>13000091404</v>
      </c>
    </row>
    <row r="2699" spans="1:4">
      <c r="A2699">
        <v>13000545297</v>
      </c>
      <c r="B2699">
        <f t="shared" si="84"/>
        <v>11</v>
      </c>
      <c r="C2699" s="3">
        <v>13000545297</v>
      </c>
      <c r="D2699">
        <f t="shared" si="85"/>
        <v>13000545297</v>
      </c>
    </row>
    <row r="2700" spans="1:4">
      <c r="A2700">
        <v>13000003155</v>
      </c>
      <c r="B2700">
        <f t="shared" si="84"/>
        <v>11</v>
      </c>
      <c r="C2700" s="3">
        <v>13000003155</v>
      </c>
      <c r="D2700">
        <f t="shared" si="85"/>
        <v>13000003155</v>
      </c>
    </row>
    <row r="2701" spans="1:4">
      <c r="A2701">
        <v>13000007023</v>
      </c>
      <c r="B2701">
        <f t="shared" si="84"/>
        <v>11</v>
      </c>
      <c r="C2701" s="3">
        <v>13000007023</v>
      </c>
      <c r="D2701">
        <f t="shared" si="85"/>
        <v>13000007023</v>
      </c>
    </row>
    <row r="2702" spans="1:4">
      <c r="A2702">
        <v>13000008990</v>
      </c>
      <c r="B2702">
        <f t="shared" si="84"/>
        <v>11</v>
      </c>
      <c r="C2702" s="3">
        <v>13000008990</v>
      </c>
      <c r="D2702">
        <f t="shared" si="85"/>
        <v>13000008990</v>
      </c>
    </row>
    <row r="2703" spans="1:4">
      <c r="A2703">
        <v>13000008976</v>
      </c>
      <c r="B2703">
        <f t="shared" si="84"/>
        <v>11</v>
      </c>
      <c r="C2703" s="3">
        <v>13000008976</v>
      </c>
      <c r="D2703">
        <f t="shared" si="85"/>
        <v>13000008976</v>
      </c>
    </row>
    <row r="2704" spans="1:4">
      <c r="A2704">
        <v>13000008969</v>
      </c>
      <c r="B2704">
        <f t="shared" si="84"/>
        <v>11</v>
      </c>
      <c r="C2704" s="3">
        <v>13000008969</v>
      </c>
      <c r="D2704">
        <f t="shared" si="85"/>
        <v>13000008969</v>
      </c>
    </row>
    <row r="2705" spans="1:4">
      <c r="A2705">
        <v>13000008266</v>
      </c>
      <c r="B2705">
        <f t="shared" si="84"/>
        <v>11</v>
      </c>
      <c r="C2705" s="3">
        <v>13000008266</v>
      </c>
      <c r="D2705">
        <f t="shared" si="85"/>
        <v>13000008266</v>
      </c>
    </row>
    <row r="2706" spans="1:4">
      <c r="A2706">
        <v>13000006095</v>
      </c>
      <c r="B2706">
        <f t="shared" si="84"/>
        <v>11</v>
      </c>
      <c r="C2706" s="3">
        <v>13000006095</v>
      </c>
      <c r="D2706">
        <f t="shared" si="85"/>
        <v>13000006095</v>
      </c>
    </row>
    <row r="2707" spans="1:4">
      <c r="A2707">
        <v>13000001243</v>
      </c>
      <c r="B2707">
        <f t="shared" si="84"/>
        <v>11</v>
      </c>
      <c r="C2707" s="3">
        <v>13000001243</v>
      </c>
      <c r="D2707">
        <f t="shared" si="85"/>
        <v>13000001243</v>
      </c>
    </row>
    <row r="2708" spans="1:4">
      <c r="A2708">
        <v>13000626095</v>
      </c>
      <c r="B2708">
        <f t="shared" si="84"/>
        <v>11</v>
      </c>
      <c r="C2708" s="3">
        <v>13000626095</v>
      </c>
      <c r="D2708">
        <f t="shared" si="85"/>
        <v>13000626095</v>
      </c>
    </row>
    <row r="2709" spans="1:4">
      <c r="A2709">
        <v>13000006408</v>
      </c>
      <c r="B2709">
        <f t="shared" si="84"/>
        <v>11</v>
      </c>
      <c r="C2709" s="3">
        <v>13000006408</v>
      </c>
      <c r="D2709">
        <f t="shared" si="85"/>
        <v>13000006408</v>
      </c>
    </row>
    <row r="2710" spans="1:4">
      <c r="A2710">
        <v>13000626057</v>
      </c>
      <c r="B2710">
        <f t="shared" si="84"/>
        <v>11</v>
      </c>
      <c r="C2710" s="3">
        <v>13000626057</v>
      </c>
      <c r="D2710">
        <f t="shared" si="85"/>
        <v>13000626057</v>
      </c>
    </row>
    <row r="2711" spans="1:4">
      <c r="A2711">
        <v>13000004640</v>
      </c>
      <c r="B2711">
        <f t="shared" si="84"/>
        <v>11</v>
      </c>
      <c r="C2711" s="3">
        <v>13000004640</v>
      </c>
      <c r="D2711">
        <f t="shared" si="85"/>
        <v>13000004640</v>
      </c>
    </row>
    <row r="2712" spans="1:4">
      <c r="A2712">
        <v>90090033231</v>
      </c>
      <c r="B2712">
        <f t="shared" si="84"/>
        <v>11</v>
      </c>
      <c r="C2712" s="3">
        <v>90090033231</v>
      </c>
      <c r="D2712">
        <f t="shared" si="85"/>
        <v>90090033231</v>
      </c>
    </row>
    <row r="2713" spans="1:4">
      <c r="A2713">
        <v>13000001151</v>
      </c>
      <c r="B2713">
        <f t="shared" si="84"/>
        <v>11</v>
      </c>
      <c r="C2713" s="3">
        <v>13000001151</v>
      </c>
      <c r="D2713">
        <f t="shared" si="85"/>
        <v>13000001151</v>
      </c>
    </row>
    <row r="2714" spans="1:4">
      <c r="A2714">
        <v>13000012522</v>
      </c>
      <c r="B2714">
        <f t="shared" si="84"/>
        <v>11</v>
      </c>
      <c r="C2714" s="3">
        <v>13000012522</v>
      </c>
      <c r="D2714">
        <f t="shared" si="85"/>
        <v>13000012522</v>
      </c>
    </row>
    <row r="2715" spans="1:4">
      <c r="A2715">
        <v>13000307444</v>
      </c>
      <c r="B2715">
        <f t="shared" si="84"/>
        <v>11</v>
      </c>
      <c r="C2715" s="3">
        <v>13000307444</v>
      </c>
      <c r="D2715">
        <f t="shared" si="85"/>
        <v>13000307444</v>
      </c>
    </row>
    <row r="2716" spans="1:4">
      <c r="A2716">
        <v>13000840125</v>
      </c>
      <c r="B2716">
        <f t="shared" si="84"/>
        <v>11</v>
      </c>
      <c r="C2716" s="3">
        <v>13000840125</v>
      </c>
      <c r="D2716">
        <f t="shared" si="85"/>
        <v>13000840125</v>
      </c>
    </row>
    <row r="2717" spans="1:4">
      <c r="A2717">
        <v>13000001212</v>
      </c>
      <c r="B2717">
        <f t="shared" si="84"/>
        <v>11</v>
      </c>
      <c r="C2717" s="3">
        <v>13000001212</v>
      </c>
      <c r="D2717">
        <f t="shared" si="85"/>
        <v>13000001212</v>
      </c>
    </row>
    <row r="2718" spans="1:4">
      <c r="A2718">
        <v>13000001038</v>
      </c>
      <c r="B2718">
        <f t="shared" si="84"/>
        <v>11</v>
      </c>
      <c r="C2718" s="3">
        <v>13000001038</v>
      </c>
      <c r="D2718">
        <f t="shared" si="85"/>
        <v>13000001038</v>
      </c>
    </row>
    <row r="2719" spans="1:4">
      <c r="A2719">
        <v>13000052528</v>
      </c>
      <c r="B2719">
        <f t="shared" si="84"/>
        <v>11</v>
      </c>
      <c r="C2719" s="3">
        <v>13000052528</v>
      </c>
      <c r="D2719">
        <f t="shared" si="85"/>
        <v>13000052528</v>
      </c>
    </row>
    <row r="2720" spans="1:4">
      <c r="A2720">
        <v>13000307550</v>
      </c>
      <c r="B2720">
        <f t="shared" si="84"/>
        <v>11</v>
      </c>
      <c r="C2720" s="3">
        <v>13000307550</v>
      </c>
      <c r="D2720">
        <f t="shared" si="85"/>
        <v>13000307550</v>
      </c>
    </row>
    <row r="2721" spans="1:4">
      <c r="A2721">
        <v>13000678506</v>
      </c>
      <c r="B2721">
        <f t="shared" si="84"/>
        <v>11</v>
      </c>
      <c r="C2721" s="3">
        <v>13000678506</v>
      </c>
      <c r="D2721">
        <f t="shared" si="85"/>
        <v>13000678506</v>
      </c>
    </row>
    <row r="2722" spans="1:4">
      <c r="A2722">
        <v>13000002523</v>
      </c>
      <c r="B2722">
        <f t="shared" si="84"/>
        <v>11</v>
      </c>
      <c r="C2722" s="3">
        <v>13000002523</v>
      </c>
      <c r="D2722">
        <f t="shared" si="85"/>
        <v>13000002523</v>
      </c>
    </row>
    <row r="2723" spans="1:4">
      <c r="A2723">
        <v>13000002127</v>
      </c>
      <c r="B2723">
        <f t="shared" si="84"/>
        <v>11</v>
      </c>
      <c r="C2723" s="3">
        <v>13000002127</v>
      </c>
      <c r="D2723">
        <f t="shared" si="85"/>
        <v>13000002127</v>
      </c>
    </row>
    <row r="2724" spans="1:4">
      <c r="A2724">
        <v>13000307529</v>
      </c>
      <c r="B2724">
        <f t="shared" si="84"/>
        <v>11</v>
      </c>
      <c r="C2724" s="3">
        <v>13000307529</v>
      </c>
      <c r="D2724">
        <f t="shared" si="85"/>
        <v>13000307529</v>
      </c>
    </row>
    <row r="2725" spans="1:4">
      <c r="A2725">
        <v>13000009553</v>
      </c>
      <c r="B2725">
        <f t="shared" si="84"/>
        <v>11</v>
      </c>
      <c r="C2725" s="3">
        <v>13000009553</v>
      </c>
      <c r="D2725">
        <f t="shared" si="85"/>
        <v>13000009553</v>
      </c>
    </row>
    <row r="2726" spans="1:4">
      <c r="A2726">
        <v>13000002110</v>
      </c>
      <c r="B2726">
        <f t="shared" si="84"/>
        <v>11</v>
      </c>
      <c r="C2726" s="3">
        <v>13000002110</v>
      </c>
      <c r="D2726">
        <f t="shared" si="85"/>
        <v>13000002110</v>
      </c>
    </row>
    <row r="2727" spans="1:4">
      <c r="A2727">
        <v>13000009461</v>
      </c>
      <c r="B2727">
        <f t="shared" si="84"/>
        <v>11</v>
      </c>
      <c r="C2727" s="3">
        <v>13000009461</v>
      </c>
      <c r="D2727">
        <f t="shared" si="85"/>
        <v>13000009461</v>
      </c>
    </row>
    <row r="2728" spans="1:4">
      <c r="A2728">
        <v>13000009263</v>
      </c>
      <c r="B2728">
        <f t="shared" si="84"/>
        <v>11</v>
      </c>
      <c r="C2728" s="3">
        <v>13000009263</v>
      </c>
      <c r="D2728">
        <f t="shared" si="85"/>
        <v>13000009263</v>
      </c>
    </row>
    <row r="2729" spans="1:4">
      <c r="A2729">
        <v>13000002189</v>
      </c>
      <c r="B2729">
        <f t="shared" si="84"/>
        <v>11</v>
      </c>
      <c r="C2729" s="3">
        <v>13000002189</v>
      </c>
      <c r="D2729">
        <f t="shared" si="85"/>
        <v>13000002189</v>
      </c>
    </row>
    <row r="2730" spans="1:4">
      <c r="A2730">
        <v>13000640480</v>
      </c>
      <c r="B2730">
        <f t="shared" si="84"/>
        <v>11</v>
      </c>
      <c r="C2730" s="3">
        <v>13000640480</v>
      </c>
      <c r="D2730">
        <f t="shared" si="85"/>
        <v>13000640480</v>
      </c>
    </row>
    <row r="2731" spans="1:4">
      <c r="A2731">
        <v>25155000040</v>
      </c>
      <c r="B2731">
        <f t="shared" si="84"/>
        <v>11</v>
      </c>
      <c r="C2731" s="3">
        <v>25155000040</v>
      </c>
      <c r="D2731">
        <f t="shared" si="85"/>
        <v>25155000040</v>
      </c>
    </row>
    <row r="2732" spans="1:4">
      <c r="A2732">
        <v>25155000057</v>
      </c>
      <c r="B2732">
        <f t="shared" si="84"/>
        <v>11</v>
      </c>
      <c r="C2732" s="3">
        <v>25155000057</v>
      </c>
      <c r="D2732">
        <f t="shared" si="85"/>
        <v>25155000057</v>
      </c>
    </row>
    <row r="2733" spans="1:4">
      <c r="A2733">
        <v>46704039106</v>
      </c>
      <c r="B2733">
        <f t="shared" si="84"/>
        <v>11</v>
      </c>
      <c r="C2733" s="3">
        <v>46704039106</v>
      </c>
      <c r="D2733">
        <f t="shared" si="85"/>
        <v>46704039106</v>
      </c>
    </row>
    <row r="2734" spans="1:4">
      <c r="A2734">
        <v>46704039151</v>
      </c>
      <c r="B2734">
        <f t="shared" si="84"/>
        <v>11</v>
      </c>
      <c r="C2734" s="3">
        <v>46704039151</v>
      </c>
      <c r="D2734">
        <f t="shared" si="85"/>
        <v>46704039151</v>
      </c>
    </row>
    <row r="2735" spans="1:4">
      <c r="A2735">
        <v>46704096123</v>
      </c>
      <c r="B2735">
        <f t="shared" si="84"/>
        <v>11</v>
      </c>
      <c r="C2735" s="3">
        <v>46704096123</v>
      </c>
      <c r="D2735">
        <f t="shared" si="85"/>
        <v>46704096123</v>
      </c>
    </row>
    <row r="2736" spans="1:4">
      <c r="A2736">
        <v>46704049402</v>
      </c>
      <c r="B2736">
        <f t="shared" si="84"/>
        <v>11</v>
      </c>
      <c r="C2736" s="3">
        <v>46704049402</v>
      </c>
      <c r="D2736">
        <f t="shared" si="85"/>
        <v>46704049402</v>
      </c>
    </row>
    <row r="2737" spans="1:4">
      <c r="A2737">
        <v>46704063316</v>
      </c>
      <c r="B2737">
        <f t="shared" si="84"/>
        <v>11</v>
      </c>
      <c r="C2737" s="3">
        <v>46704063316</v>
      </c>
      <c r="D2737">
        <f t="shared" si="85"/>
        <v>46704063316</v>
      </c>
    </row>
    <row r="2738" spans="1:4">
      <c r="A2738">
        <v>46704086308</v>
      </c>
      <c r="B2738">
        <f t="shared" si="84"/>
        <v>11</v>
      </c>
      <c r="C2738" s="3">
        <v>46704086308</v>
      </c>
      <c r="D2738">
        <f t="shared" si="85"/>
        <v>46704086308</v>
      </c>
    </row>
    <row r="2739" spans="1:4">
      <c r="A2739">
        <v>46704049600</v>
      </c>
      <c r="B2739">
        <f t="shared" si="84"/>
        <v>11</v>
      </c>
      <c r="C2739" s="3">
        <v>46704049600</v>
      </c>
      <c r="D2739">
        <f t="shared" si="85"/>
        <v>46704049600</v>
      </c>
    </row>
    <row r="2740" spans="1:4">
      <c r="A2740">
        <v>46704068502</v>
      </c>
      <c r="B2740">
        <f t="shared" si="84"/>
        <v>11</v>
      </c>
      <c r="C2740" s="3">
        <v>46704068502</v>
      </c>
      <c r="D2740">
        <f t="shared" si="85"/>
        <v>46704068502</v>
      </c>
    </row>
    <row r="2741" spans="1:4">
      <c r="A2741">
        <v>46704068403</v>
      </c>
      <c r="B2741">
        <f t="shared" si="84"/>
        <v>11</v>
      </c>
      <c r="C2741" s="3">
        <v>46704068403</v>
      </c>
      <c r="D2741">
        <f t="shared" si="85"/>
        <v>46704068403</v>
      </c>
    </row>
    <row r="2742" spans="1:4">
      <c r="A2742">
        <v>46704068656</v>
      </c>
      <c r="B2742">
        <f t="shared" si="84"/>
        <v>11</v>
      </c>
      <c r="C2742" s="3">
        <v>46704068656</v>
      </c>
      <c r="D2742">
        <f t="shared" si="85"/>
        <v>46704068656</v>
      </c>
    </row>
    <row r="2743" spans="1:4">
      <c r="A2743">
        <v>46704096055</v>
      </c>
      <c r="B2743">
        <f t="shared" si="84"/>
        <v>11</v>
      </c>
      <c r="C2743" s="3">
        <v>46704096055</v>
      </c>
      <c r="D2743">
        <f t="shared" si="85"/>
        <v>46704096055</v>
      </c>
    </row>
    <row r="2744" spans="1:4">
      <c r="A2744">
        <v>46704620656</v>
      </c>
      <c r="B2744">
        <f t="shared" si="84"/>
        <v>11</v>
      </c>
      <c r="C2744" s="3">
        <v>46704620656</v>
      </c>
      <c r="D2744">
        <f t="shared" si="85"/>
        <v>46704620656</v>
      </c>
    </row>
    <row r="2745" spans="1:4">
      <c r="A2745">
        <v>46704065167</v>
      </c>
      <c r="B2745">
        <f t="shared" si="84"/>
        <v>11</v>
      </c>
      <c r="C2745" s="3">
        <v>46704065167</v>
      </c>
      <c r="D2745">
        <f t="shared" si="85"/>
        <v>46704065167</v>
      </c>
    </row>
    <row r="2746" spans="1:4">
      <c r="A2746">
        <v>46704098448</v>
      </c>
      <c r="B2746">
        <f t="shared" si="84"/>
        <v>11</v>
      </c>
      <c r="C2746" s="3">
        <v>46704098448</v>
      </c>
      <c r="D2746">
        <f t="shared" si="85"/>
        <v>46704098448</v>
      </c>
    </row>
    <row r="2747" spans="1:4">
      <c r="A2747">
        <v>46704098486</v>
      </c>
      <c r="B2747">
        <f t="shared" si="84"/>
        <v>11</v>
      </c>
      <c r="C2747" s="3">
        <v>46704098486</v>
      </c>
      <c r="D2747">
        <f t="shared" si="85"/>
        <v>46704098486</v>
      </c>
    </row>
    <row r="2748" spans="1:4">
      <c r="A2748">
        <v>46704063309</v>
      </c>
      <c r="B2748">
        <f t="shared" si="84"/>
        <v>11</v>
      </c>
      <c r="C2748" s="3">
        <v>46704063309</v>
      </c>
      <c r="D2748">
        <f t="shared" si="85"/>
        <v>46704063309</v>
      </c>
    </row>
    <row r="2749" spans="1:4">
      <c r="A2749">
        <v>46704620755</v>
      </c>
      <c r="B2749">
        <f t="shared" si="84"/>
        <v>11</v>
      </c>
      <c r="C2749" s="3">
        <v>46704620755</v>
      </c>
      <c r="D2749">
        <f t="shared" si="85"/>
        <v>46704620755</v>
      </c>
    </row>
    <row r="2750" spans="1:4">
      <c r="A2750">
        <v>46704620908</v>
      </c>
      <c r="B2750">
        <f t="shared" si="84"/>
        <v>11</v>
      </c>
      <c r="C2750" s="3">
        <v>46704620908</v>
      </c>
      <c r="D2750">
        <f t="shared" si="85"/>
        <v>46704620908</v>
      </c>
    </row>
    <row r="2751" spans="1:4">
      <c r="A2751">
        <v>46704620809</v>
      </c>
      <c r="B2751">
        <f t="shared" si="84"/>
        <v>11</v>
      </c>
      <c r="C2751" s="3">
        <v>46704620809</v>
      </c>
      <c r="D2751">
        <f t="shared" si="85"/>
        <v>46704620809</v>
      </c>
    </row>
    <row r="2752" spans="1:4">
      <c r="A2752">
        <v>46704065044</v>
      </c>
      <c r="B2752">
        <f t="shared" si="84"/>
        <v>11</v>
      </c>
      <c r="C2752" s="3">
        <v>46704065044</v>
      </c>
      <c r="D2752">
        <f t="shared" si="85"/>
        <v>46704065044</v>
      </c>
    </row>
    <row r="2753" spans="1:4">
      <c r="A2753">
        <v>46704096406</v>
      </c>
      <c r="B2753">
        <f t="shared" si="84"/>
        <v>11</v>
      </c>
      <c r="C2753" s="3">
        <v>46704096406</v>
      </c>
      <c r="D2753">
        <f t="shared" si="85"/>
        <v>46704096406</v>
      </c>
    </row>
    <row r="2754" spans="1:4">
      <c r="A2754">
        <v>46704068472</v>
      </c>
      <c r="B2754">
        <f t="shared" si="84"/>
        <v>11</v>
      </c>
      <c r="C2754" s="3">
        <v>46704068472</v>
      </c>
      <c r="D2754">
        <f t="shared" si="85"/>
        <v>46704068472</v>
      </c>
    </row>
    <row r="2755" spans="1:4">
      <c r="A2755">
        <v>46704096505</v>
      </c>
      <c r="B2755">
        <f t="shared" ref="B2755:B2818" si="86">LEN(A2755)</f>
        <v>11</v>
      </c>
      <c r="C2755" s="3">
        <v>46704096505</v>
      </c>
      <c r="D2755">
        <f t="shared" ref="D2755:D2818" si="87">VLOOKUP(A2755,C:C,1,FALSE)</f>
        <v>46704096505</v>
      </c>
    </row>
    <row r="2756" spans="1:4">
      <c r="A2756">
        <v>46704096802</v>
      </c>
      <c r="B2756">
        <f t="shared" si="86"/>
        <v>11</v>
      </c>
      <c r="C2756" s="3">
        <v>46704096802</v>
      </c>
      <c r="D2756">
        <f t="shared" si="87"/>
        <v>46704096802</v>
      </c>
    </row>
    <row r="2757" spans="1:4">
      <c r="A2757">
        <v>46704098462</v>
      </c>
      <c r="B2757">
        <f t="shared" si="86"/>
        <v>11</v>
      </c>
      <c r="C2757" s="3">
        <v>46704098462</v>
      </c>
      <c r="D2757">
        <f t="shared" si="87"/>
        <v>46704098462</v>
      </c>
    </row>
    <row r="2758" spans="1:4">
      <c r="A2758">
        <v>46704098424</v>
      </c>
      <c r="B2758">
        <f t="shared" si="86"/>
        <v>11</v>
      </c>
      <c r="C2758" s="3">
        <v>46704098424</v>
      </c>
      <c r="D2758">
        <f t="shared" si="87"/>
        <v>46704098424</v>
      </c>
    </row>
    <row r="2759" spans="1:4">
      <c r="A2759">
        <v>46704620700</v>
      </c>
      <c r="B2759">
        <f t="shared" si="86"/>
        <v>11</v>
      </c>
      <c r="C2759" s="3">
        <v>46704620700</v>
      </c>
      <c r="D2759">
        <f t="shared" si="87"/>
        <v>46704620700</v>
      </c>
    </row>
    <row r="2760" spans="1:4">
      <c r="A2760">
        <v>46704063323</v>
      </c>
      <c r="B2760">
        <f t="shared" si="86"/>
        <v>11</v>
      </c>
      <c r="C2760" s="3">
        <v>46704063323</v>
      </c>
      <c r="D2760">
        <f t="shared" si="87"/>
        <v>46704063323</v>
      </c>
    </row>
    <row r="2761" spans="1:4">
      <c r="A2761">
        <v>46704063330</v>
      </c>
      <c r="B2761">
        <f t="shared" si="86"/>
        <v>11</v>
      </c>
      <c r="C2761" s="3">
        <v>46704063330</v>
      </c>
      <c r="D2761">
        <f t="shared" si="87"/>
        <v>46704063330</v>
      </c>
    </row>
    <row r="2762" spans="1:4">
      <c r="A2762">
        <v>46704087022</v>
      </c>
      <c r="B2762">
        <f t="shared" si="86"/>
        <v>11</v>
      </c>
      <c r="C2762" s="3">
        <v>46704087022</v>
      </c>
      <c r="D2762">
        <f t="shared" si="87"/>
        <v>46704087022</v>
      </c>
    </row>
    <row r="2763" spans="1:4">
      <c r="A2763">
        <v>46704094105</v>
      </c>
      <c r="B2763">
        <f t="shared" si="86"/>
        <v>11</v>
      </c>
      <c r="C2763" s="3">
        <v>46704094105</v>
      </c>
      <c r="D2763">
        <f t="shared" si="87"/>
        <v>46704094105</v>
      </c>
    </row>
    <row r="2764" spans="1:4">
      <c r="A2764">
        <v>46704068519</v>
      </c>
      <c r="B2764">
        <f t="shared" si="86"/>
        <v>11</v>
      </c>
      <c r="C2764" s="3">
        <v>46704068519</v>
      </c>
      <c r="D2764">
        <f t="shared" si="87"/>
        <v>46704068519</v>
      </c>
    </row>
    <row r="2765" spans="1:4">
      <c r="A2765">
        <v>46704610251</v>
      </c>
      <c r="B2765">
        <f t="shared" si="86"/>
        <v>11</v>
      </c>
      <c r="C2765" s="3">
        <v>46704610251</v>
      </c>
      <c r="D2765">
        <f t="shared" si="87"/>
        <v>46704610251</v>
      </c>
    </row>
    <row r="2766" spans="1:4">
      <c r="A2766">
        <v>46704065020</v>
      </c>
      <c r="B2766">
        <f t="shared" si="86"/>
        <v>11</v>
      </c>
      <c r="C2766" s="3">
        <v>46704065020</v>
      </c>
      <c r="D2766">
        <f t="shared" si="87"/>
        <v>46704065020</v>
      </c>
    </row>
    <row r="2767" spans="1:4">
      <c r="A2767">
        <v>46704000090</v>
      </c>
      <c r="B2767">
        <f t="shared" si="86"/>
        <v>11</v>
      </c>
      <c r="C2767" s="3">
        <v>46704000090</v>
      </c>
      <c r="D2767">
        <f t="shared" si="87"/>
        <v>46704000090</v>
      </c>
    </row>
    <row r="2768" spans="1:4">
      <c r="A2768">
        <v>46704000076</v>
      </c>
      <c r="B2768">
        <f t="shared" si="86"/>
        <v>11</v>
      </c>
      <c r="C2768" s="3">
        <v>46704000076</v>
      </c>
      <c r="D2768">
        <f t="shared" si="87"/>
        <v>46704000076</v>
      </c>
    </row>
    <row r="2769" spans="1:4">
      <c r="A2769">
        <v>46704000038</v>
      </c>
      <c r="B2769">
        <f t="shared" si="86"/>
        <v>11</v>
      </c>
      <c r="C2769" s="3">
        <v>46704000038</v>
      </c>
      <c r="D2769">
        <f t="shared" si="87"/>
        <v>46704000038</v>
      </c>
    </row>
    <row r="2770" spans="1:4">
      <c r="A2770">
        <v>46704000069</v>
      </c>
      <c r="B2770">
        <f t="shared" si="86"/>
        <v>11</v>
      </c>
      <c r="C2770" s="3">
        <v>46704000069</v>
      </c>
      <c r="D2770">
        <f t="shared" si="87"/>
        <v>46704000069</v>
      </c>
    </row>
    <row r="2771" spans="1:4">
      <c r="A2771">
        <v>46704000052</v>
      </c>
      <c r="B2771">
        <f t="shared" si="86"/>
        <v>11</v>
      </c>
      <c r="C2771" s="3">
        <v>46704000052</v>
      </c>
      <c r="D2771">
        <f t="shared" si="87"/>
        <v>46704000052</v>
      </c>
    </row>
    <row r="2772" spans="1:4">
      <c r="A2772">
        <v>21000062539</v>
      </c>
      <c r="B2772">
        <f t="shared" si="86"/>
        <v>11</v>
      </c>
      <c r="C2772" s="3">
        <v>21000062539</v>
      </c>
      <c r="D2772">
        <f t="shared" si="87"/>
        <v>21000062539</v>
      </c>
    </row>
    <row r="2773" spans="1:4">
      <c r="A2773">
        <v>21000062577</v>
      </c>
      <c r="B2773">
        <f t="shared" si="86"/>
        <v>11</v>
      </c>
      <c r="C2773" s="3">
        <v>21000062577</v>
      </c>
      <c r="D2773">
        <f t="shared" si="87"/>
        <v>21000062577</v>
      </c>
    </row>
    <row r="2774" spans="1:4">
      <c r="A2774">
        <v>41129077634</v>
      </c>
      <c r="B2774">
        <f t="shared" si="86"/>
        <v>11</v>
      </c>
      <c r="C2774" s="3">
        <v>41129077634</v>
      </c>
      <c r="D2774">
        <f t="shared" si="87"/>
        <v>41129077634</v>
      </c>
    </row>
    <row r="2775" spans="1:4">
      <c r="A2775">
        <v>41129248805</v>
      </c>
      <c r="B2775">
        <f t="shared" si="86"/>
        <v>11</v>
      </c>
      <c r="C2775" s="3">
        <v>41129248805</v>
      </c>
      <c r="D2775">
        <f t="shared" si="87"/>
        <v>41129248805</v>
      </c>
    </row>
    <row r="2776" spans="1:4">
      <c r="A2776">
        <v>41129000069</v>
      </c>
      <c r="B2776">
        <f t="shared" si="86"/>
        <v>11</v>
      </c>
      <c r="C2776" s="3">
        <v>41129000069</v>
      </c>
      <c r="D2776">
        <f t="shared" si="87"/>
        <v>41129000069</v>
      </c>
    </row>
    <row r="2777" spans="1:4">
      <c r="A2777">
        <v>41129000052</v>
      </c>
      <c r="B2777">
        <f t="shared" si="86"/>
        <v>11</v>
      </c>
      <c r="C2777" s="3">
        <v>41129000052</v>
      </c>
      <c r="D2777">
        <f t="shared" si="87"/>
        <v>41129000052</v>
      </c>
    </row>
    <row r="2778" spans="1:4">
      <c r="A2778">
        <v>41129397602</v>
      </c>
      <c r="B2778">
        <f t="shared" si="86"/>
        <v>11</v>
      </c>
      <c r="C2778" s="3">
        <v>41129397602</v>
      </c>
      <c r="D2778">
        <f t="shared" si="87"/>
        <v>41129397602</v>
      </c>
    </row>
    <row r="2779" spans="1:4">
      <c r="A2779">
        <v>41129411506</v>
      </c>
      <c r="B2779">
        <f t="shared" si="86"/>
        <v>11</v>
      </c>
      <c r="C2779" s="3">
        <v>41129411506</v>
      </c>
      <c r="D2779">
        <f t="shared" si="87"/>
        <v>41129411506</v>
      </c>
    </row>
    <row r="2780" spans="1:4">
      <c r="A2780">
        <v>41129411452</v>
      </c>
      <c r="B2780">
        <f t="shared" si="86"/>
        <v>11</v>
      </c>
      <c r="C2780" s="3">
        <v>41129411452</v>
      </c>
      <c r="D2780">
        <f t="shared" si="87"/>
        <v>41129411452</v>
      </c>
    </row>
    <row r="2781" spans="1:4">
      <c r="A2781">
        <v>41129274637</v>
      </c>
      <c r="B2781">
        <f t="shared" si="86"/>
        <v>11</v>
      </c>
      <c r="C2781" s="3">
        <v>41129274637</v>
      </c>
      <c r="D2781">
        <f t="shared" si="87"/>
        <v>41129274637</v>
      </c>
    </row>
    <row r="2782" spans="1:4">
      <c r="A2782">
        <v>41129077658</v>
      </c>
      <c r="B2782">
        <f t="shared" si="86"/>
        <v>11</v>
      </c>
      <c r="C2782" s="3">
        <v>41129077658</v>
      </c>
      <c r="D2782">
        <f t="shared" si="87"/>
        <v>41129077658</v>
      </c>
    </row>
    <row r="2783" spans="1:4">
      <c r="A2783">
        <v>41129077696</v>
      </c>
      <c r="B2783">
        <f t="shared" si="86"/>
        <v>11</v>
      </c>
      <c r="C2783" s="3">
        <v>41129077696</v>
      </c>
      <c r="D2783">
        <f t="shared" si="87"/>
        <v>41129077696</v>
      </c>
    </row>
    <row r="2784" spans="1:4">
      <c r="A2784">
        <v>41129411407</v>
      </c>
      <c r="B2784">
        <f t="shared" si="86"/>
        <v>11</v>
      </c>
      <c r="C2784" s="3">
        <v>41129411407</v>
      </c>
      <c r="D2784">
        <f t="shared" si="87"/>
        <v>41129411407</v>
      </c>
    </row>
    <row r="2785" spans="1:4">
      <c r="A2785">
        <v>41129077641</v>
      </c>
      <c r="B2785">
        <f t="shared" si="86"/>
        <v>11</v>
      </c>
      <c r="C2785" s="3">
        <v>41129077641</v>
      </c>
      <c r="D2785">
        <f t="shared" si="87"/>
        <v>41129077641</v>
      </c>
    </row>
    <row r="2786" spans="1:4">
      <c r="A2786">
        <v>41129632505</v>
      </c>
      <c r="B2786">
        <f t="shared" si="86"/>
        <v>11</v>
      </c>
      <c r="C2786" s="3">
        <v>41129632505</v>
      </c>
      <c r="D2786">
        <f t="shared" si="87"/>
        <v>41129632505</v>
      </c>
    </row>
    <row r="2787" spans="1:4">
      <c r="A2787">
        <v>41129077009</v>
      </c>
      <c r="B2787">
        <f t="shared" si="86"/>
        <v>11</v>
      </c>
      <c r="C2787" s="3">
        <v>41129077009</v>
      </c>
      <c r="D2787">
        <f t="shared" si="87"/>
        <v>41129077009</v>
      </c>
    </row>
    <row r="2788" spans="1:4">
      <c r="A2788">
        <v>41129077023</v>
      </c>
      <c r="B2788">
        <f t="shared" si="86"/>
        <v>11</v>
      </c>
      <c r="C2788" s="3">
        <v>41129077023</v>
      </c>
      <c r="D2788">
        <f t="shared" si="87"/>
        <v>41129077023</v>
      </c>
    </row>
    <row r="2789" spans="1:4">
      <c r="A2789">
        <v>41129491287</v>
      </c>
      <c r="B2789">
        <f t="shared" si="86"/>
        <v>11</v>
      </c>
      <c r="C2789" s="3">
        <v>41129491287</v>
      </c>
      <c r="D2789">
        <f t="shared" si="87"/>
        <v>41129491287</v>
      </c>
    </row>
    <row r="2790" spans="1:4">
      <c r="A2790">
        <v>41129491324</v>
      </c>
      <c r="B2790">
        <f t="shared" si="86"/>
        <v>11</v>
      </c>
      <c r="C2790" s="3">
        <v>41129491324</v>
      </c>
      <c r="D2790">
        <f t="shared" si="87"/>
        <v>41129491324</v>
      </c>
    </row>
    <row r="2791" spans="1:4">
      <c r="A2791">
        <v>41129631102</v>
      </c>
      <c r="B2791">
        <f t="shared" si="86"/>
        <v>11</v>
      </c>
      <c r="C2791" s="3">
        <v>41129631102</v>
      </c>
      <c r="D2791">
        <f t="shared" si="87"/>
        <v>41129631102</v>
      </c>
    </row>
    <row r="2792" spans="1:4">
      <c r="A2792">
        <v>41129631805</v>
      </c>
      <c r="B2792">
        <f t="shared" si="86"/>
        <v>11</v>
      </c>
      <c r="C2792" s="3">
        <v>41129631805</v>
      </c>
      <c r="D2792">
        <f t="shared" si="87"/>
        <v>41129631805</v>
      </c>
    </row>
    <row r="2793" spans="1:4">
      <c r="A2793">
        <v>41129631850</v>
      </c>
      <c r="B2793">
        <f t="shared" si="86"/>
        <v>11</v>
      </c>
      <c r="C2793" s="3">
        <v>41129631850</v>
      </c>
      <c r="D2793">
        <f t="shared" si="87"/>
        <v>41129631850</v>
      </c>
    </row>
    <row r="2794" spans="1:4">
      <c r="A2794">
        <v>41129632109</v>
      </c>
      <c r="B2794">
        <f t="shared" si="86"/>
        <v>11</v>
      </c>
      <c r="C2794" s="3">
        <v>41129632109</v>
      </c>
      <c r="D2794">
        <f t="shared" si="87"/>
        <v>41129632109</v>
      </c>
    </row>
    <row r="2795" spans="1:4">
      <c r="A2795">
        <v>41129632406</v>
      </c>
      <c r="B2795">
        <f t="shared" si="86"/>
        <v>11</v>
      </c>
      <c r="C2795" s="3">
        <v>41129632406</v>
      </c>
      <c r="D2795">
        <f t="shared" si="87"/>
        <v>41129632406</v>
      </c>
    </row>
    <row r="2796" spans="1:4">
      <c r="A2796">
        <v>41129632604</v>
      </c>
      <c r="B2796">
        <f t="shared" si="86"/>
        <v>11</v>
      </c>
      <c r="C2796" s="3">
        <v>41129632604</v>
      </c>
      <c r="D2796">
        <f t="shared" si="87"/>
        <v>41129632604</v>
      </c>
    </row>
    <row r="2797" spans="1:4">
      <c r="A2797">
        <v>41129634608</v>
      </c>
      <c r="B2797">
        <f t="shared" si="86"/>
        <v>11</v>
      </c>
      <c r="C2797" s="3">
        <v>41129634608</v>
      </c>
      <c r="D2797">
        <f t="shared" si="87"/>
        <v>41129634608</v>
      </c>
    </row>
    <row r="2798" spans="1:4">
      <c r="A2798">
        <v>41129077054</v>
      </c>
      <c r="B2798">
        <f t="shared" si="86"/>
        <v>11</v>
      </c>
      <c r="C2798" s="3">
        <v>41129077054</v>
      </c>
      <c r="D2798">
        <f t="shared" si="87"/>
        <v>41129077054</v>
      </c>
    </row>
    <row r="2799" spans="1:4">
      <c r="A2799">
        <v>41129077122</v>
      </c>
      <c r="B2799">
        <f t="shared" si="86"/>
        <v>11</v>
      </c>
      <c r="C2799" s="3">
        <v>41129077122</v>
      </c>
      <c r="D2799">
        <f t="shared" si="87"/>
        <v>41129077122</v>
      </c>
    </row>
    <row r="2800" spans="1:4">
      <c r="A2800">
        <v>41129077221</v>
      </c>
      <c r="B2800">
        <f t="shared" si="86"/>
        <v>11</v>
      </c>
      <c r="C2800" s="3">
        <v>41129077221</v>
      </c>
      <c r="D2800">
        <f t="shared" si="87"/>
        <v>41129077221</v>
      </c>
    </row>
    <row r="2801" spans="1:4">
      <c r="A2801">
        <v>41129077429</v>
      </c>
      <c r="B2801">
        <f t="shared" si="86"/>
        <v>11</v>
      </c>
      <c r="C2801" s="3">
        <v>41129077429</v>
      </c>
      <c r="D2801">
        <f t="shared" si="87"/>
        <v>41129077429</v>
      </c>
    </row>
    <row r="2802" spans="1:4">
      <c r="A2802">
        <v>41129077627</v>
      </c>
      <c r="B2802">
        <f t="shared" si="86"/>
        <v>11</v>
      </c>
      <c r="C2802" s="3">
        <v>41129077627</v>
      </c>
      <c r="D2802">
        <f t="shared" si="87"/>
        <v>41129077627</v>
      </c>
    </row>
    <row r="2803" spans="1:4">
      <c r="A2803">
        <v>41129077764</v>
      </c>
      <c r="B2803">
        <f t="shared" si="86"/>
        <v>11</v>
      </c>
      <c r="C2803" s="3">
        <v>41129077764</v>
      </c>
      <c r="D2803">
        <f t="shared" si="87"/>
        <v>41129077764</v>
      </c>
    </row>
    <row r="2804" spans="1:4">
      <c r="A2804">
        <v>41129077825</v>
      </c>
      <c r="B2804">
        <f t="shared" si="86"/>
        <v>11</v>
      </c>
      <c r="C2804" s="3">
        <v>41129077825</v>
      </c>
      <c r="D2804">
        <f t="shared" si="87"/>
        <v>41129077825</v>
      </c>
    </row>
    <row r="2805" spans="1:4">
      <c r="A2805">
        <v>41129077856</v>
      </c>
      <c r="B2805">
        <f t="shared" si="86"/>
        <v>11</v>
      </c>
      <c r="C2805" s="3">
        <v>41129077856</v>
      </c>
      <c r="D2805">
        <f t="shared" si="87"/>
        <v>41129077856</v>
      </c>
    </row>
    <row r="2806" spans="1:4">
      <c r="A2806">
        <v>41129077900</v>
      </c>
      <c r="B2806">
        <f t="shared" si="86"/>
        <v>11</v>
      </c>
      <c r="C2806" s="3">
        <v>41129077900</v>
      </c>
      <c r="D2806">
        <f t="shared" si="87"/>
        <v>41129077900</v>
      </c>
    </row>
    <row r="2807" spans="1:4">
      <c r="A2807">
        <v>41129274453</v>
      </c>
      <c r="B2807">
        <f t="shared" si="86"/>
        <v>11</v>
      </c>
      <c r="C2807" s="3">
        <v>41129274453</v>
      </c>
      <c r="D2807">
        <f t="shared" si="87"/>
        <v>41129274453</v>
      </c>
    </row>
    <row r="2808" spans="1:4">
      <c r="A2808">
        <v>41129396704</v>
      </c>
      <c r="B2808">
        <f t="shared" si="86"/>
        <v>11</v>
      </c>
      <c r="C2808" s="3">
        <v>41129396704</v>
      </c>
      <c r="D2808">
        <f t="shared" si="87"/>
        <v>41129396704</v>
      </c>
    </row>
    <row r="2809" spans="1:4">
      <c r="A2809">
        <v>41129396803</v>
      </c>
      <c r="B2809">
        <f t="shared" si="86"/>
        <v>11</v>
      </c>
      <c r="C2809" s="3">
        <v>41129396803</v>
      </c>
      <c r="D2809">
        <f t="shared" si="87"/>
        <v>41129396803</v>
      </c>
    </row>
    <row r="2810" spans="1:4">
      <c r="A2810">
        <v>41129397206</v>
      </c>
      <c r="B2810">
        <f t="shared" si="86"/>
        <v>11</v>
      </c>
      <c r="C2810" s="3">
        <v>41129397206</v>
      </c>
      <c r="D2810">
        <f t="shared" si="87"/>
        <v>41129397206</v>
      </c>
    </row>
    <row r="2811" spans="1:4">
      <c r="A2811">
        <v>41129396902</v>
      </c>
      <c r="B2811">
        <f t="shared" si="86"/>
        <v>11</v>
      </c>
      <c r="C2811" s="3">
        <v>41129396902</v>
      </c>
      <c r="D2811">
        <f t="shared" si="87"/>
        <v>41129396902</v>
      </c>
    </row>
    <row r="2812" spans="1:4">
      <c r="A2812">
        <v>41129397404</v>
      </c>
      <c r="B2812">
        <f t="shared" si="86"/>
        <v>11</v>
      </c>
      <c r="C2812" s="3">
        <v>41129397404</v>
      </c>
      <c r="D2812">
        <f t="shared" si="87"/>
        <v>41129397404</v>
      </c>
    </row>
    <row r="2813" spans="1:4">
      <c r="A2813">
        <v>41129397503</v>
      </c>
      <c r="B2813">
        <f t="shared" si="86"/>
        <v>11</v>
      </c>
      <c r="C2813" s="3">
        <v>41129397503</v>
      </c>
      <c r="D2813">
        <f t="shared" si="87"/>
        <v>41129397503</v>
      </c>
    </row>
    <row r="2814" spans="1:4">
      <c r="A2814">
        <v>41129412305</v>
      </c>
      <c r="B2814">
        <f t="shared" si="86"/>
        <v>11</v>
      </c>
      <c r="C2814" s="3">
        <v>41129412305</v>
      </c>
      <c r="D2814">
        <f t="shared" si="87"/>
        <v>41129412305</v>
      </c>
    </row>
    <row r="2815" spans="1:4">
      <c r="A2815">
        <v>41129424506</v>
      </c>
      <c r="B2815">
        <f t="shared" si="86"/>
        <v>11</v>
      </c>
      <c r="C2815" s="3">
        <v>41129424506</v>
      </c>
      <c r="D2815">
        <f t="shared" si="87"/>
        <v>41129424506</v>
      </c>
    </row>
    <row r="2816" spans="1:4">
      <c r="A2816">
        <v>41129424551</v>
      </c>
      <c r="B2816">
        <f t="shared" si="86"/>
        <v>11</v>
      </c>
      <c r="C2816" s="3">
        <v>41129424551</v>
      </c>
      <c r="D2816">
        <f t="shared" si="87"/>
        <v>41129424551</v>
      </c>
    </row>
    <row r="2817" spans="1:4">
      <c r="A2817">
        <v>41129424605</v>
      </c>
      <c r="B2817">
        <f t="shared" si="86"/>
        <v>11</v>
      </c>
      <c r="C2817" s="3">
        <v>41129424605</v>
      </c>
      <c r="D2817">
        <f t="shared" si="87"/>
        <v>41129424605</v>
      </c>
    </row>
    <row r="2818" spans="1:4">
      <c r="A2818">
        <v>41129411858</v>
      </c>
      <c r="B2818">
        <f t="shared" si="86"/>
        <v>11</v>
      </c>
      <c r="C2818" s="3">
        <v>41129411858</v>
      </c>
      <c r="D2818">
        <f t="shared" si="87"/>
        <v>41129411858</v>
      </c>
    </row>
    <row r="2819" spans="1:4">
      <c r="A2819">
        <v>41129411957</v>
      </c>
      <c r="B2819">
        <f t="shared" ref="B2819:B2882" si="88">LEN(A2819)</f>
        <v>11</v>
      </c>
      <c r="C2819" s="3">
        <v>41129411957</v>
      </c>
      <c r="D2819">
        <f t="shared" ref="D2819:D2882" si="89">VLOOKUP(A2819,C:C,1,FALSE)</f>
        <v>41129411957</v>
      </c>
    </row>
    <row r="2820" spans="1:4">
      <c r="A2820">
        <v>41129412756</v>
      </c>
      <c r="B2820">
        <f t="shared" si="88"/>
        <v>11</v>
      </c>
      <c r="C2820" s="3">
        <v>41129412756</v>
      </c>
      <c r="D2820">
        <f t="shared" si="89"/>
        <v>41129412756</v>
      </c>
    </row>
    <row r="2821" spans="1:4">
      <c r="A2821">
        <v>41129412800</v>
      </c>
      <c r="B2821">
        <f t="shared" si="88"/>
        <v>11</v>
      </c>
      <c r="C2821" s="3">
        <v>41129412800</v>
      </c>
      <c r="D2821">
        <f t="shared" si="89"/>
        <v>41129412800</v>
      </c>
    </row>
    <row r="2822" spans="1:4">
      <c r="A2822">
        <v>41129077115</v>
      </c>
      <c r="B2822">
        <f t="shared" si="88"/>
        <v>11</v>
      </c>
      <c r="C2822" s="3">
        <v>41129077115</v>
      </c>
      <c r="D2822">
        <f t="shared" si="89"/>
        <v>41129077115</v>
      </c>
    </row>
    <row r="2823" spans="1:4">
      <c r="A2823">
        <v>41129396407</v>
      </c>
      <c r="B2823">
        <f t="shared" si="88"/>
        <v>11</v>
      </c>
      <c r="C2823" s="3">
        <v>41129396407</v>
      </c>
      <c r="D2823">
        <f t="shared" si="89"/>
        <v>41129396407</v>
      </c>
    </row>
    <row r="2824" spans="1:4">
      <c r="A2824">
        <v>41129491164</v>
      </c>
      <c r="B2824">
        <f t="shared" si="88"/>
        <v>11</v>
      </c>
      <c r="C2824" s="3">
        <v>41129491164</v>
      </c>
      <c r="D2824">
        <f t="shared" si="89"/>
        <v>41129491164</v>
      </c>
    </row>
    <row r="2825" spans="1:4">
      <c r="A2825">
        <v>41129001608</v>
      </c>
      <c r="B2825">
        <f t="shared" si="88"/>
        <v>11</v>
      </c>
      <c r="C2825" s="3">
        <v>41129001608</v>
      </c>
      <c r="D2825">
        <f t="shared" si="89"/>
        <v>41129001608</v>
      </c>
    </row>
    <row r="2826" spans="1:4">
      <c r="A2826">
        <v>41129001509</v>
      </c>
      <c r="B2826">
        <f t="shared" si="88"/>
        <v>11</v>
      </c>
      <c r="C2826" s="3">
        <v>41129001509</v>
      </c>
      <c r="D2826">
        <f t="shared" si="89"/>
        <v>41129001509</v>
      </c>
    </row>
    <row r="2827" spans="1:4">
      <c r="A2827">
        <v>41129412053</v>
      </c>
      <c r="B2827">
        <f t="shared" si="88"/>
        <v>11</v>
      </c>
      <c r="C2827" s="3">
        <v>41129412053</v>
      </c>
      <c r="D2827">
        <f t="shared" si="89"/>
        <v>41129412053</v>
      </c>
    </row>
    <row r="2828" spans="1:4">
      <c r="A2828">
        <v>41129412107</v>
      </c>
      <c r="B2828">
        <f t="shared" si="88"/>
        <v>11</v>
      </c>
      <c r="C2828" s="3">
        <v>41129412107</v>
      </c>
      <c r="D2828">
        <f t="shared" si="89"/>
        <v>41129412107</v>
      </c>
    </row>
    <row r="2829" spans="1:4">
      <c r="A2829">
        <v>41129412206</v>
      </c>
      <c r="B2829">
        <f t="shared" si="88"/>
        <v>11</v>
      </c>
      <c r="C2829" s="3">
        <v>41129412206</v>
      </c>
      <c r="D2829">
        <f t="shared" si="89"/>
        <v>41129412206</v>
      </c>
    </row>
    <row r="2830" spans="1:4">
      <c r="A2830">
        <v>41129412152</v>
      </c>
      <c r="B2830">
        <f t="shared" si="88"/>
        <v>11</v>
      </c>
      <c r="C2830" s="3">
        <v>41129412152</v>
      </c>
      <c r="D2830">
        <f t="shared" si="89"/>
        <v>41129412152</v>
      </c>
    </row>
    <row r="2831" spans="1:4">
      <c r="A2831">
        <v>41129088005</v>
      </c>
      <c r="B2831">
        <f t="shared" si="88"/>
        <v>11</v>
      </c>
      <c r="C2831" s="3">
        <v>41129088005</v>
      </c>
      <c r="D2831">
        <f t="shared" si="89"/>
        <v>41129088005</v>
      </c>
    </row>
    <row r="2832" spans="1:4">
      <c r="A2832">
        <v>41129088203</v>
      </c>
      <c r="B2832">
        <f t="shared" si="88"/>
        <v>11</v>
      </c>
      <c r="C2832" s="3">
        <v>41129088203</v>
      </c>
      <c r="D2832">
        <f t="shared" si="89"/>
        <v>41129088203</v>
      </c>
    </row>
    <row r="2833" spans="1:4">
      <c r="A2833">
        <v>41129088302</v>
      </c>
      <c r="B2833">
        <f t="shared" si="88"/>
        <v>11</v>
      </c>
      <c r="C2833" s="3">
        <v>41129088302</v>
      </c>
      <c r="D2833">
        <f t="shared" si="89"/>
        <v>41129088302</v>
      </c>
    </row>
    <row r="2834" spans="1:4">
      <c r="A2834">
        <v>41129274606</v>
      </c>
      <c r="B2834">
        <f t="shared" si="88"/>
        <v>11</v>
      </c>
      <c r="C2834" s="3">
        <v>41129274606</v>
      </c>
      <c r="D2834">
        <f t="shared" si="89"/>
        <v>41129274606</v>
      </c>
    </row>
    <row r="2835" spans="1:4">
      <c r="A2835">
        <v>41129274705</v>
      </c>
      <c r="B2835">
        <f t="shared" si="88"/>
        <v>11</v>
      </c>
      <c r="C2835" s="3">
        <v>41129274705</v>
      </c>
      <c r="D2835">
        <f t="shared" si="89"/>
        <v>41129274705</v>
      </c>
    </row>
    <row r="2836" spans="1:4">
      <c r="A2836">
        <v>41129395905</v>
      </c>
      <c r="B2836">
        <f t="shared" si="88"/>
        <v>11</v>
      </c>
      <c r="C2836" s="3">
        <v>41129395905</v>
      </c>
      <c r="D2836">
        <f t="shared" si="89"/>
        <v>41129395905</v>
      </c>
    </row>
    <row r="2837" spans="1:4">
      <c r="A2837">
        <v>41129492208</v>
      </c>
      <c r="B2837">
        <f t="shared" si="88"/>
        <v>11</v>
      </c>
      <c r="C2837" s="3">
        <v>41129492208</v>
      </c>
      <c r="D2837">
        <f t="shared" si="89"/>
        <v>41129492208</v>
      </c>
    </row>
    <row r="2838" spans="1:4">
      <c r="A2838">
        <v>41129492604</v>
      </c>
      <c r="B2838">
        <f t="shared" si="88"/>
        <v>11</v>
      </c>
      <c r="C2838" s="3">
        <v>41129492604</v>
      </c>
      <c r="D2838">
        <f t="shared" si="89"/>
        <v>41129492604</v>
      </c>
    </row>
    <row r="2839" spans="1:4">
      <c r="A2839">
        <v>21000025183</v>
      </c>
      <c r="B2839">
        <f t="shared" si="88"/>
        <v>11</v>
      </c>
      <c r="C2839" s="3">
        <v>21000025183</v>
      </c>
      <c r="D2839">
        <f t="shared" si="89"/>
        <v>21000025183</v>
      </c>
    </row>
    <row r="2840" spans="1:4">
      <c r="A2840">
        <v>21000060610</v>
      </c>
      <c r="B2840">
        <f t="shared" si="88"/>
        <v>11</v>
      </c>
      <c r="C2840" s="3">
        <v>21000060610</v>
      </c>
      <c r="D2840">
        <f t="shared" si="89"/>
        <v>21000060610</v>
      </c>
    </row>
    <row r="2841" spans="1:4">
      <c r="A2841">
        <v>21000060580</v>
      </c>
      <c r="B2841">
        <f t="shared" si="88"/>
        <v>11</v>
      </c>
      <c r="C2841" s="3">
        <v>21000060580</v>
      </c>
      <c r="D2841">
        <f t="shared" si="89"/>
        <v>21000060580</v>
      </c>
    </row>
    <row r="2842" spans="1:4">
      <c r="A2842">
        <v>21000060597</v>
      </c>
      <c r="B2842">
        <f t="shared" si="88"/>
        <v>11</v>
      </c>
      <c r="C2842" s="3">
        <v>21000060597</v>
      </c>
      <c r="D2842">
        <f t="shared" si="89"/>
        <v>21000060597</v>
      </c>
    </row>
    <row r="2843" spans="1:4">
      <c r="A2843">
        <v>21000060542</v>
      </c>
      <c r="B2843">
        <f t="shared" si="88"/>
        <v>11</v>
      </c>
      <c r="C2843" s="3">
        <v>21000060542</v>
      </c>
      <c r="D2843">
        <f t="shared" si="89"/>
        <v>21000060542</v>
      </c>
    </row>
    <row r="2844" spans="1:4">
      <c r="A2844">
        <v>21000060603</v>
      </c>
      <c r="B2844">
        <f t="shared" si="88"/>
        <v>11</v>
      </c>
      <c r="C2844" s="3">
        <v>21000060603</v>
      </c>
      <c r="D2844">
        <f t="shared" si="89"/>
        <v>21000060603</v>
      </c>
    </row>
    <row r="2845" spans="1:4">
      <c r="A2845">
        <v>21000062676</v>
      </c>
      <c r="B2845">
        <f t="shared" si="88"/>
        <v>11</v>
      </c>
      <c r="C2845" s="3">
        <v>21000062676</v>
      </c>
      <c r="D2845">
        <f t="shared" si="89"/>
        <v>21000062676</v>
      </c>
    </row>
    <row r="2846" spans="1:4">
      <c r="A2846">
        <v>21000064045</v>
      </c>
      <c r="B2846">
        <f t="shared" si="88"/>
        <v>11</v>
      </c>
      <c r="C2846" s="3">
        <v>21000064045</v>
      </c>
      <c r="D2846">
        <f t="shared" si="89"/>
        <v>21000064045</v>
      </c>
    </row>
    <row r="2847" spans="1:4">
      <c r="A2847">
        <v>21000064458</v>
      </c>
      <c r="B2847">
        <f t="shared" si="88"/>
        <v>11</v>
      </c>
      <c r="C2847" s="3">
        <v>21000064458</v>
      </c>
      <c r="D2847">
        <f t="shared" si="89"/>
        <v>21000064458</v>
      </c>
    </row>
    <row r="2848" spans="1:4">
      <c r="A2848">
        <v>21000064489</v>
      </c>
      <c r="B2848">
        <f t="shared" si="88"/>
        <v>11</v>
      </c>
      <c r="C2848" s="3">
        <v>21000064489</v>
      </c>
      <c r="D2848">
        <f t="shared" si="89"/>
        <v>21000064489</v>
      </c>
    </row>
    <row r="2849" spans="1:4">
      <c r="A2849">
        <v>21000065127</v>
      </c>
      <c r="B2849">
        <f t="shared" si="88"/>
        <v>11</v>
      </c>
      <c r="C2849" s="3">
        <v>21000065127</v>
      </c>
      <c r="D2849">
        <f t="shared" si="89"/>
        <v>21000065127</v>
      </c>
    </row>
    <row r="2850" spans="1:4">
      <c r="A2850">
        <v>21000065134</v>
      </c>
      <c r="B2850">
        <f t="shared" si="88"/>
        <v>11</v>
      </c>
      <c r="C2850" s="3">
        <v>21000065134</v>
      </c>
      <c r="D2850">
        <f t="shared" si="89"/>
        <v>21000065134</v>
      </c>
    </row>
    <row r="2851" spans="1:4">
      <c r="A2851">
        <v>21000065103</v>
      </c>
      <c r="B2851">
        <f t="shared" si="88"/>
        <v>11</v>
      </c>
      <c r="C2851" s="3">
        <v>21000065103</v>
      </c>
      <c r="D2851">
        <f t="shared" si="89"/>
        <v>21000065103</v>
      </c>
    </row>
    <row r="2852" spans="1:4">
      <c r="A2852">
        <v>21000065110</v>
      </c>
      <c r="B2852">
        <f t="shared" si="88"/>
        <v>11</v>
      </c>
      <c r="C2852" s="3">
        <v>21000065110</v>
      </c>
      <c r="D2852">
        <f t="shared" si="89"/>
        <v>21000065110</v>
      </c>
    </row>
    <row r="2853" spans="1:4">
      <c r="A2853">
        <v>21000010875</v>
      </c>
      <c r="B2853">
        <f t="shared" si="88"/>
        <v>11</v>
      </c>
      <c r="C2853" s="3">
        <v>21000010875</v>
      </c>
      <c r="D2853">
        <f t="shared" si="89"/>
        <v>21000010875</v>
      </c>
    </row>
    <row r="2854" spans="1:4">
      <c r="A2854">
        <v>21000010882</v>
      </c>
      <c r="B2854">
        <f t="shared" si="88"/>
        <v>11</v>
      </c>
      <c r="C2854" s="3">
        <v>21000010882</v>
      </c>
      <c r="D2854">
        <f t="shared" si="89"/>
        <v>21000010882</v>
      </c>
    </row>
    <row r="2855" spans="1:4">
      <c r="A2855">
        <v>21000012534</v>
      </c>
      <c r="B2855">
        <f t="shared" si="88"/>
        <v>11</v>
      </c>
      <c r="C2855" s="3">
        <v>21000012534</v>
      </c>
      <c r="D2855">
        <f t="shared" si="89"/>
        <v>21000012534</v>
      </c>
    </row>
    <row r="2856" spans="1:4">
      <c r="A2856">
        <v>21000015887</v>
      </c>
      <c r="B2856">
        <f t="shared" si="88"/>
        <v>11</v>
      </c>
      <c r="C2856" s="3">
        <v>21000015887</v>
      </c>
      <c r="D2856">
        <f t="shared" si="89"/>
        <v>21000015887</v>
      </c>
    </row>
    <row r="2857" spans="1:4">
      <c r="A2857">
        <v>21000025763</v>
      </c>
      <c r="B2857">
        <f t="shared" si="88"/>
        <v>11</v>
      </c>
      <c r="C2857" s="3">
        <v>21000025763</v>
      </c>
      <c r="D2857">
        <f t="shared" si="89"/>
        <v>21000025763</v>
      </c>
    </row>
    <row r="2858" spans="1:4">
      <c r="A2858">
        <v>21000025770</v>
      </c>
      <c r="B2858">
        <f t="shared" si="88"/>
        <v>11</v>
      </c>
      <c r="C2858" s="3">
        <v>21000025770</v>
      </c>
      <c r="D2858">
        <f t="shared" si="89"/>
        <v>21000025770</v>
      </c>
    </row>
    <row r="2859" spans="1:4">
      <c r="A2859">
        <v>21000671489</v>
      </c>
      <c r="B2859">
        <f t="shared" si="88"/>
        <v>11</v>
      </c>
      <c r="C2859" s="3">
        <v>21000671489</v>
      </c>
      <c r="D2859">
        <f t="shared" si="89"/>
        <v>21000671489</v>
      </c>
    </row>
    <row r="2860" spans="1:4">
      <c r="A2860">
        <v>21000671496</v>
      </c>
      <c r="B2860">
        <f t="shared" si="88"/>
        <v>11</v>
      </c>
      <c r="C2860" s="3">
        <v>21000671496</v>
      </c>
      <c r="D2860">
        <f t="shared" si="89"/>
        <v>21000671496</v>
      </c>
    </row>
    <row r="2861" spans="1:4">
      <c r="A2861">
        <v>21000778539</v>
      </c>
      <c r="B2861">
        <f t="shared" si="88"/>
        <v>11</v>
      </c>
      <c r="C2861" s="3">
        <v>21000778539</v>
      </c>
      <c r="D2861">
        <f t="shared" si="89"/>
        <v>21000778539</v>
      </c>
    </row>
    <row r="2862" spans="1:4">
      <c r="A2862">
        <v>21000064052</v>
      </c>
      <c r="B2862">
        <f t="shared" si="88"/>
        <v>11</v>
      </c>
      <c r="C2862" s="3">
        <v>21000064052</v>
      </c>
      <c r="D2862">
        <f t="shared" si="89"/>
        <v>21000064052</v>
      </c>
    </row>
    <row r="2863" spans="1:4">
      <c r="A2863">
        <v>21000064137</v>
      </c>
      <c r="B2863">
        <f t="shared" si="88"/>
        <v>11</v>
      </c>
      <c r="C2863" s="3">
        <v>21000064137</v>
      </c>
      <c r="D2863">
        <f t="shared" si="89"/>
        <v>21000064137</v>
      </c>
    </row>
    <row r="2864" spans="1:4">
      <c r="A2864">
        <v>21000064113</v>
      </c>
      <c r="B2864">
        <f t="shared" si="88"/>
        <v>11</v>
      </c>
      <c r="C2864" s="3">
        <v>21000064113</v>
      </c>
      <c r="D2864">
        <f t="shared" si="89"/>
        <v>21000064113</v>
      </c>
    </row>
    <row r="2865" spans="1:4">
      <c r="A2865">
        <v>21000064120</v>
      </c>
      <c r="B2865">
        <f t="shared" si="88"/>
        <v>11</v>
      </c>
      <c r="C2865" s="3">
        <v>21000064120</v>
      </c>
      <c r="D2865">
        <f t="shared" si="89"/>
        <v>21000064120</v>
      </c>
    </row>
    <row r="2866" spans="1:4">
      <c r="A2866">
        <v>21000026777</v>
      </c>
      <c r="B2866">
        <f t="shared" si="88"/>
        <v>11</v>
      </c>
      <c r="C2866" s="3">
        <v>21000026777</v>
      </c>
      <c r="D2866">
        <f t="shared" si="89"/>
        <v>21000026777</v>
      </c>
    </row>
    <row r="2867" spans="1:4">
      <c r="A2867">
        <v>21000026784</v>
      </c>
      <c r="B2867">
        <f t="shared" si="88"/>
        <v>11</v>
      </c>
      <c r="C2867" s="3">
        <v>21000026784</v>
      </c>
      <c r="D2867">
        <f t="shared" si="89"/>
        <v>21000026784</v>
      </c>
    </row>
    <row r="2868" spans="1:4">
      <c r="A2868">
        <v>21000026791</v>
      </c>
      <c r="B2868">
        <f t="shared" si="88"/>
        <v>11</v>
      </c>
      <c r="C2868" s="3">
        <v>21000026791</v>
      </c>
      <c r="D2868">
        <f t="shared" si="89"/>
        <v>21000026791</v>
      </c>
    </row>
    <row r="2869" spans="1:4">
      <c r="A2869">
        <v>21000026807</v>
      </c>
      <c r="B2869">
        <f t="shared" si="88"/>
        <v>11</v>
      </c>
      <c r="C2869" s="3">
        <v>21000026807</v>
      </c>
      <c r="D2869">
        <f t="shared" si="89"/>
        <v>21000026807</v>
      </c>
    </row>
    <row r="2870" spans="1:4">
      <c r="A2870">
        <v>21000062492</v>
      </c>
      <c r="B2870">
        <f t="shared" si="88"/>
        <v>11</v>
      </c>
      <c r="C2870" s="3">
        <v>21000062492</v>
      </c>
      <c r="D2870">
        <f t="shared" si="89"/>
        <v>21000062492</v>
      </c>
    </row>
    <row r="2871" spans="1:4">
      <c r="A2871">
        <v>21000062508</v>
      </c>
      <c r="B2871">
        <f t="shared" si="88"/>
        <v>11</v>
      </c>
      <c r="C2871" s="3">
        <v>21000062508</v>
      </c>
      <c r="D2871">
        <f t="shared" si="89"/>
        <v>21000062508</v>
      </c>
    </row>
    <row r="2872" spans="1:4">
      <c r="A2872">
        <v>21000065615</v>
      </c>
      <c r="B2872">
        <f t="shared" si="88"/>
        <v>11</v>
      </c>
      <c r="C2872" s="3">
        <v>21000065615</v>
      </c>
      <c r="D2872">
        <f t="shared" si="89"/>
        <v>21000065615</v>
      </c>
    </row>
    <row r="2873" spans="1:4">
      <c r="A2873">
        <v>21000020324</v>
      </c>
      <c r="B2873">
        <f t="shared" si="88"/>
        <v>11</v>
      </c>
      <c r="C2873" s="3">
        <v>21000020324</v>
      </c>
      <c r="D2873">
        <f t="shared" si="89"/>
        <v>21000020324</v>
      </c>
    </row>
    <row r="2874" spans="1:4">
      <c r="A2874">
        <v>21000020898</v>
      </c>
      <c r="B2874">
        <f t="shared" si="88"/>
        <v>11</v>
      </c>
      <c r="C2874" s="3">
        <v>21000020898</v>
      </c>
      <c r="D2874">
        <f t="shared" si="89"/>
        <v>21000020898</v>
      </c>
    </row>
    <row r="2875" spans="1:4">
      <c r="A2875">
        <v>21000026968</v>
      </c>
      <c r="B2875">
        <f t="shared" si="88"/>
        <v>11</v>
      </c>
      <c r="C2875" s="3">
        <v>21000026968</v>
      </c>
      <c r="D2875">
        <f t="shared" si="89"/>
        <v>21000026968</v>
      </c>
    </row>
    <row r="2876" spans="1:4">
      <c r="A2876">
        <v>21000026975</v>
      </c>
      <c r="B2876">
        <f t="shared" si="88"/>
        <v>11</v>
      </c>
      <c r="C2876" s="3">
        <v>21000026975</v>
      </c>
      <c r="D2876">
        <f t="shared" si="89"/>
        <v>21000026975</v>
      </c>
    </row>
    <row r="2877" spans="1:4">
      <c r="A2877">
        <v>21000026982</v>
      </c>
      <c r="B2877">
        <f t="shared" si="88"/>
        <v>11</v>
      </c>
      <c r="C2877" s="3">
        <v>21000026982</v>
      </c>
      <c r="D2877">
        <f t="shared" si="89"/>
        <v>21000026982</v>
      </c>
    </row>
    <row r="2878" spans="1:4">
      <c r="A2878">
        <v>21000049752</v>
      </c>
      <c r="B2878">
        <f t="shared" si="88"/>
        <v>11</v>
      </c>
      <c r="C2878" s="3">
        <v>21000049752</v>
      </c>
      <c r="D2878">
        <f t="shared" si="89"/>
        <v>21000049752</v>
      </c>
    </row>
    <row r="2879" spans="1:4">
      <c r="A2879">
        <v>21000642182</v>
      </c>
      <c r="B2879">
        <f t="shared" si="88"/>
        <v>11</v>
      </c>
      <c r="C2879" s="3">
        <v>21000642182</v>
      </c>
      <c r="D2879">
        <f t="shared" si="89"/>
        <v>21000642182</v>
      </c>
    </row>
    <row r="2880" spans="1:4">
      <c r="A2880">
        <v>21000642199</v>
      </c>
      <c r="B2880">
        <f t="shared" si="88"/>
        <v>11</v>
      </c>
      <c r="C2880" s="3">
        <v>21000642199</v>
      </c>
      <c r="D2880">
        <f t="shared" si="89"/>
        <v>21000642199</v>
      </c>
    </row>
    <row r="2881" spans="1:4">
      <c r="A2881">
        <v>21000049486</v>
      </c>
      <c r="B2881">
        <f t="shared" si="88"/>
        <v>11</v>
      </c>
      <c r="C2881" s="3">
        <v>21000049486</v>
      </c>
      <c r="D2881">
        <f t="shared" si="89"/>
        <v>21000049486</v>
      </c>
    </row>
    <row r="2882" spans="1:4">
      <c r="A2882">
        <v>7640164390253</v>
      </c>
      <c r="B2882">
        <f t="shared" si="88"/>
        <v>13</v>
      </c>
      <c r="C2882" s="3">
        <v>7640160000000</v>
      </c>
      <c r="D2882" t="e">
        <f t="shared" si="89"/>
        <v>#N/A</v>
      </c>
    </row>
    <row r="2883" spans="1:4">
      <c r="A2883">
        <v>21000032563</v>
      </c>
      <c r="B2883">
        <f t="shared" ref="B2883:B2946" si="90">LEN(A2883)</f>
        <v>11</v>
      </c>
      <c r="C2883" s="3">
        <v>21000032563</v>
      </c>
      <c r="D2883">
        <f t="shared" ref="D2883:D2946" si="91">VLOOKUP(A2883,C:C,1,FALSE)</f>
        <v>21000032563</v>
      </c>
    </row>
    <row r="2884" spans="1:4">
      <c r="A2884">
        <v>21000033720</v>
      </c>
      <c r="B2884">
        <f t="shared" si="90"/>
        <v>11</v>
      </c>
      <c r="C2884" s="3">
        <v>21000033720</v>
      </c>
      <c r="D2884">
        <f t="shared" si="91"/>
        <v>21000033720</v>
      </c>
    </row>
    <row r="2885" spans="1:4">
      <c r="A2885">
        <v>21000035847</v>
      </c>
      <c r="B2885">
        <f t="shared" si="90"/>
        <v>11</v>
      </c>
      <c r="C2885" s="3">
        <v>21000035847</v>
      </c>
      <c r="D2885">
        <f t="shared" si="91"/>
        <v>21000035847</v>
      </c>
    </row>
    <row r="2886" spans="1:4">
      <c r="A2886">
        <v>21000035861</v>
      </c>
      <c r="B2886">
        <f t="shared" si="90"/>
        <v>11</v>
      </c>
      <c r="C2886" s="3">
        <v>21000035861</v>
      </c>
      <c r="D2886">
        <f t="shared" si="91"/>
        <v>21000035861</v>
      </c>
    </row>
    <row r="2887" spans="1:4">
      <c r="A2887">
        <v>21000049349</v>
      </c>
      <c r="B2887">
        <f t="shared" si="90"/>
        <v>11</v>
      </c>
      <c r="C2887" s="3">
        <v>21000049349</v>
      </c>
      <c r="D2887">
        <f t="shared" si="91"/>
        <v>21000049349</v>
      </c>
    </row>
    <row r="2888" spans="1:4">
      <c r="A2888">
        <v>21000049356</v>
      </c>
      <c r="B2888">
        <f t="shared" si="90"/>
        <v>11</v>
      </c>
      <c r="C2888" s="3">
        <v>21000049356</v>
      </c>
      <c r="D2888">
        <f t="shared" si="91"/>
        <v>21000049356</v>
      </c>
    </row>
    <row r="2889" spans="1:4">
      <c r="A2889">
        <v>21000051441</v>
      </c>
      <c r="B2889">
        <f t="shared" si="90"/>
        <v>11</v>
      </c>
      <c r="C2889" s="3">
        <v>21000051441</v>
      </c>
      <c r="D2889">
        <f t="shared" si="91"/>
        <v>21000051441</v>
      </c>
    </row>
    <row r="2890" spans="1:4">
      <c r="A2890">
        <v>21000053179</v>
      </c>
      <c r="B2890">
        <f t="shared" si="90"/>
        <v>11</v>
      </c>
      <c r="C2890" s="3">
        <v>21000053179</v>
      </c>
      <c r="D2890">
        <f t="shared" si="91"/>
        <v>21000053179</v>
      </c>
    </row>
    <row r="2891" spans="1:4">
      <c r="A2891">
        <v>21000053353</v>
      </c>
      <c r="B2891">
        <f t="shared" si="90"/>
        <v>11</v>
      </c>
      <c r="C2891" s="3">
        <v>21000053353</v>
      </c>
      <c r="D2891">
        <f t="shared" si="91"/>
        <v>21000053353</v>
      </c>
    </row>
    <row r="2892" spans="1:4">
      <c r="A2892">
        <v>21000057184</v>
      </c>
      <c r="B2892">
        <f t="shared" si="90"/>
        <v>11</v>
      </c>
      <c r="C2892" s="3">
        <v>21000057184</v>
      </c>
      <c r="D2892">
        <f t="shared" si="91"/>
        <v>21000057184</v>
      </c>
    </row>
    <row r="2893" spans="1:4">
      <c r="A2893">
        <v>21000057849</v>
      </c>
      <c r="B2893">
        <f t="shared" si="90"/>
        <v>11</v>
      </c>
      <c r="C2893" s="3">
        <v>21000057849</v>
      </c>
      <c r="D2893">
        <f t="shared" si="91"/>
        <v>21000057849</v>
      </c>
    </row>
    <row r="2894" spans="1:4">
      <c r="A2894">
        <v>21000000227</v>
      </c>
      <c r="B2894">
        <f t="shared" si="90"/>
        <v>11</v>
      </c>
      <c r="C2894" s="3">
        <v>21000000227</v>
      </c>
      <c r="D2894">
        <f t="shared" si="91"/>
        <v>21000000227</v>
      </c>
    </row>
    <row r="2895" spans="1:4">
      <c r="A2895">
        <v>21000001095</v>
      </c>
      <c r="B2895">
        <f t="shared" si="90"/>
        <v>11</v>
      </c>
      <c r="C2895" s="3">
        <v>21000001095</v>
      </c>
      <c r="D2895">
        <f t="shared" si="91"/>
        <v>21000001095</v>
      </c>
    </row>
    <row r="2896" spans="1:4">
      <c r="A2896">
        <v>21000003983</v>
      </c>
      <c r="B2896">
        <f t="shared" si="90"/>
        <v>11</v>
      </c>
      <c r="C2896" s="3">
        <v>21000003983</v>
      </c>
      <c r="D2896">
        <f t="shared" si="91"/>
        <v>21000003983</v>
      </c>
    </row>
    <row r="2897" spans="1:4">
      <c r="A2897">
        <v>21000006632</v>
      </c>
      <c r="B2897">
        <f t="shared" si="90"/>
        <v>11</v>
      </c>
      <c r="C2897" s="3">
        <v>21000006632</v>
      </c>
      <c r="D2897">
        <f t="shared" si="91"/>
        <v>21000006632</v>
      </c>
    </row>
    <row r="2898" spans="1:4">
      <c r="A2898">
        <v>21000007264</v>
      </c>
      <c r="B2898">
        <f t="shared" si="90"/>
        <v>11</v>
      </c>
      <c r="C2898" s="3">
        <v>21000007264</v>
      </c>
      <c r="D2898">
        <f t="shared" si="91"/>
        <v>21000007264</v>
      </c>
    </row>
    <row r="2899" spans="1:4">
      <c r="A2899">
        <v>21000017140</v>
      </c>
      <c r="B2899">
        <f t="shared" si="90"/>
        <v>11</v>
      </c>
      <c r="C2899" s="3">
        <v>21000017140</v>
      </c>
      <c r="D2899">
        <f t="shared" si="91"/>
        <v>21000017140</v>
      </c>
    </row>
    <row r="2900" spans="1:4">
      <c r="A2900">
        <v>21000017171</v>
      </c>
      <c r="B2900">
        <f t="shared" si="90"/>
        <v>11</v>
      </c>
      <c r="C2900" s="3">
        <v>21000017171</v>
      </c>
      <c r="D2900">
        <f t="shared" si="91"/>
        <v>21000017171</v>
      </c>
    </row>
    <row r="2901" spans="1:4">
      <c r="A2901">
        <v>21000017195</v>
      </c>
      <c r="B2901">
        <f t="shared" si="90"/>
        <v>11</v>
      </c>
      <c r="C2901" s="3">
        <v>21000017195</v>
      </c>
      <c r="D2901">
        <f t="shared" si="91"/>
        <v>21000017195</v>
      </c>
    </row>
    <row r="2902" spans="1:4">
      <c r="A2902">
        <v>21000044719</v>
      </c>
      <c r="B2902">
        <f t="shared" si="90"/>
        <v>11</v>
      </c>
      <c r="C2902" s="3">
        <v>21000044719</v>
      </c>
      <c r="D2902">
        <f t="shared" si="91"/>
        <v>21000044719</v>
      </c>
    </row>
    <row r="2903" spans="1:4">
      <c r="A2903">
        <v>21000044726</v>
      </c>
      <c r="B2903">
        <f t="shared" si="90"/>
        <v>11</v>
      </c>
      <c r="C2903" s="3">
        <v>21000044726</v>
      </c>
      <c r="D2903">
        <f t="shared" si="91"/>
        <v>21000044726</v>
      </c>
    </row>
    <row r="2904" spans="1:4">
      <c r="A2904">
        <v>21000044740</v>
      </c>
      <c r="B2904">
        <f t="shared" si="90"/>
        <v>11</v>
      </c>
      <c r="C2904" s="3">
        <v>21000044740</v>
      </c>
      <c r="D2904">
        <f t="shared" si="91"/>
        <v>21000044740</v>
      </c>
    </row>
    <row r="2905" spans="1:4">
      <c r="A2905">
        <v>21000019762</v>
      </c>
      <c r="B2905">
        <f t="shared" si="90"/>
        <v>11</v>
      </c>
      <c r="C2905" s="3">
        <v>21000019762</v>
      </c>
      <c r="D2905">
        <f t="shared" si="91"/>
        <v>21000019762</v>
      </c>
    </row>
    <row r="2906" spans="1:4">
      <c r="A2906">
        <v>21000019786</v>
      </c>
      <c r="B2906">
        <f t="shared" si="90"/>
        <v>11</v>
      </c>
      <c r="C2906" s="3">
        <v>21000019786</v>
      </c>
      <c r="D2906">
        <f t="shared" si="91"/>
        <v>21000019786</v>
      </c>
    </row>
    <row r="2907" spans="1:4">
      <c r="A2907">
        <v>21000033003</v>
      </c>
      <c r="B2907">
        <f t="shared" si="90"/>
        <v>11</v>
      </c>
      <c r="C2907" s="3">
        <v>21000033003</v>
      </c>
      <c r="D2907">
        <f t="shared" si="91"/>
        <v>21000033003</v>
      </c>
    </row>
    <row r="2908" spans="1:4">
      <c r="A2908">
        <v>21000045143</v>
      </c>
      <c r="B2908">
        <f t="shared" si="90"/>
        <v>11</v>
      </c>
      <c r="C2908" s="3">
        <v>21000045143</v>
      </c>
      <c r="D2908">
        <f t="shared" si="91"/>
        <v>21000045143</v>
      </c>
    </row>
    <row r="2909" spans="1:4">
      <c r="A2909">
        <v>21000029709</v>
      </c>
      <c r="B2909">
        <f t="shared" si="90"/>
        <v>11</v>
      </c>
      <c r="C2909" s="3">
        <v>21000029709</v>
      </c>
      <c r="D2909">
        <f t="shared" si="91"/>
        <v>21000029709</v>
      </c>
    </row>
    <row r="2910" spans="1:4">
      <c r="A2910">
        <v>21000013425</v>
      </c>
      <c r="B2910">
        <f t="shared" si="90"/>
        <v>11</v>
      </c>
      <c r="C2910" s="3">
        <v>21000013425</v>
      </c>
      <c r="D2910">
        <f t="shared" si="91"/>
        <v>21000013425</v>
      </c>
    </row>
    <row r="2911" spans="1:4">
      <c r="A2911">
        <v>21000027071</v>
      </c>
      <c r="B2911">
        <f t="shared" si="90"/>
        <v>11</v>
      </c>
      <c r="C2911" s="3">
        <v>21000027071</v>
      </c>
      <c r="D2911">
        <f t="shared" si="91"/>
        <v>21000027071</v>
      </c>
    </row>
    <row r="2912" spans="1:4">
      <c r="A2912">
        <v>21000028030</v>
      </c>
      <c r="B2912">
        <f t="shared" si="90"/>
        <v>11</v>
      </c>
      <c r="C2912" s="3">
        <v>21000028030</v>
      </c>
      <c r="D2912">
        <f t="shared" si="91"/>
        <v>21000028030</v>
      </c>
    </row>
    <row r="2913" spans="1:4">
      <c r="A2913">
        <v>21000028238</v>
      </c>
      <c r="B2913">
        <f t="shared" si="90"/>
        <v>11</v>
      </c>
      <c r="C2913" s="3">
        <v>21000028238</v>
      </c>
      <c r="D2913">
        <f t="shared" si="91"/>
        <v>21000028238</v>
      </c>
    </row>
    <row r="2914" spans="1:4">
      <c r="A2914">
        <v>21000028245</v>
      </c>
      <c r="B2914">
        <f t="shared" si="90"/>
        <v>11</v>
      </c>
      <c r="C2914" s="3">
        <v>21000028245</v>
      </c>
      <c r="D2914">
        <f t="shared" si="91"/>
        <v>21000028245</v>
      </c>
    </row>
    <row r="2915" spans="1:4">
      <c r="A2915">
        <v>21000029174</v>
      </c>
      <c r="B2915">
        <f t="shared" si="90"/>
        <v>11</v>
      </c>
      <c r="C2915" s="3">
        <v>21000029174</v>
      </c>
      <c r="D2915">
        <f t="shared" si="91"/>
        <v>21000029174</v>
      </c>
    </row>
    <row r="2916" spans="1:4">
      <c r="A2916">
        <v>21000037377</v>
      </c>
      <c r="B2916">
        <f t="shared" si="90"/>
        <v>11</v>
      </c>
      <c r="C2916" s="3">
        <v>21000037377</v>
      </c>
      <c r="D2916">
        <f t="shared" si="91"/>
        <v>21000037377</v>
      </c>
    </row>
    <row r="2917" spans="1:4">
      <c r="A2917">
        <v>21000053155</v>
      </c>
      <c r="B2917">
        <f t="shared" si="90"/>
        <v>11</v>
      </c>
      <c r="C2917" s="3">
        <v>21000053155</v>
      </c>
      <c r="D2917">
        <f t="shared" si="91"/>
        <v>21000053155</v>
      </c>
    </row>
    <row r="2918" spans="1:4">
      <c r="A2918">
        <v>21000053162</v>
      </c>
      <c r="B2918">
        <f t="shared" si="90"/>
        <v>11</v>
      </c>
      <c r="C2918" s="3">
        <v>21000053162</v>
      </c>
      <c r="D2918">
        <f t="shared" si="91"/>
        <v>21000053162</v>
      </c>
    </row>
    <row r="2919" spans="1:4">
      <c r="A2919">
        <v>21000018482</v>
      </c>
      <c r="B2919">
        <f t="shared" si="90"/>
        <v>11</v>
      </c>
      <c r="C2919" s="3">
        <v>21000018482</v>
      </c>
      <c r="D2919">
        <f t="shared" si="91"/>
        <v>21000018482</v>
      </c>
    </row>
    <row r="2920" spans="1:4">
      <c r="A2920">
        <v>21000018604</v>
      </c>
      <c r="B2920">
        <f t="shared" si="90"/>
        <v>11</v>
      </c>
      <c r="C2920" s="3">
        <v>21000018604</v>
      </c>
      <c r="D2920">
        <f t="shared" si="91"/>
        <v>21000018604</v>
      </c>
    </row>
    <row r="2921" spans="1:4">
      <c r="A2921">
        <v>21000033423</v>
      </c>
      <c r="B2921">
        <f t="shared" si="90"/>
        <v>11</v>
      </c>
      <c r="C2921" s="3">
        <v>21000033423</v>
      </c>
      <c r="D2921">
        <f t="shared" si="91"/>
        <v>21000033423</v>
      </c>
    </row>
    <row r="2922" spans="1:4">
      <c r="A2922">
        <v>21000049202</v>
      </c>
      <c r="B2922">
        <f t="shared" si="90"/>
        <v>11</v>
      </c>
      <c r="C2922" s="3">
        <v>21000049202</v>
      </c>
      <c r="D2922">
        <f t="shared" si="91"/>
        <v>21000049202</v>
      </c>
    </row>
    <row r="2923" spans="1:4">
      <c r="A2923">
        <v>21000051700</v>
      </c>
      <c r="B2923">
        <f t="shared" si="90"/>
        <v>11</v>
      </c>
      <c r="C2923" s="3">
        <v>21000051700</v>
      </c>
      <c r="D2923">
        <f t="shared" si="91"/>
        <v>21000051700</v>
      </c>
    </row>
    <row r="2924" spans="1:4">
      <c r="A2924">
        <v>21000051717</v>
      </c>
      <c r="B2924">
        <f t="shared" si="90"/>
        <v>11</v>
      </c>
      <c r="C2924" s="3">
        <v>21000051717</v>
      </c>
      <c r="D2924">
        <f t="shared" si="91"/>
        <v>21000051717</v>
      </c>
    </row>
    <row r="2925" spans="1:4">
      <c r="A2925">
        <v>21000063536</v>
      </c>
      <c r="B2925">
        <f t="shared" si="90"/>
        <v>11</v>
      </c>
      <c r="C2925" s="3">
        <v>21000063536</v>
      </c>
      <c r="D2925">
        <f t="shared" si="91"/>
        <v>21000063536</v>
      </c>
    </row>
    <row r="2926" spans="1:4">
      <c r="A2926">
        <v>21000064939</v>
      </c>
      <c r="B2926">
        <f t="shared" si="90"/>
        <v>11</v>
      </c>
      <c r="C2926" s="3">
        <v>21000064939</v>
      </c>
      <c r="D2926">
        <f t="shared" si="91"/>
        <v>21000064939</v>
      </c>
    </row>
    <row r="2927" spans="1:4">
      <c r="A2927">
        <v>21000066605</v>
      </c>
      <c r="B2927">
        <f t="shared" si="90"/>
        <v>11</v>
      </c>
      <c r="C2927" s="3">
        <v>21000066605</v>
      </c>
      <c r="D2927">
        <f t="shared" si="91"/>
        <v>21000066605</v>
      </c>
    </row>
    <row r="2928" spans="1:4">
      <c r="A2928">
        <v>21000051885</v>
      </c>
      <c r="B2928">
        <f t="shared" si="90"/>
        <v>11</v>
      </c>
      <c r="C2928" s="3">
        <v>21000051885</v>
      </c>
      <c r="D2928">
        <f t="shared" si="91"/>
        <v>21000051885</v>
      </c>
    </row>
    <row r="2929" spans="1:4">
      <c r="A2929">
        <v>21000051922</v>
      </c>
      <c r="B2929">
        <f t="shared" si="90"/>
        <v>11</v>
      </c>
      <c r="C2929" s="3">
        <v>21000051922</v>
      </c>
      <c r="D2929">
        <f t="shared" si="91"/>
        <v>21000051922</v>
      </c>
    </row>
    <row r="2930" spans="1:4">
      <c r="A2930">
        <v>21000051939</v>
      </c>
      <c r="B2930">
        <f t="shared" si="90"/>
        <v>11</v>
      </c>
      <c r="C2930" s="3">
        <v>21000051939</v>
      </c>
      <c r="D2930">
        <f t="shared" si="91"/>
        <v>21000051939</v>
      </c>
    </row>
    <row r="2931" spans="1:4">
      <c r="A2931">
        <v>21000031429</v>
      </c>
      <c r="B2931">
        <f t="shared" si="90"/>
        <v>11</v>
      </c>
      <c r="C2931" s="3">
        <v>21000031429</v>
      </c>
      <c r="D2931">
        <f t="shared" si="91"/>
        <v>21000031429</v>
      </c>
    </row>
    <row r="2932" spans="1:4">
      <c r="A2932">
        <v>21000065172</v>
      </c>
      <c r="B2932">
        <f t="shared" si="90"/>
        <v>11</v>
      </c>
      <c r="C2932" s="3">
        <v>21000065172</v>
      </c>
      <c r="D2932">
        <f t="shared" si="91"/>
        <v>21000065172</v>
      </c>
    </row>
    <row r="2933" spans="1:4">
      <c r="A2933">
        <v>21000060702</v>
      </c>
      <c r="B2933">
        <f t="shared" si="90"/>
        <v>11</v>
      </c>
      <c r="C2933" s="3">
        <v>21000060702</v>
      </c>
      <c r="D2933">
        <f t="shared" si="91"/>
        <v>21000060702</v>
      </c>
    </row>
    <row r="2934" spans="1:4">
      <c r="A2934">
        <v>21000060696</v>
      </c>
      <c r="B2934">
        <f t="shared" si="90"/>
        <v>11</v>
      </c>
      <c r="C2934" s="3">
        <v>21000060696</v>
      </c>
      <c r="D2934">
        <f t="shared" si="91"/>
        <v>21000060696</v>
      </c>
    </row>
    <row r="2935" spans="1:4">
      <c r="A2935">
        <v>21000060689</v>
      </c>
      <c r="B2935">
        <f t="shared" si="90"/>
        <v>11</v>
      </c>
      <c r="C2935" s="3">
        <v>21000060689</v>
      </c>
      <c r="D2935">
        <f t="shared" si="91"/>
        <v>21000060689</v>
      </c>
    </row>
    <row r="2936" spans="1:4">
      <c r="A2936">
        <v>21000060672</v>
      </c>
      <c r="B2936">
        <f t="shared" si="90"/>
        <v>11</v>
      </c>
      <c r="C2936" s="3">
        <v>21000060672</v>
      </c>
      <c r="D2936">
        <f t="shared" si="91"/>
        <v>21000060672</v>
      </c>
    </row>
    <row r="2937" spans="1:4">
      <c r="A2937">
        <v>21000066148</v>
      </c>
      <c r="B2937">
        <f t="shared" si="90"/>
        <v>11</v>
      </c>
      <c r="C2937" s="3">
        <v>21000066148</v>
      </c>
      <c r="D2937">
        <f t="shared" si="91"/>
        <v>21000066148</v>
      </c>
    </row>
    <row r="2938" spans="1:4">
      <c r="A2938">
        <v>21000066674</v>
      </c>
      <c r="B2938">
        <f t="shared" si="90"/>
        <v>11</v>
      </c>
      <c r="C2938" s="3">
        <v>21000066674</v>
      </c>
      <c r="D2938">
        <f t="shared" si="91"/>
        <v>21000066674</v>
      </c>
    </row>
    <row r="2939" spans="1:4">
      <c r="A2939">
        <v>43000004333</v>
      </c>
      <c r="B2939">
        <f t="shared" si="90"/>
        <v>11</v>
      </c>
      <c r="C2939" s="3">
        <v>43000004333</v>
      </c>
      <c r="D2939">
        <f t="shared" si="91"/>
        <v>43000004333</v>
      </c>
    </row>
    <row r="2940" spans="1:4">
      <c r="A2940">
        <v>43000033463</v>
      </c>
      <c r="B2940">
        <f t="shared" si="90"/>
        <v>11</v>
      </c>
      <c r="C2940" s="3">
        <v>43000033463</v>
      </c>
      <c r="D2940">
        <f t="shared" si="91"/>
        <v>43000033463</v>
      </c>
    </row>
    <row r="2941" spans="1:4">
      <c r="A2941">
        <v>43000033609</v>
      </c>
      <c r="B2941">
        <f t="shared" si="90"/>
        <v>11</v>
      </c>
      <c r="C2941" s="3">
        <v>43000033609</v>
      </c>
      <c r="D2941">
        <f t="shared" si="91"/>
        <v>43000033609</v>
      </c>
    </row>
    <row r="2942" spans="1:4">
      <c r="A2942">
        <v>43000036853</v>
      </c>
      <c r="B2942">
        <f t="shared" si="90"/>
        <v>11</v>
      </c>
      <c r="C2942" s="3">
        <v>43000036853</v>
      </c>
      <c r="D2942">
        <f t="shared" si="91"/>
        <v>43000036853</v>
      </c>
    </row>
    <row r="2943" spans="1:4">
      <c r="A2943">
        <v>29000071858</v>
      </c>
      <c r="B2943">
        <f t="shared" si="90"/>
        <v>11</v>
      </c>
      <c r="C2943" s="3">
        <v>29000071858</v>
      </c>
      <c r="D2943">
        <f t="shared" si="91"/>
        <v>29000071858</v>
      </c>
    </row>
    <row r="2944" spans="1:4">
      <c r="A2944">
        <v>29000072084</v>
      </c>
      <c r="B2944">
        <f t="shared" si="90"/>
        <v>11</v>
      </c>
      <c r="C2944" s="3">
        <v>29000072084</v>
      </c>
      <c r="D2944">
        <f t="shared" si="91"/>
        <v>29000072084</v>
      </c>
    </row>
    <row r="2945" spans="1:4">
      <c r="A2945">
        <v>29000072091</v>
      </c>
      <c r="B2945">
        <f t="shared" si="90"/>
        <v>11</v>
      </c>
      <c r="C2945" s="3">
        <v>29000072091</v>
      </c>
      <c r="D2945">
        <f t="shared" si="91"/>
        <v>29000072091</v>
      </c>
    </row>
    <row r="2946" spans="1:4">
      <c r="A2946">
        <v>29000072107</v>
      </c>
      <c r="B2946">
        <f t="shared" si="90"/>
        <v>11</v>
      </c>
      <c r="C2946" s="3">
        <v>29000072107</v>
      </c>
      <c r="D2946">
        <f t="shared" si="91"/>
        <v>29000072107</v>
      </c>
    </row>
    <row r="2947" spans="1:4">
      <c r="A2947">
        <v>29000072121</v>
      </c>
      <c r="B2947">
        <f t="shared" ref="B2947:B3010" si="92">LEN(A2947)</f>
        <v>11</v>
      </c>
      <c r="C2947" s="3">
        <v>29000072121</v>
      </c>
      <c r="D2947">
        <f t="shared" ref="D2947:D3010" si="93">VLOOKUP(A2947,C:C,1,FALSE)</f>
        <v>29000072121</v>
      </c>
    </row>
    <row r="2948" spans="1:4">
      <c r="A2948">
        <v>29000072145</v>
      </c>
      <c r="B2948">
        <f t="shared" si="92"/>
        <v>11</v>
      </c>
      <c r="C2948" s="3">
        <v>29000072145</v>
      </c>
      <c r="D2948">
        <f t="shared" si="93"/>
        <v>29000072145</v>
      </c>
    </row>
    <row r="2949" spans="1:4">
      <c r="A2949">
        <v>29000072190</v>
      </c>
      <c r="B2949">
        <f t="shared" si="92"/>
        <v>11</v>
      </c>
      <c r="C2949" s="3">
        <v>29000072190</v>
      </c>
      <c r="D2949">
        <f t="shared" si="93"/>
        <v>29000072190</v>
      </c>
    </row>
    <row r="2950" spans="1:4">
      <c r="A2950">
        <v>29000072206</v>
      </c>
      <c r="B2950">
        <f t="shared" si="92"/>
        <v>11</v>
      </c>
      <c r="C2950" s="3">
        <v>29000072206</v>
      </c>
      <c r="D2950">
        <f t="shared" si="93"/>
        <v>29000072206</v>
      </c>
    </row>
    <row r="2951" spans="1:4">
      <c r="A2951">
        <v>29000072503</v>
      </c>
      <c r="B2951">
        <f t="shared" si="92"/>
        <v>11</v>
      </c>
      <c r="C2951" s="3">
        <v>29000072503</v>
      </c>
      <c r="D2951">
        <f t="shared" si="93"/>
        <v>29000072503</v>
      </c>
    </row>
    <row r="2952" spans="1:4">
      <c r="A2952">
        <v>29000072800</v>
      </c>
      <c r="B2952">
        <f t="shared" si="92"/>
        <v>11</v>
      </c>
      <c r="C2952" s="3">
        <v>29000072800</v>
      </c>
      <c r="D2952">
        <f t="shared" si="93"/>
        <v>29000072800</v>
      </c>
    </row>
    <row r="2953" spans="1:4">
      <c r="A2953">
        <v>29000073135</v>
      </c>
      <c r="B2953">
        <f t="shared" si="92"/>
        <v>11</v>
      </c>
      <c r="C2953" s="3">
        <v>29000073135</v>
      </c>
      <c r="D2953">
        <f t="shared" si="93"/>
        <v>29000073135</v>
      </c>
    </row>
    <row r="2954" spans="1:4">
      <c r="A2954">
        <v>29000073241</v>
      </c>
      <c r="B2954">
        <f t="shared" si="92"/>
        <v>11</v>
      </c>
      <c r="C2954" s="3">
        <v>29000073241</v>
      </c>
      <c r="D2954">
        <f t="shared" si="93"/>
        <v>29000073241</v>
      </c>
    </row>
    <row r="2955" spans="1:4">
      <c r="A2955">
        <v>29000073258</v>
      </c>
      <c r="B2955">
        <f t="shared" si="92"/>
        <v>11</v>
      </c>
      <c r="C2955" s="3">
        <v>29000073258</v>
      </c>
      <c r="D2955">
        <f t="shared" si="93"/>
        <v>29000073258</v>
      </c>
    </row>
    <row r="2956" spans="1:4">
      <c r="A2956">
        <v>29000073296</v>
      </c>
      <c r="B2956">
        <f t="shared" si="92"/>
        <v>11</v>
      </c>
      <c r="C2956" s="3">
        <v>29000073296</v>
      </c>
      <c r="D2956">
        <f t="shared" si="93"/>
        <v>29000073296</v>
      </c>
    </row>
    <row r="2957" spans="1:4">
      <c r="A2957">
        <v>29000073302</v>
      </c>
      <c r="B2957">
        <f t="shared" si="92"/>
        <v>11</v>
      </c>
      <c r="C2957" s="3">
        <v>29000073302</v>
      </c>
      <c r="D2957">
        <f t="shared" si="93"/>
        <v>29000073302</v>
      </c>
    </row>
    <row r="2958" spans="1:4">
      <c r="A2958">
        <v>29000073456</v>
      </c>
      <c r="B2958">
        <f t="shared" si="92"/>
        <v>11</v>
      </c>
      <c r="C2958" s="3">
        <v>29000073456</v>
      </c>
      <c r="D2958">
        <f t="shared" si="93"/>
        <v>29000073456</v>
      </c>
    </row>
    <row r="2959" spans="1:4">
      <c r="A2959">
        <v>29000073678</v>
      </c>
      <c r="B2959">
        <f t="shared" si="92"/>
        <v>11</v>
      </c>
      <c r="C2959" s="3">
        <v>29000073678</v>
      </c>
      <c r="D2959">
        <f t="shared" si="93"/>
        <v>29000073678</v>
      </c>
    </row>
    <row r="2960" spans="1:4">
      <c r="A2960">
        <v>29000073692</v>
      </c>
      <c r="B2960">
        <f t="shared" si="92"/>
        <v>11</v>
      </c>
      <c r="C2960" s="3">
        <v>29000073692</v>
      </c>
      <c r="D2960">
        <f t="shared" si="93"/>
        <v>29000073692</v>
      </c>
    </row>
    <row r="2961" spans="1:4">
      <c r="A2961">
        <v>29000074149</v>
      </c>
      <c r="B2961">
        <f t="shared" si="92"/>
        <v>11</v>
      </c>
      <c r="C2961" s="3">
        <v>29000074149</v>
      </c>
      <c r="D2961">
        <f t="shared" si="93"/>
        <v>29000074149</v>
      </c>
    </row>
    <row r="2962" spans="1:4">
      <c r="A2962">
        <v>29000074361</v>
      </c>
      <c r="B2962">
        <f t="shared" si="92"/>
        <v>11</v>
      </c>
      <c r="C2962" s="3">
        <v>29000074361</v>
      </c>
      <c r="D2962">
        <f t="shared" si="93"/>
        <v>29000074361</v>
      </c>
    </row>
    <row r="2963" spans="1:4">
      <c r="A2963">
        <v>29000074415</v>
      </c>
      <c r="B2963">
        <f t="shared" si="92"/>
        <v>11</v>
      </c>
      <c r="C2963" s="3">
        <v>29000074415</v>
      </c>
      <c r="D2963">
        <f t="shared" si="93"/>
        <v>29000074415</v>
      </c>
    </row>
    <row r="2964" spans="1:4">
      <c r="A2964">
        <v>29000074491</v>
      </c>
      <c r="B2964">
        <f t="shared" si="92"/>
        <v>11</v>
      </c>
      <c r="C2964" s="3">
        <v>29000074491</v>
      </c>
      <c r="D2964">
        <f t="shared" si="93"/>
        <v>29000074491</v>
      </c>
    </row>
    <row r="2965" spans="1:4">
      <c r="A2965">
        <v>29000076150</v>
      </c>
      <c r="B2965">
        <f t="shared" si="92"/>
        <v>11</v>
      </c>
      <c r="C2965" s="3">
        <v>29000076150</v>
      </c>
      <c r="D2965">
        <f t="shared" si="93"/>
        <v>29000076150</v>
      </c>
    </row>
    <row r="2966" spans="1:4">
      <c r="A2966">
        <v>29000076501</v>
      </c>
      <c r="B2966">
        <f t="shared" si="92"/>
        <v>11</v>
      </c>
      <c r="C2966" s="3">
        <v>29000076501</v>
      </c>
      <c r="D2966">
        <f t="shared" si="93"/>
        <v>29000076501</v>
      </c>
    </row>
    <row r="2967" spans="1:4">
      <c r="A2967">
        <v>29000076808</v>
      </c>
      <c r="B2967">
        <f t="shared" si="92"/>
        <v>11</v>
      </c>
      <c r="C2967" s="3">
        <v>29000076808</v>
      </c>
      <c r="D2967">
        <f t="shared" si="93"/>
        <v>29000076808</v>
      </c>
    </row>
    <row r="2968" spans="1:4">
      <c r="A2968">
        <v>29000076822</v>
      </c>
      <c r="B2968">
        <f t="shared" si="92"/>
        <v>11</v>
      </c>
      <c r="C2968" s="3">
        <v>29000076822</v>
      </c>
      <c r="D2968">
        <f t="shared" si="93"/>
        <v>29000076822</v>
      </c>
    </row>
    <row r="2969" spans="1:4">
      <c r="A2969">
        <v>29000078628</v>
      </c>
      <c r="B2969">
        <f t="shared" si="92"/>
        <v>11</v>
      </c>
      <c r="C2969" s="3">
        <v>29000078628</v>
      </c>
      <c r="D2969">
        <f t="shared" si="93"/>
        <v>29000078628</v>
      </c>
    </row>
    <row r="2970" spans="1:4">
      <c r="A2970">
        <v>29000078789</v>
      </c>
      <c r="B2970">
        <f t="shared" si="92"/>
        <v>11</v>
      </c>
      <c r="C2970" s="3">
        <v>29000078789</v>
      </c>
      <c r="D2970">
        <f t="shared" si="93"/>
        <v>29000078789</v>
      </c>
    </row>
    <row r="2971" spans="1:4">
      <c r="A2971">
        <v>29000078802</v>
      </c>
      <c r="B2971">
        <f t="shared" si="92"/>
        <v>11</v>
      </c>
      <c r="C2971" s="3">
        <v>29000078802</v>
      </c>
      <c r="D2971">
        <f t="shared" si="93"/>
        <v>29000078802</v>
      </c>
    </row>
    <row r="2972" spans="1:4">
      <c r="A2972">
        <v>29000079069</v>
      </c>
      <c r="B2972">
        <f t="shared" si="92"/>
        <v>11</v>
      </c>
      <c r="C2972" s="3">
        <v>29000079069</v>
      </c>
      <c r="D2972">
        <f t="shared" si="93"/>
        <v>29000079069</v>
      </c>
    </row>
    <row r="2973" spans="1:4">
      <c r="A2973">
        <v>29000079588</v>
      </c>
      <c r="B2973">
        <f t="shared" si="92"/>
        <v>11</v>
      </c>
      <c r="C2973" s="3">
        <v>29000079588</v>
      </c>
      <c r="D2973">
        <f t="shared" si="93"/>
        <v>29000079588</v>
      </c>
    </row>
    <row r="2974" spans="1:4">
      <c r="A2974">
        <v>29000090392</v>
      </c>
      <c r="B2974">
        <f t="shared" si="92"/>
        <v>11</v>
      </c>
      <c r="C2974" s="3">
        <v>29000090392</v>
      </c>
      <c r="D2974">
        <f t="shared" si="93"/>
        <v>29000090392</v>
      </c>
    </row>
    <row r="2975" spans="1:4">
      <c r="A2975">
        <v>29000010291</v>
      </c>
      <c r="B2975">
        <f t="shared" si="92"/>
        <v>11</v>
      </c>
      <c r="C2975" s="3">
        <v>29000010291</v>
      </c>
      <c r="D2975">
        <f t="shared" si="93"/>
        <v>29000010291</v>
      </c>
    </row>
    <row r="2976" spans="1:4">
      <c r="A2976">
        <v>29000010307</v>
      </c>
      <c r="B2976">
        <f t="shared" si="92"/>
        <v>11</v>
      </c>
      <c r="C2976" s="3">
        <v>29000010307</v>
      </c>
      <c r="D2976">
        <f t="shared" si="93"/>
        <v>29000010307</v>
      </c>
    </row>
    <row r="2977" spans="1:4">
      <c r="A2977">
        <v>29000013582</v>
      </c>
      <c r="B2977">
        <f t="shared" si="92"/>
        <v>11</v>
      </c>
      <c r="C2977" s="3">
        <v>29000013582</v>
      </c>
      <c r="D2977">
        <f t="shared" si="93"/>
        <v>29000013582</v>
      </c>
    </row>
    <row r="2978" spans="1:4">
      <c r="A2978">
        <v>29000015708</v>
      </c>
      <c r="B2978">
        <f t="shared" si="92"/>
        <v>11</v>
      </c>
      <c r="C2978" s="3">
        <v>29000015708</v>
      </c>
      <c r="D2978">
        <f t="shared" si="93"/>
        <v>29000015708</v>
      </c>
    </row>
    <row r="2979" spans="1:4">
      <c r="A2979">
        <v>29000017085</v>
      </c>
      <c r="B2979">
        <f t="shared" si="92"/>
        <v>11</v>
      </c>
      <c r="C2979" s="3">
        <v>29000017085</v>
      </c>
      <c r="D2979">
        <f t="shared" si="93"/>
        <v>29000017085</v>
      </c>
    </row>
    <row r="2980" spans="1:4">
      <c r="A2980">
        <v>29000017160</v>
      </c>
      <c r="B2980">
        <f t="shared" si="92"/>
        <v>11</v>
      </c>
      <c r="C2980" s="3">
        <v>29000017160</v>
      </c>
      <c r="D2980">
        <f t="shared" si="93"/>
        <v>29000017160</v>
      </c>
    </row>
    <row r="2981" spans="1:4">
      <c r="A2981">
        <v>29000017184</v>
      </c>
      <c r="B2981">
        <f t="shared" si="92"/>
        <v>11</v>
      </c>
      <c r="C2981" s="3">
        <v>29000017184</v>
      </c>
      <c r="D2981">
        <f t="shared" si="93"/>
        <v>29000017184</v>
      </c>
    </row>
    <row r="2982" spans="1:4">
      <c r="A2982">
        <v>29000018471</v>
      </c>
      <c r="B2982">
        <f t="shared" si="92"/>
        <v>11</v>
      </c>
      <c r="C2982" s="3">
        <v>29000018471</v>
      </c>
      <c r="D2982">
        <f t="shared" si="93"/>
        <v>29000018471</v>
      </c>
    </row>
    <row r="2983" spans="1:4">
      <c r="A2983">
        <v>29000018488</v>
      </c>
      <c r="B2983">
        <f t="shared" si="92"/>
        <v>11</v>
      </c>
      <c r="C2983" s="3">
        <v>29000018488</v>
      </c>
      <c r="D2983">
        <f t="shared" si="93"/>
        <v>29000018488</v>
      </c>
    </row>
    <row r="2984" spans="1:4">
      <c r="A2984">
        <v>29000019164</v>
      </c>
      <c r="B2984">
        <f t="shared" si="92"/>
        <v>11</v>
      </c>
      <c r="C2984" s="3">
        <v>29000019164</v>
      </c>
      <c r="D2984">
        <f t="shared" si="93"/>
        <v>29000019164</v>
      </c>
    </row>
    <row r="2985" spans="1:4">
      <c r="A2985">
        <v>29000019188</v>
      </c>
      <c r="B2985">
        <f t="shared" si="92"/>
        <v>11</v>
      </c>
      <c r="C2985" s="3">
        <v>29000019188</v>
      </c>
      <c r="D2985">
        <f t="shared" si="93"/>
        <v>29000019188</v>
      </c>
    </row>
    <row r="2986" spans="1:4">
      <c r="A2986">
        <v>29000019744</v>
      </c>
      <c r="B2986">
        <f t="shared" si="92"/>
        <v>11</v>
      </c>
      <c r="C2986" s="3">
        <v>29000019744</v>
      </c>
      <c r="D2986">
        <f t="shared" si="93"/>
        <v>29000019744</v>
      </c>
    </row>
    <row r="2987" spans="1:4">
      <c r="A2987">
        <v>29000076846</v>
      </c>
      <c r="B2987">
        <f t="shared" si="92"/>
        <v>11</v>
      </c>
      <c r="C2987" s="3">
        <v>29000076846</v>
      </c>
      <c r="D2987">
        <f t="shared" si="93"/>
        <v>29000076846</v>
      </c>
    </row>
    <row r="2988" spans="1:4">
      <c r="A2988">
        <v>29000076853</v>
      </c>
      <c r="B2988">
        <f t="shared" si="92"/>
        <v>11</v>
      </c>
      <c r="C2988" s="3">
        <v>29000076853</v>
      </c>
      <c r="D2988">
        <f t="shared" si="93"/>
        <v>29000076853</v>
      </c>
    </row>
    <row r="2989" spans="1:4">
      <c r="A2989">
        <v>29000077911</v>
      </c>
      <c r="B2989">
        <f t="shared" si="92"/>
        <v>11</v>
      </c>
      <c r="C2989" s="3">
        <v>29000077911</v>
      </c>
      <c r="D2989">
        <f t="shared" si="93"/>
        <v>29000077911</v>
      </c>
    </row>
    <row r="2990" spans="1:4">
      <c r="A2990">
        <v>29000021198</v>
      </c>
      <c r="B2990">
        <f t="shared" si="92"/>
        <v>11</v>
      </c>
      <c r="C2990" s="3">
        <v>29000021198</v>
      </c>
      <c r="D2990">
        <f t="shared" si="93"/>
        <v>29000021198</v>
      </c>
    </row>
    <row r="2991" spans="1:4">
      <c r="A2991">
        <v>29000020795</v>
      </c>
      <c r="B2991">
        <f t="shared" si="92"/>
        <v>11</v>
      </c>
      <c r="C2991" s="3">
        <v>29000020795</v>
      </c>
      <c r="D2991">
        <f t="shared" si="93"/>
        <v>29000020795</v>
      </c>
    </row>
    <row r="2992" spans="1:4">
      <c r="A2992">
        <v>29000020764</v>
      </c>
      <c r="B2992">
        <f t="shared" si="92"/>
        <v>11</v>
      </c>
      <c r="C2992" s="3">
        <v>29000020764</v>
      </c>
      <c r="D2992">
        <f t="shared" si="93"/>
        <v>29000020764</v>
      </c>
    </row>
    <row r="2993" spans="1:4">
      <c r="A2993">
        <v>29000020771</v>
      </c>
      <c r="B2993">
        <f t="shared" si="92"/>
        <v>11</v>
      </c>
      <c r="C2993" s="3">
        <v>29000020771</v>
      </c>
      <c r="D2993">
        <f t="shared" si="93"/>
        <v>29000020771</v>
      </c>
    </row>
    <row r="2994" spans="1:4">
      <c r="A2994">
        <v>29000020856</v>
      </c>
      <c r="B2994">
        <f t="shared" si="92"/>
        <v>11</v>
      </c>
      <c r="C2994" s="3">
        <v>29000020856</v>
      </c>
      <c r="D2994">
        <f t="shared" si="93"/>
        <v>29000020856</v>
      </c>
    </row>
    <row r="2995" spans="1:4">
      <c r="A2995">
        <v>29000020863</v>
      </c>
      <c r="B2995">
        <f t="shared" si="92"/>
        <v>11</v>
      </c>
      <c r="C2995" s="3">
        <v>29000020863</v>
      </c>
      <c r="D2995">
        <f t="shared" si="93"/>
        <v>29000020863</v>
      </c>
    </row>
    <row r="2996" spans="1:4">
      <c r="A2996">
        <v>29000020887</v>
      </c>
      <c r="B2996">
        <f t="shared" si="92"/>
        <v>11</v>
      </c>
      <c r="C2996" s="3">
        <v>29000020887</v>
      </c>
      <c r="D2996">
        <f t="shared" si="93"/>
        <v>29000020887</v>
      </c>
    </row>
    <row r="2997" spans="1:4">
      <c r="A2997">
        <v>29000020900</v>
      </c>
      <c r="B2997">
        <f t="shared" si="92"/>
        <v>11</v>
      </c>
      <c r="C2997" s="3">
        <v>29000020900</v>
      </c>
      <c r="D2997">
        <f t="shared" si="93"/>
        <v>29000020900</v>
      </c>
    </row>
    <row r="2998" spans="1:4">
      <c r="A2998">
        <v>29000020917</v>
      </c>
      <c r="B2998">
        <f t="shared" si="92"/>
        <v>11</v>
      </c>
      <c r="C2998" s="3">
        <v>29000020917</v>
      </c>
      <c r="D2998">
        <f t="shared" si="93"/>
        <v>29000020917</v>
      </c>
    </row>
    <row r="2999" spans="1:4">
      <c r="A2999">
        <v>29000020825</v>
      </c>
      <c r="B2999">
        <f t="shared" si="92"/>
        <v>11</v>
      </c>
      <c r="C2999" s="3">
        <v>29000020825</v>
      </c>
      <c r="D2999">
        <f t="shared" si="93"/>
        <v>29000020825</v>
      </c>
    </row>
    <row r="3000" spans="1:4">
      <c r="A3000">
        <v>29000020979</v>
      </c>
      <c r="B3000">
        <f t="shared" si="92"/>
        <v>11</v>
      </c>
      <c r="C3000" s="3">
        <v>29000020979</v>
      </c>
      <c r="D3000">
        <f t="shared" si="93"/>
        <v>29000020979</v>
      </c>
    </row>
    <row r="3001" spans="1:4">
      <c r="A3001">
        <v>29000020993</v>
      </c>
      <c r="B3001">
        <f t="shared" si="92"/>
        <v>11</v>
      </c>
      <c r="C3001" s="3">
        <v>29000020993</v>
      </c>
      <c r="D3001">
        <f t="shared" si="93"/>
        <v>29000020993</v>
      </c>
    </row>
    <row r="3002" spans="1:4">
      <c r="A3002">
        <v>29000021006</v>
      </c>
      <c r="B3002">
        <f t="shared" si="92"/>
        <v>11</v>
      </c>
      <c r="C3002" s="3">
        <v>29000021006</v>
      </c>
      <c r="D3002">
        <f t="shared" si="93"/>
        <v>29000021006</v>
      </c>
    </row>
    <row r="3003" spans="1:4">
      <c r="A3003">
        <v>29000021013</v>
      </c>
      <c r="B3003">
        <f t="shared" si="92"/>
        <v>11</v>
      </c>
      <c r="C3003" s="3">
        <v>29000021013</v>
      </c>
      <c r="D3003">
        <f t="shared" si="93"/>
        <v>29000021013</v>
      </c>
    </row>
    <row r="3004" spans="1:4">
      <c r="A3004">
        <v>29000021297</v>
      </c>
      <c r="B3004">
        <f t="shared" si="92"/>
        <v>11</v>
      </c>
      <c r="C3004" s="3">
        <v>29000021297</v>
      </c>
      <c r="D3004">
        <f t="shared" si="93"/>
        <v>29000021297</v>
      </c>
    </row>
    <row r="3005" spans="1:4">
      <c r="A3005">
        <v>29000021273</v>
      </c>
      <c r="B3005">
        <f t="shared" si="92"/>
        <v>11</v>
      </c>
      <c r="C3005" s="3">
        <v>29000021273</v>
      </c>
      <c r="D3005">
        <f t="shared" si="93"/>
        <v>29000021273</v>
      </c>
    </row>
    <row r="3006" spans="1:4">
      <c r="A3006">
        <v>29000021280</v>
      </c>
      <c r="B3006">
        <f t="shared" si="92"/>
        <v>11</v>
      </c>
      <c r="C3006" s="3">
        <v>29000021280</v>
      </c>
      <c r="D3006">
        <f t="shared" si="93"/>
        <v>29000021280</v>
      </c>
    </row>
    <row r="3007" spans="1:4">
      <c r="A3007">
        <v>29000021365</v>
      </c>
      <c r="B3007">
        <f t="shared" si="92"/>
        <v>11</v>
      </c>
      <c r="C3007" s="3">
        <v>29000021365</v>
      </c>
      <c r="D3007">
        <f t="shared" si="93"/>
        <v>29000021365</v>
      </c>
    </row>
    <row r="3008" spans="1:4">
      <c r="A3008">
        <v>29000021266</v>
      </c>
      <c r="B3008">
        <f t="shared" si="92"/>
        <v>11</v>
      </c>
      <c r="C3008" s="3">
        <v>29000021266</v>
      </c>
      <c r="D3008">
        <f t="shared" si="93"/>
        <v>29000021266</v>
      </c>
    </row>
    <row r="3009" spans="1:4">
      <c r="A3009">
        <v>29000021327</v>
      </c>
      <c r="B3009">
        <f t="shared" si="92"/>
        <v>11</v>
      </c>
      <c r="C3009" s="3">
        <v>29000021327</v>
      </c>
      <c r="D3009">
        <f t="shared" si="93"/>
        <v>29000021327</v>
      </c>
    </row>
    <row r="3010" spans="1:4">
      <c r="A3010">
        <v>29000021334</v>
      </c>
      <c r="B3010">
        <f t="shared" si="92"/>
        <v>11</v>
      </c>
      <c r="C3010" s="3">
        <v>29000021334</v>
      </c>
      <c r="D3010">
        <f t="shared" si="93"/>
        <v>29000021334</v>
      </c>
    </row>
    <row r="3011" spans="1:4">
      <c r="A3011">
        <v>29000020610</v>
      </c>
      <c r="B3011">
        <f t="shared" ref="B3011:B3074" si="94">LEN(A3011)</f>
        <v>11</v>
      </c>
      <c r="C3011" s="3">
        <v>29000020610</v>
      </c>
      <c r="D3011">
        <f t="shared" ref="D3011:D3074" si="95">VLOOKUP(A3011,C:C,1,FALSE)</f>
        <v>29000020610</v>
      </c>
    </row>
    <row r="3012" spans="1:4">
      <c r="A3012">
        <v>29000021389</v>
      </c>
      <c r="B3012">
        <f t="shared" si="94"/>
        <v>11</v>
      </c>
      <c r="C3012" s="3">
        <v>29000021389</v>
      </c>
      <c r="D3012">
        <f t="shared" si="95"/>
        <v>29000021389</v>
      </c>
    </row>
    <row r="3013" spans="1:4">
      <c r="A3013">
        <v>29000021525</v>
      </c>
      <c r="B3013">
        <f t="shared" si="94"/>
        <v>11</v>
      </c>
      <c r="C3013" s="3">
        <v>29000021525</v>
      </c>
      <c r="D3013">
        <f t="shared" si="95"/>
        <v>29000021525</v>
      </c>
    </row>
    <row r="3014" spans="1:4">
      <c r="A3014">
        <v>29000020948</v>
      </c>
      <c r="B3014">
        <f t="shared" si="94"/>
        <v>11</v>
      </c>
      <c r="C3014" s="3">
        <v>29000020948</v>
      </c>
      <c r="D3014">
        <f t="shared" si="95"/>
        <v>29000020948</v>
      </c>
    </row>
    <row r="3015" spans="1:4">
      <c r="A3015">
        <v>29000021457</v>
      </c>
      <c r="B3015">
        <f t="shared" si="94"/>
        <v>11</v>
      </c>
      <c r="C3015" s="3">
        <v>29000021457</v>
      </c>
      <c r="D3015">
        <f t="shared" si="95"/>
        <v>29000021457</v>
      </c>
    </row>
    <row r="3016" spans="1:4">
      <c r="A3016">
        <v>29000020986</v>
      </c>
      <c r="B3016">
        <f t="shared" si="94"/>
        <v>11</v>
      </c>
      <c r="C3016" s="3">
        <v>29000020986</v>
      </c>
      <c r="D3016">
        <f t="shared" si="95"/>
        <v>29000020986</v>
      </c>
    </row>
    <row r="3017" spans="1:4">
      <c r="A3017">
        <v>29000021471</v>
      </c>
      <c r="B3017">
        <f t="shared" si="94"/>
        <v>11</v>
      </c>
      <c r="C3017" s="3">
        <v>29000021471</v>
      </c>
      <c r="D3017">
        <f t="shared" si="95"/>
        <v>29000021471</v>
      </c>
    </row>
    <row r="3018" spans="1:4">
      <c r="A3018">
        <v>29000021686</v>
      </c>
      <c r="B3018">
        <f t="shared" si="94"/>
        <v>11</v>
      </c>
      <c r="C3018" s="3">
        <v>29000021686</v>
      </c>
      <c r="D3018">
        <f t="shared" si="95"/>
        <v>29000021686</v>
      </c>
    </row>
    <row r="3019" spans="1:4">
      <c r="A3019">
        <v>29000021563</v>
      </c>
      <c r="B3019">
        <f t="shared" si="94"/>
        <v>11</v>
      </c>
      <c r="C3019" s="3">
        <v>29000021563</v>
      </c>
      <c r="D3019">
        <f t="shared" si="95"/>
        <v>29000021563</v>
      </c>
    </row>
    <row r="3020" spans="1:4">
      <c r="A3020">
        <v>29000021655</v>
      </c>
      <c r="B3020">
        <f t="shared" si="94"/>
        <v>11</v>
      </c>
      <c r="C3020" s="3">
        <v>29000021655</v>
      </c>
      <c r="D3020">
        <f t="shared" si="95"/>
        <v>29000021655</v>
      </c>
    </row>
    <row r="3021" spans="1:4">
      <c r="A3021">
        <v>29000021723</v>
      </c>
      <c r="B3021">
        <f t="shared" si="94"/>
        <v>11</v>
      </c>
      <c r="C3021" s="3">
        <v>29000021723</v>
      </c>
      <c r="D3021">
        <f t="shared" si="95"/>
        <v>29000021723</v>
      </c>
    </row>
    <row r="3022" spans="1:4">
      <c r="A3022">
        <v>29000020221</v>
      </c>
      <c r="B3022">
        <f t="shared" si="94"/>
        <v>11</v>
      </c>
      <c r="C3022" s="3">
        <v>29000020221</v>
      </c>
      <c r="D3022">
        <f t="shared" si="95"/>
        <v>29000020221</v>
      </c>
    </row>
    <row r="3023" spans="1:4">
      <c r="A3023">
        <v>29000020245</v>
      </c>
      <c r="B3023">
        <f t="shared" si="94"/>
        <v>11</v>
      </c>
      <c r="C3023" s="3">
        <v>29000020245</v>
      </c>
      <c r="D3023">
        <f t="shared" si="95"/>
        <v>29000020245</v>
      </c>
    </row>
    <row r="3024" spans="1:4">
      <c r="A3024">
        <v>29000020252</v>
      </c>
      <c r="B3024">
        <f t="shared" si="94"/>
        <v>11</v>
      </c>
      <c r="C3024" s="3">
        <v>29000020252</v>
      </c>
      <c r="D3024">
        <f t="shared" si="95"/>
        <v>29000020252</v>
      </c>
    </row>
    <row r="3025" spans="1:4">
      <c r="A3025">
        <v>29000020207</v>
      </c>
      <c r="B3025">
        <f t="shared" si="94"/>
        <v>11</v>
      </c>
      <c r="C3025" s="3">
        <v>29000020207</v>
      </c>
      <c r="D3025">
        <f t="shared" si="95"/>
        <v>29000020207</v>
      </c>
    </row>
    <row r="3026" spans="1:4">
      <c r="A3026">
        <v>29000021990</v>
      </c>
      <c r="B3026">
        <f t="shared" si="94"/>
        <v>11</v>
      </c>
      <c r="C3026" s="3">
        <v>29000021990</v>
      </c>
      <c r="D3026">
        <f t="shared" si="95"/>
        <v>29000021990</v>
      </c>
    </row>
    <row r="3027" spans="1:4">
      <c r="A3027">
        <v>29000022034</v>
      </c>
      <c r="B3027">
        <f t="shared" si="94"/>
        <v>11</v>
      </c>
      <c r="C3027" s="3">
        <v>29000022034</v>
      </c>
      <c r="D3027">
        <f t="shared" si="95"/>
        <v>29000022034</v>
      </c>
    </row>
    <row r="3028" spans="1:4">
      <c r="A3028">
        <v>29000020344</v>
      </c>
      <c r="B3028">
        <f t="shared" si="94"/>
        <v>11</v>
      </c>
      <c r="C3028" s="3">
        <v>29000020344</v>
      </c>
      <c r="D3028">
        <f t="shared" si="95"/>
        <v>29000020344</v>
      </c>
    </row>
    <row r="3029" spans="1:4">
      <c r="A3029">
        <v>29000020351</v>
      </c>
      <c r="B3029">
        <f t="shared" si="94"/>
        <v>11</v>
      </c>
      <c r="C3029" s="3">
        <v>29000020351</v>
      </c>
      <c r="D3029">
        <f t="shared" si="95"/>
        <v>29000020351</v>
      </c>
    </row>
    <row r="3030" spans="1:4">
      <c r="A3030">
        <v>29000020290</v>
      </c>
      <c r="B3030">
        <f t="shared" si="94"/>
        <v>11</v>
      </c>
      <c r="C3030" s="3">
        <v>29000020290</v>
      </c>
      <c r="D3030">
        <f t="shared" si="95"/>
        <v>29000020290</v>
      </c>
    </row>
    <row r="3031" spans="1:4">
      <c r="A3031">
        <v>29000010253</v>
      </c>
      <c r="B3031">
        <f t="shared" si="94"/>
        <v>11</v>
      </c>
      <c r="C3031" s="3">
        <v>29000010253</v>
      </c>
      <c r="D3031">
        <f t="shared" si="95"/>
        <v>29000010253</v>
      </c>
    </row>
    <row r="3032" spans="1:4">
      <c r="A3032">
        <v>29000010260</v>
      </c>
      <c r="B3032">
        <f t="shared" si="94"/>
        <v>11</v>
      </c>
      <c r="C3032" s="3">
        <v>29000010260</v>
      </c>
      <c r="D3032">
        <f t="shared" si="95"/>
        <v>29000010260</v>
      </c>
    </row>
    <row r="3033" spans="1:4">
      <c r="A3033">
        <v>29000012714</v>
      </c>
      <c r="B3033">
        <f t="shared" si="94"/>
        <v>11</v>
      </c>
      <c r="C3033" s="3">
        <v>29000012714</v>
      </c>
      <c r="D3033">
        <f t="shared" si="95"/>
        <v>29000012714</v>
      </c>
    </row>
    <row r="3034" spans="1:4">
      <c r="A3034">
        <v>29000012745</v>
      </c>
      <c r="B3034">
        <f t="shared" si="94"/>
        <v>11</v>
      </c>
      <c r="C3034" s="3">
        <v>29000012745</v>
      </c>
      <c r="D3034">
        <f t="shared" si="95"/>
        <v>29000012745</v>
      </c>
    </row>
    <row r="3035" spans="1:4">
      <c r="A3035">
        <v>29000016460</v>
      </c>
      <c r="B3035">
        <f t="shared" si="94"/>
        <v>11</v>
      </c>
      <c r="C3035" s="3">
        <v>29000016460</v>
      </c>
      <c r="D3035">
        <f t="shared" si="95"/>
        <v>29000016460</v>
      </c>
    </row>
    <row r="3036" spans="1:4">
      <c r="A3036">
        <v>29000016484</v>
      </c>
      <c r="B3036">
        <f t="shared" si="94"/>
        <v>11</v>
      </c>
      <c r="C3036" s="3">
        <v>29000016484</v>
      </c>
      <c r="D3036">
        <f t="shared" si="95"/>
        <v>29000016484</v>
      </c>
    </row>
    <row r="3037" spans="1:4">
      <c r="A3037">
        <v>29000016507</v>
      </c>
      <c r="B3037">
        <f t="shared" si="94"/>
        <v>11</v>
      </c>
      <c r="C3037" s="3">
        <v>29000016507</v>
      </c>
      <c r="D3037">
        <f t="shared" si="95"/>
        <v>29000016507</v>
      </c>
    </row>
    <row r="3038" spans="1:4">
      <c r="A3038">
        <v>29000016521</v>
      </c>
      <c r="B3038">
        <f t="shared" si="94"/>
        <v>11</v>
      </c>
      <c r="C3038" s="3">
        <v>29000016521</v>
      </c>
      <c r="D3038">
        <f t="shared" si="95"/>
        <v>29000016521</v>
      </c>
    </row>
    <row r="3039" spans="1:4">
      <c r="A3039">
        <v>29000019997</v>
      </c>
      <c r="B3039">
        <f t="shared" si="94"/>
        <v>11</v>
      </c>
      <c r="C3039" s="3">
        <v>29000019997</v>
      </c>
      <c r="D3039">
        <f t="shared" si="95"/>
        <v>29000019997</v>
      </c>
    </row>
    <row r="3040" spans="1:4">
      <c r="A3040">
        <v>29000020016</v>
      </c>
      <c r="B3040">
        <f t="shared" si="94"/>
        <v>11</v>
      </c>
      <c r="C3040" s="3">
        <v>29000020016</v>
      </c>
      <c r="D3040">
        <f t="shared" si="95"/>
        <v>29000020016</v>
      </c>
    </row>
    <row r="3041" spans="1:4">
      <c r="A3041">
        <v>29000020450</v>
      </c>
      <c r="B3041">
        <f t="shared" si="94"/>
        <v>11</v>
      </c>
      <c r="C3041" s="3">
        <v>29000020450</v>
      </c>
      <c r="D3041">
        <f t="shared" si="95"/>
        <v>29000020450</v>
      </c>
    </row>
    <row r="3042" spans="1:4">
      <c r="A3042">
        <v>29000074460</v>
      </c>
      <c r="B3042">
        <f t="shared" si="94"/>
        <v>11</v>
      </c>
      <c r="C3042" s="3">
        <v>29000074460</v>
      </c>
      <c r="D3042">
        <f t="shared" si="95"/>
        <v>29000074460</v>
      </c>
    </row>
    <row r="3043" spans="1:4">
      <c r="A3043">
        <v>29000075351</v>
      </c>
      <c r="B3043">
        <f t="shared" si="94"/>
        <v>11</v>
      </c>
      <c r="C3043" s="3">
        <v>29000075351</v>
      </c>
      <c r="D3043">
        <f t="shared" si="95"/>
        <v>29000075351</v>
      </c>
    </row>
    <row r="3044" spans="1:4">
      <c r="A3044">
        <v>29000075368</v>
      </c>
      <c r="B3044">
        <f t="shared" si="94"/>
        <v>11</v>
      </c>
      <c r="C3044" s="3">
        <v>29000075368</v>
      </c>
      <c r="D3044">
        <f t="shared" si="95"/>
        <v>29000075368</v>
      </c>
    </row>
    <row r="3045" spans="1:4">
      <c r="A3045">
        <v>29000075375</v>
      </c>
      <c r="B3045">
        <f t="shared" si="94"/>
        <v>11</v>
      </c>
      <c r="C3045" s="3">
        <v>29000075375</v>
      </c>
      <c r="D3045">
        <f t="shared" si="95"/>
        <v>29000075375</v>
      </c>
    </row>
    <row r="3046" spans="1:4">
      <c r="A3046">
        <v>29000075382</v>
      </c>
      <c r="B3046">
        <f t="shared" si="94"/>
        <v>11</v>
      </c>
      <c r="C3046" s="3">
        <v>29000075382</v>
      </c>
      <c r="D3046">
        <f t="shared" si="95"/>
        <v>29000075382</v>
      </c>
    </row>
    <row r="3047" spans="1:4">
      <c r="A3047">
        <v>29000075399</v>
      </c>
      <c r="B3047">
        <f t="shared" si="94"/>
        <v>11</v>
      </c>
      <c r="C3047" s="3">
        <v>29000075399</v>
      </c>
      <c r="D3047">
        <f t="shared" si="95"/>
        <v>29000075399</v>
      </c>
    </row>
    <row r="3048" spans="1:4">
      <c r="A3048">
        <v>29000075412</v>
      </c>
      <c r="B3048">
        <f t="shared" si="94"/>
        <v>11</v>
      </c>
      <c r="C3048" s="3">
        <v>29000075412</v>
      </c>
      <c r="D3048">
        <f t="shared" si="95"/>
        <v>29000075412</v>
      </c>
    </row>
    <row r="3049" spans="1:4">
      <c r="A3049">
        <v>29000012738</v>
      </c>
      <c r="B3049">
        <f t="shared" si="94"/>
        <v>11</v>
      </c>
      <c r="C3049" s="3">
        <v>29000012738</v>
      </c>
      <c r="D3049">
        <f t="shared" si="95"/>
        <v>29000012738</v>
      </c>
    </row>
    <row r="3050" spans="1:4">
      <c r="A3050">
        <v>29000012752</v>
      </c>
      <c r="B3050">
        <f t="shared" si="94"/>
        <v>11</v>
      </c>
      <c r="C3050" s="3">
        <v>29000012752</v>
      </c>
      <c r="D3050">
        <f t="shared" si="95"/>
        <v>29000012752</v>
      </c>
    </row>
    <row r="3051" spans="1:4">
      <c r="A3051">
        <v>29000016477</v>
      </c>
      <c r="B3051">
        <f t="shared" si="94"/>
        <v>11</v>
      </c>
      <c r="C3051" s="3">
        <v>29000016477</v>
      </c>
      <c r="D3051">
        <f t="shared" si="95"/>
        <v>29000016477</v>
      </c>
    </row>
    <row r="3052" spans="1:4">
      <c r="A3052">
        <v>29000016491</v>
      </c>
      <c r="B3052">
        <f t="shared" si="94"/>
        <v>11</v>
      </c>
      <c r="C3052" s="3">
        <v>29000016491</v>
      </c>
      <c r="D3052">
        <f t="shared" si="95"/>
        <v>29000016491</v>
      </c>
    </row>
    <row r="3053" spans="1:4">
      <c r="A3053">
        <v>29000016514</v>
      </c>
      <c r="B3053">
        <f t="shared" si="94"/>
        <v>11</v>
      </c>
      <c r="C3053" s="3">
        <v>29000016514</v>
      </c>
      <c r="D3053">
        <f t="shared" si="95"/>
        <v>29000016514</v>
      </c>
    </row>
    <row r="3054" spans="1:4">
      <c r="A3054">
        <v>29000016538</v>
      </c>
      <c r="B3054">
        <f t="shared" si="94"/>
        <v>11</v>
      </c>
      <c r="C3054" s="3">
        <v>29000016538</v>
      </c>
      <c r="D3054">
        <f t="shared" si="95"/>
        <v>29000016538</v>
      </c>
    </row>
    <row r="3055" spans="1:4">
      <c r="A3055">
        <v>29000020009</v>
      </c>
      <c r="B3055">
        <f t="shared" si="94"/>
        <v>11</v>
      </c>
      <c r="C3055" s="3">
        <v>29000020009</v>
      </c>
      <c r="D3055">
        <f t="shared" si="95"/>
        <v>29000020009</v>
      </c>
    </row>
    <row r="3056" spans="1:4">
      <c r="A3056">
        <v>29000020023</v>
      </c>
      <c r="B3056">
        <f t="shared" si="94"/>
        <v>11</v>
      </c>
      <c r="C3056" s="3">
        <v>29000020023</v>
      </c>
      <c r="D3056">
        <f t="shared" si="95"/>
        <v>29000020023</v>
      </c>
    </row>
    <row r="3057" spans="1:4">
      <c r="A3057">
        <v>29000020443</v>
      </c>
      <c r="B3057">
        <f t="shared" si="94"/>
        <v>11</v>
      </c>
      <c r="C3057" s="3">
        <v>29000020443</v>
      </c>
      <c r="D3057">
        <f t="shared" si="95"/>
        <v>29000020443</v>
      </c>
    </row>
    <row r="3058" spans="1:4">
      <c r="A3058">
        <v>29000072374</v>
      </c>
      <c r="B3058">
        <f t="shared" si="94"/>
        <v>11</v>
      </c>
      <c r="C3058" s="3">
        <v>29000072374</v>
      </c>
      <c r="D3058">
        <f t="shared" si="95"/>
        <v>29000072374</v>
      </c>
    </row>
    <row r="3059" spans="1:4">
      <c r="A3059">
        <v>29000073593</v>
      </c>
      <c r="B3059">
        <f t="shared" si="94"/>
        <v>11</v>
      </c>
      <c r="C3059" s="3">
        <v>29000073593</v>
      </c>
      <c r="D3059">
        <f t="shared" si="95"/>
        <v>29000073593</v>
      </c>
    </row>
    <row r="3060" spans="1:4">
      <c r="A3060">
        <v>29000075665</v>
      </c>
      <c r="B3060">
        <f t="shared" si="94"/>
        <v>11</v>
      </c>
      <c r="C3060" s="3">
        <v>29000075665</v>
      </c>
      <c r="D3060">
        <f t="shared" si="95"/>
        <v>29000075665</v>
      </c>
    </row>
    <row r="3061" spans="1:4">
      <c r="A3061">
        <v>29000075672</v>
      </c>
      <c r="B3061">
        <f t="shared" si="94"/>
        <v>11</v>
      </c>
      <c r="C3061" s="3">
        <v>29000075672</v>
      </c>
      <c r="D3061">
        <f t="shared" si="95"/>
        <v>29000075672</v>
      </c>
    </row>
    <row r="3062" spans="1:4">
      <c r="A3062">
        <v>29000075689</v>
      </c>
      <c r="B3062">
        <f t="shared" si="94"/>
        <v>11</v>
      </c>
      <c r="C3062" s="3">
        <v>29000075689</v>
      </c>
      <c r="D3062">
        <f t="shared" si="95"/>
        <v>29000075689</v>
      </c>
    </row>
    <row r="3063" spans="1:4">
      <c r="A3063">
        <v>29000075696</v>
      </c>
      <c r="B3063">
        <f t="shared" si="94"/>
        <v>11</v>
      </c>
      <c r="C3063" s="3">
        <v>29000075696</v>
      </c>
      <c r="D3063">
        <f t="shared" si="95"/>
        <v>29000075696</v>
      </c>
    </row>
    <row r="3064" spans="1:4">
      <c r="A3064">
        <v>41129000045</v>
      </c>
      <c r="B3064">
        <f t="shared" si="94"/>
        <v>11</v>
      </c>
      <c r="C3064" s="3">
        <v>41129000045</v>
      </c>
      <c r="D3064">
        <f t="shared" si="95"/>
        <v>41129000045</v>
      </c>
    </row>
    <row r="3065" spans="1:4">
      <c r="A3065">
        <v>41129000137</v>
      </c>
      <c r="B3065">
        <f t="shared" si="94"/>
        <v>11</v>
      </c>
      <c r="C3065" s="3">
        <v>41129000137</v>
      </c>
      <c r="D3065">
        <f t="shared" si="95"/>
        <v>41129000137</v>
      </c>
    </row>
    <row r="3066" spans="1:4">
      <c r="A3066">
        <v>41129000090</v>
      </c>
      <c r="B3066">
        <f t="shared" si="94"/>
        <v>11</v>
      </c>
      <c r="C3066" s="3">
        <v>41129000090</v>
      </c>
      <c r="D3066">
        <f t="shared" si="95"/>
        <v>41129000090</v>
      </c>
    </row>
    <row r="3067" spans="1:4">
      <c r="A3067">
        <v>41129000229</v>
      </c>
      <c r="B3067">
        <f t="shared" si="94"/>
        <v>11</v>
      </c>
      <c r="C3067" s="3">
        <v>41129000229</v>
      </c>
      <c r="D3067">
        <f t="shared" si="95"/>
        <v>41129000229</v>
      </c>
    </row>
    <row r="3068" spans="1:4">
      <c r="A3068">
        <v>41129000175</v>
      </c>
      <c r="B3068">
        <f t="shared" si="94"/>
        <v>11</v>
      </c>
      <c r="C3068" s="3">
        <v>41129000175</v>
      </c>
      <c r="D3068">
        <f t="shared" si="95"/>
        <v>41129000175</v>
      </c>
    </row>
    <row r="3069" spans="1:4">
      <c r="A3069">
        <v>13000000697</v>
      </c>
      <c r="B3069">
        <f t="shared" si="94"/>
        <v>11</v>
      </c>
      <c r="C3069" s="3">
        <v>13000000697</v>
      </c>
      <c r="D3069">
        <f t="shared" si="95"/>
        <v>13000000697</v>
      </c>
    </row>
    <row r="3070" spans="1:4">
      <c r="A3070">
        <v>77298044030</v>
      </c>
      <c r="B3070">
        <f t="shared" si="94"/>
        <v>11</v>
      </c>
      <c r="C3070" s="3">
        <v>77298044030</v>
      </c>
      <c r="D3070">
        <f t="shared" si="95"/>
        <v>77298044030</v>
      </c>
    </row>
    <row r="3071" spans="1:4">
      <c r="A3071">
        <v>77298067282</v>
      </c>
      <c r="B3071">
        <f t="shared" si="94"/>
        <v>11</v>
      </c>
      <c r="C3071" s="3">
        <v>77298067282</v>
      </c>
      <c r="D3071">
        <f t="shared" si="95"/>
        <v>77298067282</v>
      </c>
    </row>
    <row r="3072" spans="1:4">
      <c r="A3072">
        <v>77298067688</v>
      </c>
      <c r="B3072">
        <f t="shared" si="94"/>
        <v>11</v>
      </c>
      <c r="C3072" s="3">
        <v>77298067688</v>
      </c>
      <c r="D3072">
        <f t="shared" si="95"/>
        <v>77298067688</v>
      </c>
    </row>
    <row r="3073" spans="1:4">
      <c r="A3073">
        <v>77298067183</v>
      </c>
      <c r="B3073">
        <f t="shared" si="94"/>
        <v>11</v>
      </c>
      <c r="C3073" s="3">
        <v>77298067183</v>
      </c>
      <c r="D3073">
        <f t="shared" si="95"/>
        <v>77298067183</v>
      </c>
    </row>
    <row r="3074" spans="1:4">
      <c r="A3074">
        <v>77298067480</v>
      </c>
      <c r="B3074">
        <f t="shared" si="94"/>
        <v>11</v>
      </c>
      <c r="C3074" s="3">
        <v>77298067480</v>
      </c>
      <c r="D3074">
        <f t="shared" si="95"/>
        <v>77298067480</v>
      </c>
    </row>
    <row r="3075" spans="1:4">
      <c r="A3075">
        <v>77298044306</v>
      </c>
      <c r="B3075">
        <f t="shared" ref="B3075:B3138" si="96">LEN(A3075)</f>
        <v>11</v>
      </c>
      <c r="C3075" s="3">
        <v>77298044306</v>
      </c>
      <c r="D3075">
        <f t="shared" ref="D3075:D3138" si="97">VLOOKUP(A3075,C:C,1,FALSE)</f>
        <v>77298044306</v>
      </c>
    </row>
    <row r="3076" spans="1:4">
      <c r="A3076">
        <v>77298044207</v>
      </c>
      <c r="B3076">
        <f t="shared" si="96"/>
        <v>11</v>
      </c>
      <c r="C3076" s="3">
        <v>77298044207</v>
      </c>
      <c r="D3076">
        <f t="shared" si="97"/>
        <v>77298044207</v>
      </c>
    </row>
    <row r="3077" spans="1:4">
      <c r="A3077">
        <v>77298040704</v>
      </c>
      <c r="B3077">
        <f t="shared" si="96"/>
        <v>11</v>
      </c>
      <c r="C3077" s="3">
        <v>77298040704</v>
      </c>
      <c r="D3077">
        <f t="shared" si="97"/>
        <v>77298040704</v>
      </c>
    </row>
    <row r="3078" spans="1:4">
      <c r="A3078">
        <v>77298249572</v>
      </c>
      <c r="B3078">
        <f t="shared" si="96"/>
        <v>11</v>
      </c>
      <c r="C3078" s="3">
        <v>77298249572</v>
      </c>
      <c r="D3078">
        <f t="shared" si="97"/>
        <v>77298249572</v>
      </c>
    </row>
    <row r="3079" spans="1:4">
      <c r="A3079">
        <v>47496481012</v>
      </c>
      <c r="B3079">
        <f t="shared" si="96"/>
        <v>11</v>
      </c>
      <c r="C3079" s="3">
        <v>47496481012</v>
      </c>
      <c r="D3079">
        <f t="shared" si="97"/>
        <v>47496481012</v>
      </c>
    </row>
    <row r="3080" spans="1:4">
      <c r="A3080">
        <v>47496481302</v>
      </c>
      <c r="B3080">
        <f t="shared" si="96"/>
        <v>11</v>
      </c>
      <c r="C3080" s="3">
        <v>47496481302</v>
      </c>
      <c r="D3080">
        <f t="shared" si="97"/>
        <v>47496481302</v>
      </c>
    </row>
    <row r="3081" spans="1:4">
      <c r="A3081">
        <v>47496490403</v>
      </c>
      <c r="B3081">
        <f t="shared" si="96"/>
        <v>11</v>
      </c>
      <c r="C3081" s="3">
        <v>47496490403</v>
      </c>
      <c r="D3081">
        <f t="shared" si="97"/>
        <v>47496490403</v>
      </c>
    </row>
    <row r="3082" spans="1:4">
      <c r="A3082">
        <v>47496480831</v>
      </c>
      <c r="B3082">
        <f t="shared" si="96"/>
        <v>11</v>
      </c>
      <c r="C3082" s="3">
        <v>47496480831</v>
      </c>
      <c r="D3082">
        <f t="shared" si="97"/>
        <v>47496480831</v>
      </c>
    </row>
    <row r="3083" spans="1:4">
      <c r="A3083">
        <v>47496480848</v>
      </c>
      <c r="B3083">
        <f t="shared" si="96"/>
        <v>11</v>
      </c>
      <c r="C3083" s="3">
        <v>47496480848</v>
      </c>
      <c r="D3083">
        <f t="shared" si="97"/>
        <v>47496480848</v>
      </c>
    </row>
    <row r="3084" spans="1:4">
      <c r="A3084">
        <v>47496480855</v>
      </c>
      <c r="B3084">
        <f t="shared" si="96"/>
        <v>11</v>
      </c>
      <c r="C3084" s="3">
        <v>47496480855</v>
      </c>
      <c r="D3084">
        <f t="shared" si="97"/>
        <v>47496480855</v>
      </c>
    </row>
    <row r="3085" spans="1:4">
      <c r="A3085">
        <v>47496000541</v>
      </c>
      <c r="B3085">
        <f t="shared" si="96"/>
        <v>11</v>
      </c>
      <c r="C3085" s="3">
        <v>47496000541</v>
      </c>
      <c r="D3085">
        <f t="shared" si="97"/>
        <v>47496000541</v>
      </c>
    </row>
    <row r="3086" spans="1:4">
      <c r="A3086">
        <v>47496001968</v>
      </c>
      <c r="B3086">
        <f t="shared" si="96"/>
        <v>11</v>
      </c>
      <c r="C3086" s="3">
        <v>47496001968</v>
      </c>
      <c r="D3086">
        <f t="shared" si="97"/>
        <v>47496001968</v>
      </c>
    </row>
    <row r="3087" spans="1:4">
      <c r="A3087">
        <v>47496001951</v>
      </c>
      <c r="B3087">
        <f t="shared" si="96"/>
        <v>11</v>
      </c>
      <c r="C3087" s="3">
        <v>47496001951</v>
      </c>
      <c r="D3087">
        <f t="shared" si="97"/>
        <v>47496001951</v>
      </c>
    </row>
    <row r="3088" spans="1:4">
      <c r="A3088">
        <v>41493002645</v>
      </c>
      <c r="B3088">
        <f t="shared" si="96"/>
        <v>11</v>
      </c>
      <c r="C3088" s="3">
        <v>41493002645</v>
      </c>
      <c r="D3088">
        <f t="shared" si="97"/>
        <v>41493002645</v>
      </c>
    </row>
    <row r="3089" spans="1:4">
      <c r="A3089">
        <v>71179237016</v>
      </c>
      <c r="B3089">
        <f t="shared" si="96"/>
        <v>11</v>
      </c>
      <c r="C3089" s="3">
        <v>71179237016</v>
      </c>
      <c r="D3089">
        <f t="shared" si="97"/>
        <v>71179237016</v>
      </c>
    </row>
    <row r="3090" spans="1:4">
      <c r="A3090">
        <v>71179239935</v>
      </c>
      <c r="B3090">
        <f t="shared" si="96"/>
        <v>11</v>
      </c>
      <c r="C3090" s="3">
        <v>71179239935</v>
      </c>
      <c r="D3090">
        <f t="shared" si="97"/>
        <v>71179239935</v>
      </c>
    </row>
    <row r="3091" spans="1:4">
      <c r="A3091">
        <v>71179467017</v>
      </c>
      <c r="B3091">
        <f t="shared" si="96"/>
        <v>11</v>
      </c>
      <c r="C3091" s="3">
        <v>71179467017</v>
      </c>
      <c r="D3091">
        <f t="shared" si="97"/>
        <v>71179467017</v>
      </c>
    </row>
    <row r="3092" spans="1:4">
      <c r="A3092">
        <v>71179471618</v>
      </c>
      <c r="B3092">
        <f t="shared" si="96"/>
        <v>11</v>
      </c>
      <c r="C3092" s="3">
        <v>71179471618</v>
      </c>
      <c r="D3092">
        <f t="shared" si="97"/>
        <v>71179471618</v>
      </c>
    </row>
    <row r="3093" spans="1:4">
      <c r="A3093">
        <v>71179477207</v>
      </c>
      <c r="B3093">
        <f t="shared" si="96"/>
        <v>11</v>
      </c>
      <c r="C3093" s="3">
        <v>71179477207</v>
      </c>
      <c r="D3093">
        <f t="shared" si="97"/>
        <v>71179477207</v>
      </c>
    </row>
    <row r="3094" spans="1:4">
      <c r="A3094">
        <v>71179479201</v>
      </c>
      <c r="B3094">
        <f t="shared" si="96"/>
        <v>11</v>
      </c>
      <c r="C3094" s="3">
        <v>71179479201</v>
      </c>
      <c r="D3094">
        <f t="shared" si="97"/>
        <v>71179479201</v>
      </c>
    </row>
    <row r="3095" spans="1:4">
      <c r="A3095">
        <v>71179479980</v>
      </c>
      <c r="B3095">
        <f t="shared" si="96"/>
        <v>11</v>
      </c>
      <c r="C3095" s="3">
        <v>71179479980</v>
      </c>
      <c r="D3095">
        <f t="shared" si="97"/>
        <v>71179479980</v>
      </c>
    </row>
    <row r="3096" spans="1:4">
      <c r="A3096">
        <v>71779466014</v>
      </c>
      <c r="B3096">
        <f t="shared" si="96"/>
        <v>11</v>
      </c>
      <c r="C3096" s="3">
        <v>71779466014</v>
      </c>
      <c r="D3096">
        <f t="shared" si="97"/>
        <v>71779466014</v>
      </c>
    </row>
    <row r="3097" spans="1:4">
      <c r="A3097">
        <v>41190006281</v>
      </c>
      <c r="B3097">
        <f t="shared" si="96"/>
        <v>11</v>
      </c>
      <c r="C3097" s="3">
        <v>41190006281</v>
      </c>
      <c r="D3097">
        <f t="shared" si="97"/>
        <v>41190006281</v>
      </c>
    </row>
    <row r="3098" spans="1:4">
      <c r="A3098">
        <v>41190018222</v>
      </c>
      <c r="B3098">
        <f t="shared" si="96"/>
        <v>11</v>
      </c>
      <c r="C3098" s="3">
        <v>41190018222</v>
      </c>
      <c r="D3098">
        <f t="shared" si="97"/>
        <v>41190018222</v>
      </c>
    </row>
    <row r="3099" spans="1:4">
      <c r="A3099">
        <v>41190017522</v>
      </c>
      <c r="B3099">
        <f t="shared" si="96"/>
        <v>11</v>
      </c>
      <c r="C3099" s="3">
        <v>41190017522</v>
      </c>
      <c r="D3099">
        <f t="shared" si="97"/>
        <v>41190017522</v>
      </c>
    </row>
    <row r="3100" spans="1:4">
      <c r="A3100">
        <v>13000520607</v>
      </c>
      <c r="B3100">
        <f t="shared" si="96"/>
        <v>11</v>
      </c>
      <c r="C3100" s="3">
        <v>13000520607</v>
      </c>
      <c r="D3100">
        <f t="shared" si="97"/>
        <v>13000520607</v>
      </c>
    </row>
    <row r="3101" spans="1:4">
      <c r="A3101">
        <v>13000006576</v>
      </c>
      <c r="B3101">
        <f t="shared" si="96"/>
        <v>11</v>
      </c>
      <c r="C3101" s="3">
        <v>13000006576</v>
      </c>
      <c r="D3101">
        <f t="shared" si="97"/>
        <v>13000006576</v>
      </c>
    </row>
    <row r="3102" spans="1:4">
      <c r="A3102">
        <v>13000006460</v>
      </c>
      <c r="B3102">
        <f t="shared" si="96"/>
        <v>11</v>
      </c>
      <c r="C3102" s="3">
        <v>13000006460</v>
      </c>
      <c r="D3102">
        <f t="shared" si="97"/>
        <v>13000006460</v>
      </c>
    </row>
    <row r="3103" spans="1:4">
      <c r="A3103">
        <v>13000006477</v>
      </c>
      <c r="B3103">
        <f t="shared" si="96"/>
        <v>11</v>
      </c>
      <c r="C3103" s="3">
        <v>13000006477</v>
      </c>
      <c r="D3103">
        <f t="shared" si="97"/>
        <v>13000006477</v>
      </c>
    </row>
    <row r="3104" spans="1:4">
      <c r="A3104">
        <v>13000009614</v>
      </c>
      <c r="B3104">
        <f t="shared" si="96"/>
        <v>11</v>
      </c>
      <c r="C3104" s="3">
        <v>13000009614</v>
      </c>
      <c r="D3104">
        <f t="shared" si="97"/>
        <v>13000009614</v>
      </c>
    </row>
    <row r="3105" spans="1:4">
      <c r="A3105">
        <v>13000009638</v>
      </c>
      <c r="B3105">
        <f t="shared" si="96"/>
        <v>11</v>
      </c>
      <c r="C3105" s="3">
        <v>13000009638</v>
      </c>
      <c r="D3105">
        <f t="shared" si="97"/>
        <v>13000009638</v>
      </c>
    </row>
    <row r="3106" spans="1:4">
      <c r="A3106">
        <v>13000009645</v>
      </c>
      <c r="B3106">
        <f t="shared" si="96"/>
        <v>11</v>
      </c>
      <c r="C3106" s="3">
        <v>13000009645</v>
      </c>
      <c r="D3106">
        <f t="shared" si="97"/>
        <v>13000009645</v>
      </c>
    </row>
    <row r="3107" spans="1:4">
      <c r="A3107">
        <v>13000009652</v>
      </c>
      <c r="B3107">
        <f t="shared" si="96"/>
        <v>11</v>
      </c>
      <c r="C3107" s="3">
        <v>13000009652</v>
      </c>
      <c r="D3107">
        <f t="shared" si="97"/>
        <v>13000009652</v>
      </c>
    </row>
    <row r="3108" spans="1:4">
      <c r="A3108">
        <v>77298067602</v>
      </c>
      <c r="B3108">
        <f t="shared" si="96"/>
        <v>11</v>
      </c>
      <c r="C3108" s="3">
        <v>77298067602</v>
      </c>
      <c r="D3108">
        <f t="shared" si="97"/>
        <v>77298067602</v>
      </c>
    </row>
    <row r="3109" spans="1:4">
      <c r="A3109">
        <v>77298067404</v>
      </c>
      <c r="B3109">
        <f t="shared" si="96"/>
        <v>11</v>
      </c>
      <c r="C3109" s="3">
        <v>77298067404</v>
      </c>
      <c r="D3109">
        <f t="shared" si="97"/>
        <v>77298067404</v>
      </c>
    </row>
    <row r="3110" spans="1:4">
      <c r="A3110">
        <v>77298032419</v>
      </c>
      <c r="B3110">
        <f t="shared" si="96"/>
        <v>11</v>
      </c>
      <c r="C3110" s="3">
        <v>77298032419</v>
      </c>
      <c r="D3110">
        <f t="shared" si="97"/>
        <v>77298032419</v>
      </c>
    </row>
    <row r="3111" spans="1:4">
      <c r="A3111">
        <v>600699003254</v>
      </c>
      <c r="B3111">
        <f t="shared" si="96"/>
        <v>12</v>
      </c>
      <c r="C3111" s="3">
        <v>600699000000</v>
      </c>
      <c r="D3111" t="e">
        <f t="shared" si="97"/>
        <v>#N/A</v>
      </c>
    </row>
    <row r="3112" spans="1:4">
      <c r="A3112">
        <v>43000078969</v>
      </c>
      <c r="B3112">
        <f t="shared" si="96"/>
        <v>11</v>
      </c>
      <c r="C3112" s="3">
        <v>43000078969</v>
      </c>
      <c r="D3112">
        <f t="shared" si="97"/>
        <v>43000078969</v>
      </c>
    </row>
    <row r="3113" spans="1:4">
      <c r="A3113">
        <v>43000078587</v>
      </c>
      <c r="B3113">
        <f t="shared" si="96"/>
        <v>11</v>
      </c>
      <c r="C3113" s="3">
        <v>43000078587</v>
      </c>
      <c r="D3113">
        <f t="shared" si="97"/>
        <v>43000078587</v>
      </c>
    </row>
    <row r="3114" spans="1:4">
      <c r="A3114">
        <v>43000078563</v>
      </c>
      <c r="B3114">
        <f t="shared" si="96"/>
        <v>11</v>
      </c>
      <c r="C3114" s="3">
        <v>43000078563</v>
      </c>
      <c r="D3114">
        <f t="shared" si="97"/>
        <v>43000078563</v>
      </c>
    </row>
    <row r="3115" spans="1:4">
      <c r="A3115">
        <v>43000078600</v>
      </c>
      <c r="B3115">
        <f t="shared" si="96"/>
        <v>11</v>
      </c>
      <c r="C3115" s="3">
        <v>43000078600</v>
      </c>
      <c r="D3115">
        <f t="shared" si="97"/>
        <v>43000078600</v>
      </c>
    </row>
    <row r="3116" spans="1:4">
      <c r="A3116">
        <v>43000079089</v>
      </c>
      <c r="B3116">
        <f t="shared" si="96"/>
        <v>11</v>
      </c>
      <c r="C3116" s="3">
        <v>43000079089</v>
      </c>
      <c r="D3116">
        <f t="shared" si="97"/>
        <v>43000079089</v>
      </c>
    </row>
    <row r="3117" spans="1:4">
      <c r="A3117">
        <v>43000079133</v>
      </c>
      <c r="B3117">
        <f t="shared" si="96"/>
        <v>11</v>
      </c>
      <c r="C3117" s="3">
        <v>43000079133</v>
      </c>
      <c r="D3117">
        <f t="shared" si="97"/>
        <v>43000079133</v>
      </c>
    </row>
    <row r="3118" spans="1:4">
      <c r="A3118">
        <v>43000079102</v>
      </c>
      <c r="B3118">
        <f t="shared" si="96"/>
        <v>11</v>
      </c>
      <c r="C3118" s="3">
        <v>43000079102</v>
      </c>
      <c r="D3118">
        <f t="shared" si="97"/>
        <v>43000079102</v>
      </c>
    </row>
    <row r="3119" spans="1:4">
      <c r="A3119">
        <v>29000024045</v>
      </c>
      <c r="B3119">
        <f t="shared" si="96"/>
        <v>11</v>
      </c>
      <c r="C3119" s="3">
        <v>29000024045</v>
      </c>
      <c r="D3119">
        <f t="shared" si="97"/>
        <v>29000024045</v>
      </c>
    </row>
    <row r="3120" spans="1:4">
      <c r="A3120">
        <v>29000024038</v>
      </c>
      <c r="B3120">
        <f t="shared" si="96"/>
        <v>11</v>
      </c>
      <c r="C3120" s="3">
        <v>29000024038</v>
      </c>
      <c r="D3120">
        <f t="shared" si="97"/>
        <v>29000024038</v>
      </c>
    </row>
    <row r="3121" spans="1:4">
      <c r="A3121">
        <v>29000024052</v>
      </c>
      <c r="B3121">
        <f t="shared" si="96"/>
        <v>11</v>
      </c>
      <c r="C3121" s="3">
        <v>29000024052</v>
      </c>
      <c r="D3121">
        <f t="shared" si="97"/>
        <v>29000024052</v>
      </c>
    </row>
    <row r="3122" spans="1:4">
      <c r="A3122">
        <v>43000006184</v>
      </c>
      <c r="B3122">
        <f t="shared" si="96"/>
        <v>11</v>
      </c>
      <c r="C3122" s="3">
        <v>43000006184</v>
      </c>
      <c r="D3122">
        <f t="shared" si="97"/>
        <v>43000006184</v>
      </c>
    </row>
    <row r="3123" spans="1:4">
      <c r="A3123">
        <v>44700069585</v>
      </c>
      <c r="B3123">
        <f t="shared" si="96"/>
        <v>11</v>
      </c>
      <c r="C3123" s="3">
        <v>44700069585</v>
      </c>
      <c r="D3123">
        <f t="shared" si="97"/>
        <v>44700069585</v>
      </c>
    </row>
    <row r="3124" spans="1:4">
      <c r="A3124">
        <v>13000007993</v>
      </c>
      <c r="B3124">
        <f t="shared" si="96"/>
        <v>11</v>
      </c>
      <c r="C3124" s="3">
        <v>13000007993</v>
      </c>
      <c r="D3124">
        <f t="shared" si="97"/>
        <v>13000007993</v>
      </c>
    </row>
    <row r="3125" spans="1:4">
      <c r="A3125">
        <v>13120046988</v>
      </c>
      <c r="B3125">
        <f t="shared" si="96"/>
        <v>11</v>
      </c>
      <c r="C3125" s="3">
        <v>13120046988</v>
      </c>
      <c r="D3125">
        <f t="shared" si="97"/>
        <v>13120046988</v>
      </c>
    </row>
    <row r="3126" spans="1:4">
      <c r="A3126">
        <v>44700069592</v>
      </c>
      <c r="B3126">
        <f t="shared" si="96"/>
        <v>11</v>
      </c>
      <c r="C3126" s="3">
        <v>44700069592</v>
      </c>
      <c r="D3126">
        <f t="shared" si="97"/>
        <v>44700069592</v>
      </c>
    </row>
    <row r="3127" spans="1:4">
      <c r="A3127">
        <v>600699001434</v>
      </c>
      <c r="B3127">
        <f t="shared" si="96"/>
        <v>12</v>
      </c>
      <c r="C3127" s="3">
        <v>600699000000</v>
      </c>
      <c r="D3127" t="e">
        <f t="shared" si="97"/>
        <v>#N/A</v>
      </c>
    </row>
    <row r="3128" spans="1:4">
      <c r="A3128">
        <v>21000070831</v>
      </c>
      <c r="B3128">
        <f t="shared" si="96"/>
        <v>11</v>
      </c>
      <c r="C3128" s="3">
        <v>21000070831</v>
      </c>
      <c r="D3128">
        <f t="shared" si="97"/>
        <v>21000070831</v>
      </c>
    </row>
    <row r="3129" spans="1:4">
      <c r="A3129">
        <v>13000011785</v>
      </c>
      <c r="B3129">
        <f t="shared" si="96"/>
        <v>11</v>
      </c>
      <c r="C3129" s="3">
        <v>13000011785</v>
      </c>
      <c r="D3129">
        <f t="shared" si="97"/>
        <v>13000011785</v>
      </c>
    </row>
    <row r="3130" spans="1:4">
      <c r="A3130">
        <v>21000070701</v>
      </c>
      <c r="B3130">
        <f t="shared" si="96"/>
        <v>11</v>
      </c>
      <c r="C3130" s="3">
        <v>21000070701</v>
      </c>
      <c r="D3130">
        <f t="shared" si="97"/>
        <v>21000070701</v>
      </c>
    </row>
    <row r="3131" spans="1:4">
      <c r="A3131">
        <v>13120017841</v>
      </c>
      <c r="B3131">
        <f t="shared" si="96"/>
        <v>11</v>
      </c>
      <c r="C3131" s="3">
        <v>13120017841</v>
      </c>
      <c r="D3131">
        <f t="shared" si="97"/>
        <v>13120017841</v>
      </c>
    </row>
    <row r="3132" spans="1:4">
      <c r="A3132">
        <v>13120004285</v>
      </c>
      <c r="B3132">
        <f t="shared" si="96"/>
        <v>11</v>
      </c>
      <c r="C3132" s="3">
        <v>13120004285</v>
      </c>
      <c r="D3132">
        <f t="shared" si="97"/>
        <v>13120004285</v>
      </c>
    </row>
    <row r="3133" spans="1:4">
      <c r="A3133">
        <v>43000078280</v>
      </c>
      <c r="B3133">
        <f t="shared" si="96"/>
        <v>11</v>
      </c>
      <c r="C3133" s="3">
        <v>43000078280</v>
      </c>
      <c r="D3133">
        <f t="shared" si="97"/>
        <v>43000078280</v>
      </c>
    </row>
    <row r="3134" spans="1:4">
      <c r="A3134">
        <v>43000078242</v>
      </c>
      <c r="B3134">
        <f t="shared" si="96"/>
        <v>11</v>
      </c>
      <c r="C3134" s="3">
        <v>43000078242</v>
      </c>
      <c r="D3134">
        <f t="shared" si="97"/>
        <v>43000078242</v>
      </c>
    </row>
    <row r="3135" spans="1:4">
      <c r="A3135">
        <v>43000078266</v>
      </c>
      <c r="B3135">
        <f t="shared" si="96"/>
        <v>11</v>
      </c>
      <c r="C3135" s="3">
        <v>43000078266</v>
      </c>
      <c r="D3135">
        <f t="shared" si="97"/>
        <v>43000078266</v>
      </c>
    </row>
    <row r="3136" spans="1:4">
      <c r="A3136">
        <v>43000078273</v>
      </c>
      <c r="B3136">
        <f t="shared" si="96"/>
        <v>11</v>
      </c>
      <c r="C3136" s="3">
        <v>43000078273</v>
      </c>
      <c r="D3136">
        <f t="shared" si="97"/>
        <v>43000078273</v>
      </c>
    </row>
    <row r="3137" spans="1:4">
      <c r="A3137">
        <v>43000078259</v>
      </c>
      <c r="B3137">
        <f t="shared" si="96"/>
        <v>11</v>
      </c>
      <c r="C3137" s="3">
        <v>43000078259</v>
      </c>
      <c r="D3137">
        <f t="shared" si="97"/>
        <v>43000078259</v>
      </c>
    </row>
    <row r="3138" spans="1:4">
      <c r="A3138">
        <v>43000061619</v>
      </c>
      <c r="B3138">
        <f t="shared" si="96"/>
        <v>11</v>
      </c>
      <c r="C3138" s="3">
        <v>43000061619</v>
      </c>
      <c r="D3138">
        <f t="shared" si="97"/>
        <v>43000061619</v>
      </c>
    </row>
    <row r="3139" spans="1:4">
      <c r="A3139">
        <v>57000036034</v>
      </c>
      <c r="B3139">
        <f t="shared" ref="B3139:B3202" si="98">LEN(A3139)</f>
        <v>11</v>
      </c>
      <c r="C3139" s="3">
        <v>57000036034</v>
      </c>
      <c r="D3139">
        <f t="shared" ref="D3139:D3202" si="99">VLOOKUP(A3139,C:C,1,FALSE)</f>
        <v>57000036034</v>
      </c>
    </row>
    <row r="3140" spans="1:4">
      <c r="A3140">
        <v>68100892345</v>
      </c>
      <c r="B3140">
        <f t="shared" si="98"/>
        <v>11</v>
      </c>
      <c r="C3140" s="3">
        <v>68100892345</v>
      </c>
      <c r="D3140">
        <f t="shared" si="99"/>
        <v>68100892345</v>
      </c>
    </row>
    <row r="3141" spans="1:4">
      <c r="A3141">
        <v>68100896602</v>
      </c>
      <c r="B3141">
        <f t="shared" si="98"/>
        <v>11</v>
      </c>
      <c r="C3141" s="3">
        <v>68100896602</v>
      </c>
      <c r="D3141">
        <f t="shared" si="99"/>
        <v>68100896602</v>
      </c>
    </row>
    <row r="3142" spans="1:4">
      <c r="A3142">
        <v>68100896633</v>
      </c>
      <c r="B3142">
        <f t="shared" si="98"/>
        <v>11</v>
      </c>
      <c r="C3142" s="3">
        <v>68100896633</v>
      </c>
      <c r="D3142">
        <f t="shared" si="99"/>
        <v>68100896633</v>
      </c>
    </row>
    <row r="3143" spans="1:4">
      <c r="A3143">
        <v>68100896503</v>
      </c>
      <c r="B3143">
        <f t="shared" si="98"/>
        <v>11</v>
      </c>
      <c r="C3143" s="3">
        <v>68100896503</v>
      </c>
      <c r="D3143">
        <f t="shared" si="99"/>
        <v>68100896503</v>
      </c>
    </row>
    <row r="3144" spans="1:4">
      <c r="A3144">
        <v>62287112111</v>
      </c>
      <c r="B3144">
        <f t="shared" si="98"/>
        <v>11</v>
      </c>
      <c r="C3144" s="3">
        <v>62287112111</v>
      </c>
      <c r="D3144">
        <f t="shared" si="99"/>
        <v>62287112111</v>
      </c>
    </row>
    <row r="3145" spans="1:4">
      <c r="A3145">
        <v>68100048728</v>
      </c>
      <c r="B3145">
        <f t="shared" si="98"/>
        <v>11</v>
      </c>
      <c r="C3145" s="3">
        <v>68100048728</v>
      </c>
      <c r="D3145">
        <f t="shared" si="99"/>
        <v>68100048728</v>
      </c>
    </row>
    <row r="3146" spans="1:4">
      <c r="A3146">
        <v>68100041026</v>
      </c>
      <c r="B3146">
        <f t="shared" si="98"/>
        <v>11</v>
      </c>
      <c r="C3146" s="3">
        <v>68100041026</v>
      </c>
      <c r="D3146">
        <f t="shared" si="99"/>
        <v>68100041026</v>
      </c>
    </row>
    <row r="3147" spans="1:4">
      <c r="A3147">
        <v>68100041200</v>
      </c>
      <c r="B3147">
        <f t="shared" si="98"/>
        <v>11</v>
      </c>
      <c r="C3147" s="3">
        <v>68100041200</v>
      </c>
      <c r="D3147">
        <f t="shared" si="99"/>
        <v>68100041200</v>
      </c>
    </row>
    <row r="3148" spans="1:4">
      <c r="A3148">
        <v>68100059496</v>
      </c>
      <c r="B3148">
        <f t="shared" si="98"/>
        <v>11</v>
      </c>
      <c r="C3148" s="3">
        <v>68100059496</v>
      </c>
      <c r="D3148">
        <f t="shared" si="99"/>
        <v>68100059496</v>
      </c>
    </row>
    <row r="3149" spans="1:4">
      <c r="A3149">
        <v>68100048643</v>
      </c>
      <c r="B3149">
        <f t="shared" si="98"/>
        <v>11</v>
      </c>
      <c r="C3149" s="3">
        <v>68100048643</v>
      </c>
      <c r="D3149">
        <f t="shared" si="99"/>
        <v>68100048643</v>
      </c>
    </row>
    <row r="3150" spans="1:4">
      <c r="A3150">
        <v>68100029574</v>
      </c>
      <c r="B3150">
        <f t="shared" si="98"/>
        <v>11</v>
      </c>
      <c r="C3150" s="3">
        <v>68100029574</v>
      </c>
      <c r="D3150">
        <f t="shared" si="99"/>
        <v>68100029574</v>
      </c>
    </row>
    <row r="3151" spans="1:4">
      <c r="A3151">
        <v>57000243760</v>
      </c>
      <c r="B3151">
        <f t="shared" si="98"/>
        <v>11</v>
      </c>
      <c r="C3151" s="3">
        <v>57000243760</v>
      </c>
      <c r="D3151">
        <f t="shared" si="99"/>
        <v>57000243760</v>
      </c>
    </row>
    <row r="3152" spans="1:4">
      <c r="A3152">
        <v>57000002992</v>
      </c>
      <c r="B3152">
        <f t="shared" si="98"/>
        <v>11</v>
      </c>
      <c r="C3152" s="3">
        <v>57000002992</v>
      </c>
      <c r="D3152">
        <f t="shared" si="99"/>
        <v>57000002992</v>
      </c>
    </row>
    <row r="3153" spans="1:4">
      <c r="A3153">
        <v>57000001216</v>
      </c>
      <c r="B3153">
        <f t="shared" si="98"/>
        <v>11</v>
      </c>
      <c r="C3153" s="3">
        <v>57000001216</v>
      </c>
      <c r="D3153">
        <f t="shared" si="99"/>
        <v>57000001216</v>
      </c>
    </row>
    <row r="3154" spans="1:4">
      <c r="A3154">
        <v>57000001179</v>
      </c>
      <c r="B3154">
        <f t="shared" si="98"/>
        <v>11</v>
      </c>
      <c r="C3154" s="3">
        <v>57000001179</v>
      </c>
      <c r="D3154">
        <f t="shared" si="99"/>
        <v>57000001179</v>
      </c>
    </row>
    <row r="3155" spans="1:4">
      <c r="A3155">
        <v>57000002183</v>
      </c>
      <c r="B3155">
        <f t="shared" si="98"/>
        <v>11</v>
      </c>
      <c r="C3155" s="3">
        <v>57000002183</v>
      </c>
      <c r="D3155">
        <f t="shared" si="99"/>
        <v>57000002183</v>
      </c>
    </row>
    <row r="3156" spans="1:4">
      <c r="A3156">
        <v>57000002541</v>
      </c>
      <c r="B3156">
        <f t="shared" si="98"/>
        <v>11</v>
      </c>
      <c r="C3156" s="3">
        <v>57000002541</v>
      </c>
      <c r="D3156">
        <f t="shared" si="99"/>
        <v>57000002541</v>
      </c>
    </row>
    <row r="3157" spans="1:4">
      <c r="A3157">
        <v>57000036577</v>
      </c>
      <c r="B3157">
        <f t="shared" si="98"/>
        <v>11</v>
      </c>
      <c r="C3157" s="3">
        <v>57000036577</v>
      </c>
      <c r="D3157">
        <f t="shared" si="99"/>
        <v>57000036577</v>
      </c>
    </row>
    <row r="3158" spans="1:4">
      <c r="A3158">
        <v>57000036447</v>
      </c>
      <c r="B3158">
        <f t="shared" si="98"/>
        <v>11</v>
      </c>
      <c r="C3158" s="3">
        <v>57000036447</v>
      </c>
      <c r="D3158">
        <f t="shared" si="99"/>
        <v>57000036447</v>
      </c>
    </row>
    <row r="3159" spans="1:4">
      <c r="A3159">
        <v>57000036621</v>
      </c>
      <c r="B3159">
        <f t="shared" si="98"/>
        <v>11</v>
      </c>
      <c r="C3159" s="3">
        <v>57000036621</v>
      </c>
      <c r="D3159">
        <f t="shared" si="99"/>
        <v>57000036621</v>
      </c>
    </row>
    <row r="3160" spans="1:4">
      <c r="A3160">
        <v>13000006996</v>
      </c>
      <c r="B3160">
        <f t="shared" si="98"/>
        <v>11</v>
      </c>
      <c r="C3160" s="3">
        <v>13000006996</v>
      </c>
      <c r="D3160">
        <f t="shared" si="99"/>
        <v>13000006996</v>
      </c>
    </row>
    <row r="3161" spans="1:4">
      <c r="A3161">
        <v>68100895575</v>
      </c>
      <c r="B3161">
        <f t="shared" si="98"/>
        <v>11</v>
      </c>
      <c r="C3161" s="3">
        <v>68100895575</v>
      </c>
      <c r="D3161">
        <f t="shared" si="99"/>
        <v>68100895575</v>
      </c>
    </row>
    <row r="3162" spans="1:4">
      <c r="A3162">
        <v>57000036355</v>
      </c>
      <c r="B3162">
        <f t="shared" si="98"/>
        <v>11</v>
      </c>
      <c r="C3162" s="3">
        <v>57000036355</v>
      </c>
      <c r="D3162">
        <f t="shared" si="99"/>
        <v>57000036355</v>
      </c>
    </row>
    <row r="3163" spans="1:4">
      <c r="A3163">
        <v>62287312085</v>
      </c>
      <c r="B3163">
        <f t="shared" si="98"/>
        <v>11</v>
      </c>
      <c r="C3163" s="3">
        <v>62287312085</v>
      </c>
      <c r="D3163">
        <f t="shared" si="99"/>
        <v>62287312085</v>
      </c>
    </row>
    <row r="3164" spans="1:4">
      <c r="A3164">
        <v>62287212040</v>
      </c>
      <c r="B3164">
        <f t="shared" si="98"/>
        <v>11</v>
      </c>
      <c r="C3164" s="3">
        <v>62287212040</v>
      </c>
      <c r="D3164">
        <f t="shared" si="99"/>
        <v>62287212040</v>
      </c>
    </row>
    <row r="3165" spans="1:4">
      <c r="A3165">
        <v>62287212064</v>
      </c>
      <c r="B3165">
        <f t="shared" si="98"/>
        <v>11</v>
      </c>
      <c r="C3165" s="3">
        <v>62287212064</v>
      </c>
      <c r="D3165">
        <f t="shared" si="99"/>
        <v>62287212064</v>
      </c>
    </row>
    <row r="3166" spans="1:4">
      <c r="A3166">
        <v>62287212132</v>
      </c>
      <c r="B3166">
        <f t="shared" si="98"/>
        <v>11</v>
      </c>
      <c r="C3166" s="3">
        <v>62287212132</v>
      </c>
      <c r="D3166">
        <f t="shared" si="99"/>
        <v>62287212132</v>
      </c>
    </row>
    <row r="3167" spans="1:4">
      <c r="A3167">
        <v>62287212156</v>
      </c>
      <c r="B3167">
        <f t="shared" si="98"/>
        <v>11</v>
      </c>
      <c r="C3167" s="3">
        <v>62287212156</v>
      </c>
      <c r="D3167">
        <f t="shared" si="99"/>
        <v>62287212156</v>
      </c>
    </row>
    <row r="3168" spans="1:4">
      <c r="A3168">
        <v>62287566105</v>
      </c>
      <c r="B3168">
        <f t="shared" si="98"/>
        <v>11</v>
      </c>
      <c r="C3168" s="3">
        <v>62287566105</v>
      </c>
      <c r="D3168">
        <f t="shared" si="99"/>
        <v>62287566105</v>
      </c>
    </row>
    <row r="3169" spans="1:4">
      <c r="A3169">
        <v>62287560059</v>
      </c>
      <c r="B3169">
        <f t="shared" si="98"/>
        <v>11</v>
      </c>
      <c r="C3169" s="3">
        <v>62287560059</v>
      </c>
      <c r="D3169">
        <f t="shared" si="99"/>
        <v>62287560059</v>
      </c>
    </row>
    <row r="3170" spans="1:4">
      <c r="A3170">
        <v>66188061912</v>
      </c>
      <c r="B3170">
        <f t="shared" si="98"/>
        <v>11</v>
      </c>
      <c r="C3170" s="3">
        <v>66188061912</v>
      </c>
      <c r="D3170">
        <f t="shared" si="99"/>
        <v>66188061912</v>
      </c>
    </row>
    <row r="3171" spans="1:4">
      <c r="A3171">
        <v>57000002022</v>
      </c>
      <c r="B3171">
        <f t="shared" si="98"/>
        <v>11</v>
      </c>
      <c r="C3171" s="3">
        <v>57000002022</v>
      </c>
      <c r="D3171">
        <f t="shared" si="99"/>
        <v>57000002022</v>
      </c>
    </row>
    <row r="3172" spans="1:4">
      <c r="A3172">
        <v>62287566099</v>
      </c>
      <c r="B3172">
        <f t="shared" si="98"/>
        <v>11</v>
      </c>
      <c r="C3172" s="3">
        <v>62287566099</v>
      </c>
      <c r="D3172">
        <f t="shared" si="99"/>
        <v>62287566099</v>
      </c>
    </row>
    <row r="3173" spans="1:4">
      <c r="A3173">
        <v>62287565115</v>
      </c>
      <c r="B3173">
        <f t="shared" si="98"/>
        <v>11</v>
      </c>
      <c r="C3173" s="3">
        <v>62287565115</v>
      </c>
      <c r="D3173">
        <f t="shared" si="99"/>
        <v>62287565115</v>
      </c>
    </row>
    <row r="3174" spans="1:4">
      <c r="A3174">
        <v>57000330019</v>
      </c>
      <c r="B3174">
        <f t="shared" si="98"/>
        <v>11</v>
      </c>
      <c r="C3174" s="3">
        <v>57000330019</v>
      </c>
      <c r="D3174">
        <f t="shared" si="99"/>
        <v>57000330019</v>
      </c>
    </row>
    <row r="3175" spans="1:4">
      <c r="A3175">
        <v>62287170111</v>
      </c>
      <c r="B3175">
        <f t="shared" si="98"/>
        <v>11</v>
      </c>
      <c r="C3175" s="3">
        <v>62287170111</v>
      </c>
      <c r="D3175">
        <f t="shared" si="99"/>
        <v>62287170111</v>
      </c>
    </row>
    <row r="3176" spans="1:4">
      <c r="A3176">
        <v>57000133061</v>
      </c>
      <c r="B3176">
        <f t="shared" si="98"/>
        <v>11</v>
      </c>
      <c r="C3176" s="3">
        <v>57000133061</v>
      </c>
      <c r="D3176">
        <f t="shared" si="99"/>
        <v>57000133061</v>
      </c>
    </row>
    <row r="3177" spans="1:4">
      <c r="A3177">
        <v>57000133047</v>
      </c>
      <c r="B3177">
        <f t="shared" si="98"/>
        <v>11</v>
      </c>
      <c r="C3177" s="3">
        <v>57000133047</v>
      </c>
      <c r="D3177">
        <f t="shared" si="99"/>
        <v>57000133047</v>
      </c>
    </row>
    <row r="3178" spans="1:4">
      <c r="A3178">
        <v>57000039066</v>
      </c>
      <c r="B3178">
        <f t="shared" si="98"/>
        <v>11</v>
      </c>
      <c r="C3178" s="3">
        <v>57000039066</v>
      </c>
      <c r="D3178">
        <f t="shared" si="99"/>
        <v>57000039066</v>
      </c>
    </row>
    <row r="3179" spans="1:4">
      <c r="A3179">
        <v>57000057589</v>
      </c>
      <c r="B3179">
        <f t="shared" si="98"/>
        <v>11</v>
      </c>
      <c r="C3179" s="3">
        <v>57000057589</v>
      </c>
      <c r="D3179">
        <f t="shared" si="99"/>
        <v>57000057589</v>
      </c>
    </row>
    <row r="3180" spans="1:4">
      <c r="A3180">
        <v>57000057596</v>
      </c>
      <c r="B3180">
        <f t="shared" si="98"/>
        <v>11</v>
      </c>
      <c r="C3180" s="3">
        <v>57000057596</v>
      </c>
      <c r="D3180">
        <f t="shared" si="99"/>
        <v>57000057596</v>
      </c>
    </row>
    <row r="3181" spans="1:4">
      <c r="A3181">
        <v>57000132101</v>
      </c>
      <c r="B3181">
        <f t="shared" si="98"/>
        <v>11</v>
      </c>
      <c r="C3181" s="3">
        <v>57000132101</v>
      </c>
      <c r="D3181">
        <f t="shared" si="99"/>
        <v>57000132101</v>
      </c>
    </row>
    <row r="3182" spans="1:4">
      <c r="A3182">
        <v>57000006617</v>
      </c>
      <c r="B3182">
        <f t="shared" si="98"/>
        <v>11</v>
      </c>
      <c r="C3182" s="3">
        <v>57000006617</v>
      </c>
      <c r="D3182">
        <f t="shared" si="99"/>
        <v>57000006617</v>
      </c>
    </row>
    <row r="3183" spans="1:4">
      <c r="A3183">
        <v>57000005986</v>
      </c>
      <c r="B3183">
        <f t="shared" si="98"/>
        <v>11</v>
      </c>
      <c r="C3183" s="3">
        <v>57000005986</v>
      </c>
      <c r="D3183">
        <f t="shared" si="99"/>
        <v>57000005986</v>
      </c>
    </row>
    <row r="3184" spans="1:4">
      <c r="A3184">
        <v>57000005924</v>
      </c>
      <c r="B3184">
        <f t="shared" si="98"/>
        <v>11</v>
      </c>
      <c r="C3184" s="3">
        <v>57000005924</v>
      </c>
      <c r="D3184">
        <f t="shared" si="99"/>
        <v>57000005924</v>
      </c>
    </row>
    <row r="3185" spans="1:4">
      <c r="A3185">
        <v>57000005900</v>
      </c>
      <c r="B3185">
        <f t="shared" si="98"/>
        <v>11</v>
      </c>
      <c r="C3185" s="3">
        <v>57000005900</v>
      </c>
      <c r="D3185">
        <f t="shared" si="99"/>
        <v>57000005900</v>
      </c>
    </row>
    <row r="3186" spans="1:4">
      <c r="A3186">
        <v>57000003074</v>
      </c>
      <c r="B3186">
        <f t="shared" si="98"/>
        <v>11</v>
      </c>
      <c r="C3186" s="3">
        <v>57000003074</v>
      </c>
      <c r="D3186">
        <f t="shared" si="99"/>
        <v>57000003074</v>
      </c>
    </row>
    <row r="3187" spans="1:4">
      <c r="A3187">
        <v>57000003661</v>
      </c>
      <c r="B3187">
        <f t="shared" si="98"/>
        <v>11</v>
      </c>
      <c r="C3187" s="3">
        <v>57000003661</v>
      </c>
      <c r="D3187">
        <f t="shared" si="99"/>
        <v>57000003661</v>
      </c>
    </row>
    <row r="3188" spans="1:4">
      <c r="A3188">
        <v>57000076023</v>
      </c>
      <c r="B3188">
        <f t="shared" si="98"/>
        <v>11</v>
      </c>
      <c r="C3188" s="3">
        <v>57000076023</v>
      </c>
      <c r="D3188">
        <f t="shared" si="99"/>
        <v>57000076023</v>
      </c>
    </row>
    <row r="3189" spans="1:4">
      <c r="A3189">
        <v>57000009496</v>
      </c>
      <c r="B3189">
        <f t="shared" si="98"/>
        <v>11</v>
      </c>
      <c r="C3189" s="3">
        <v>57000009496</v>
      </c>
      <c r="D3189">
        <f t="shared" si="99"/>
        <v>57000009496</v>
      </c>
    </row>
    <row r="3190" spans="1:4">
      <c r="A3190">
        <v>62287312092</v>
      </c>
      <c r="B3190">
        <f t="shared" si="98"/>
        <v>11</v>
      </c>
      <c r="C3190" s="3">
        <v>62287312092</v>
      </c>
      <c r="D3190">
        <f t="shared" si="99"/>
        <v>62287312092</v>
      </c>
    </row>
    <row r="3191" spans="1:4">
      <c r="A3191">
        <v>57000336202</v>
      </c>
      <c r="B3191">
        <f t="shared" si="98"/>
        <v>11</v>
      </c>
      <c r="C3191" s="3">
        <v>57000336202</v>
      </c>
      <c r="D3191">
        <f t="shared" si="99"/>
        <v>57000336202</v>
      </c>
    </row>
    <row r="3192" spans="1:4">
      <c r="A3192">
        <v>57000330248</v>
      </c>
      <c r="B3192">
        <f t="shared" si="98"/>
        <v>11</v>
      </c>
      <c r="C3192" s="3">
        <v>57000330248</v>
      </c>
      <c r="D3192">
        <f t="shared" si="99"/>
        <v>57000330248</v>
      </c>
    </row>
    <row r="3193" spans="1:4">
      <c r="A3193">
        <v>57000330330</v>
      </c>
      <c r="B3193">
        <f t="shared" si="98"/>
        <v>11</v>
      </c>
      <c r="C3193" s="3">
        <v>57000330330</v>
      </c>
      <c r="D3193">
        <f t="shared" si="99"/>
        <v>57000330330</v>
      </c>
    </row>
    <row r="3194" spans="1:4">
      <c r="A3194">
        <v>57000330187</v>
      </c>
      <c r="B3194">
        <f t="shared" si="98"/>
        <v>11</v>
      </c>
      <c r="C3194" s="3">
        <v>57000330187</v>
      </c>
      <c r="D3194">
        <f t="shared" si="99"/>
        <v>57000330187</v>
      </c>
    </row>
    <row r="3195" spans="1:4">
      <c r="A3195">
        <v>57000336189</v>
      </c>
      <c r="B3195">
        <f t="shared" si="98"/>
        <v>11</v>
      </c>
      <c r="C3195" s="3">
        <v>57000336189</v>
      </c>
      <c r="D3195">
        <f t="shared" si="99"/>
        <v>57000336189</v>
      </c>
    </row>
    <row r="3196" spans="1:4">
      <c r="A3196">
        <v>66188002687</v>
      </c>
      <c r="B3196">
        <f t="shared" si="98"/>
        <v>11</v>
      </c>
      <c r="C3196" s="3">
        <v>66188002687</v>
      </c>
      <c r="D3196">
        <f t="shared" si="99"/>
        <v>66188002687</v>
      </c>
    </row>
    <row r="3197" spans="1:4">
      <c r="A3197">
        <v>66188002748</v>
      </c>
      <c r="B3197">
        <f t="shared" si="98"/>
        <v>11</v>
      </c>
      <c r="C3197" s="3">
        <v>66188002748</v>
      </c>
      <c r="D3197">
        <f t="shared" si="99"/>
        <v>66188002748</v>
      </c>
    </row>
    <row r="3198" spans="1:4">
      <c r="A3198">
        <v>66188003134</v>
      </c>
      <c r="B3198">
        <f t="shared" si="98"/>
        <v>11</v>
      </c>
      <c r="C3198" s="3">
        <v>66188003134</v>
      </c>
      <c r="D3198">
        <f t="shared" si="99"/>
        <v>66188003134</v>
      </c>
    </row>
    <row r="3199" spans="1:4">
      <c r="A3199">
        <v>66188003264</v>
      </c>
      <c r="B3199">
        <f t="shared" si="98"/>
        <v>11</v>
      </c>
      <c r="C3199" s="3">
        <v>66188003264</v>
      </c>
      <c r="D3199">
        <f t="shared" si="99"/>
        <v>66188003264</v>
      </c>
    </row>
    <row r="3200" spans="1:4">
      <c r="A3200">
        <v>60200001382</v>
      </c>
      <c r="B3200">
        <f t="shared" si="98"/>
        <v>11</v>
      </c>
      <c r="C3200" s="3">
        <v>60200001382</v>
      </c>
      <c r="D3200">
        <f t="shared" si="99"/>
        <v>60200001382</v>
      </c>
    </row>
    <row r="3201" spans="1:4">
      <c r="A3201">
        <v>60200001429</v>
      </c>
      <c r="B3201">
        <f t="shared" si="98"/>
        <v>11</v>
      </c>
      <c r="C3201" s="3">
        <v>60200001429</v>
      </c>
      <c r="D3201">
        <f t="shared" si="99"/>
        <v>60200001429</v>
      </c>
    </row>
    <row r="3202" spans="1:4">
      <c r="A3202">
        <v>60200001443</v>
      </c>
      <c r="B3202">
        <f t="shared" si="98"/>
        <v>11</v>
      </c>
      <c r="C3202" s="3">
        <v>60200001443</v>
      </c>
      <c r="D3202">
        <f t="shared" si="99"/>
        <v>60200001443</v>
      </c>
    </row>
    <row r="3203" spans="1:4">
      <c r="A3203">
        <v>60200987730</v>
      </c>
      <c r="B3203">
        <f t="shared" ref="B3203:B3266" si="100">LEN(A3203)</f>
        <v>11</v>
      </c>
      <c r="C3203" s="3">
        <v>60200987730</v>
      </c>
      <c r="D3203">
        <f t="shared" ref="D3203:D3266" si="101">VLOOKUP(A3203,C:C,1,FALSE)</f>
        <v>60200987730</v>
      </c>
    </row>
    <row r="3204" spans="1:4">
      <c r="A3204">
        <v>60200987907</v>
      </c>
      <c r="B3204">
        <f t="shared" si="100"/>
        <v>11</v>
      </c>
      <c r="C3204" s="3">
        <v>60200987907</v>
      </c>
      <c r="D3204">
        <f t="shared" si="101"/>
        <v>60200987907</v>
      </c>
    </row>
    <row r="3205" spans="1:4">
      <c r="A3205">
        <v>66188003103</v>
      </c>
      <c r="B3205">
        <f t="shared" si="100"/>
        <v>11</v>
      </c>
      <c r="C3205" s="3">
        <v>66188003103</v>
      </c>
      <c r="D3205">
        <f t="shared" si="101"/>
        <v>66188003103</v>
      </c>
    </row>
    <row r="3206" spans="1:4">
      <c r="A3206">
        <v>66188003257</v>
      </c>
      <c r="B3206">
        <f t="shared" si="100"/>
        <v>11</v>
      </c>
      <c r="C3206" s="3">
        <v>66188003257</v>
      </c>
      <c r="D3206">
        <f t="shared" si="101"/>
        <v>66188003257</v>
      </c>
    </row>
    <row r="3207" spans="1:4">
      <c r="A3207">
        <v>62287077502</v>
      </c>
      <c r="B3207">
        <f t="shared" si="100"/>
        <v>11</v>
      </c>
      <c r="C3207" s="3">
        <v>62287077502</v>
      </c>
      <c r="D3207">
        <f t="shared" si="101"/>
        <v>62287077502</v>
      </c>
    </row>
    <row r="3208" spans="1:4">
      <c r="A3208">
        <v>66188061745</v>
      </c>
      <c r="B3208">
        <f t="shared" si="100"/>
        <v>11</v>
      </c>
      <c r="C3208" s="3">
        <v>66188061745</v>
      </c>
      <c r="D3208">
        <f t="shared" si="101"/>
        <v>66188061745</v>
      </c>
    </row>
    <row r="3209" spans="1:4">
      <c r="A3209">
        <v>68100030440</v>
      </c>
      <c r="B3209">
        <f t="shared" si="100"/>
        <v>11</v>
      </c>
      <c r="C3209" s="3">
        <v>68100030440</v>
      </c>
      <c r="D3209">
        <f t="shared" si="101"/>
        <v>68100030440</v>
      </c>
    </row>
    <row r="3210" spans="1:4">
      <c r="A3210">
        <v>68100030488</v>
      </c>
      <c r="B3210">
        <f t="shared" si="100"/>
        <v>11</v>
      </c>
      <c r="C3210" s="3">
        <v>68100030488</v>
      </c>
      <c r="D3210">
        <f t="shared" si="101"/>
        <v>68100030488</v>
      </c>
    </row>
    <row r="3211" spans="1:4">
      <c r="A3211">
        <v>68100030556</v>
      </c>
      <c r="B3211">
        <f t="shared" si="100"/>
        <v>11</v>
      </c>
      <c r="C3211" s="3">
        <v>68100030556</v>
      </c>
      <c r="D3211">
        <f t="shared" si="101"/>
        <v>68100030556</v>
      </c>
    </row>
    <row r="3212" spans="1:4">
      <c r="A3212">
        <v>68100891553</v>
      </c>
      <c r="B3212">
        <f t="shared" si="100"/>
        <v>11</v>
      </c>
      <c r="C3212" s="3">
        <v>68100891553</v>
      </c>
      <c r="D3212">
        <f t="shared" si="101"/>
        <v>68100891553</v>
      </c>
    </row>
    <row r="3213" spans="1:4">
      <c r="A3213">
        <v>68100891560</v>
      </c>
      <c r="B3213">
        <f t="shared" si="100"/>
        <v>11</v>
      </c>
      <c r="C3213" s="3">
        <v>68100891560</v>
      </c>
      <c r="D3213">
        <f t="shared" si="101"/>
        <v>68100891560</v>
      </c>
    </row>
    <row r="3214" spans="1:4">
      <c r="A3214">
        <v>68100893274</v>
      </c>
      <c r="B3214">
        <f t="shared" si="100"/>
        <v>11</v>
      </c>
      <c r="C3214" s="3">
        <v>68100893274</v>
      </c>
      <c r="D3214">
        <f t="shared" si="101"/>
        <v>68100893274</v>
      </c>
    </row>
    <row r="3215" spans="1:4">
      <c r="A3215">
        <v>68100893281</v>
      </c>
      <c r="B3215">
        <f t="shared" si="100"/>
        <v>11</v>
      </c>
      <c r="C3215" s="3">
        <v>68100893281</v>
      </c>
      <c r="D3215">
        <f t="shared" si="101"/>
        <v>68100893281</v>
      </c>
    </row>
    <row r="3216" spans="1:4">
      <c r="A3216">
        <v>68100893861</v>
      </c>
      <c r="B3216">
        <f t="shared" si="100"/>
        <v>11</v>
      </c>
      <c r="C3216" s="3">
        <v>68100893861</v>
      </c>
      <c r="D3216">
        <f t="shared" si="101"/>
        <v>68100893861</v>
      </c>
    </row>
    <row r="3217" spans="1:4">
      <c r="A3217">
        <v>68100895209</v>
      </c>
      <c r="B3217">
        <f t="shared" si="100"/>
        <v>11</v>
      </c>
      <c r="C3217" s="3">
        <v>68100895209</v>
      </c>
      <c r="D3217">
        <f t="shared" si="101"/>
        <v>68100895209</v>
      </c>
    </row>
    <row r="3218" spans="1:4">
      <c r="A3218">
        <v>68100895216</v>
      </c>
      <c r="B3218">
        <f t="shared" si="100"/>
        <v>11</v>
      </c>
      <c r="C3218" s="3">
        <v>68100895216</v>
      </c>
      <c r="D3218">
        <f t="shared" si="101"/>
        <v>68100895216</v>
      </c>
    </row>
    <row r="3219" spans="1:4">
      <c r="A3219">
        <v>68100895223</v>
      </c>
      <c r="B3219">
        <f t="shared" si="100"/>
        <v>11</v>
      </c>
      <c r="C3219" s="3">
        <v>68100895223</v>
      </c>
      <c r="D3219">
        <f t="shared" si="101"/>
        <v>68100895223</v>
      </c>
    </row>
    <row r="3220" spans="1:4">
      <c r="A3220">
        <v>68100895247</v>
      </c>
      <c r="B3220">
        <f t="shared" si="100"/>
        <v>11</v>
      </c>
      <c r="C3220" s="3">
        <v>68100895247</v>
      </c>
      <c r="D3220">
        <f t="shared" si="101"/>
        <v>68100895247</v>
      </c>
    </row>
    <row r="3221" spans="1:4">
      <c r="A3221">
        <v>68100895254</v>
      </c>
      <c r="B3221">
        <f t="shared" si="100"/>
        <v>11</v>
      </c>
      <c r="C3221" s="3">
        <v>68100895254</v>
      </c>
      <c r="D3221">
        <f t="shared" si="101"/>
        <v>68100895254</v>
      </c>
    </row>
    <row r="3222" spans="1:4">
      <c r="A3222">
        <v>68100895261</v>
      </c>
      <c r="B3222">
        <f t="shared" si="100"/>
        <v>11</v>
      </c>
      <c r="C3222" s="3">
        <v>68100895261</v>
      </c>
      <c r="D3222">
        <f t="shared" si="101"/>
        <v>68100895261</v>
      </c>
    </row>
    <row r="3223" spans="1:4">
      <c r="A3223">
        <v>68100895278</v>
      </c>
      <c r="B3223">
        <f t="shared" si="100"/>
        <v>11</v>
      </c>
      <c r="C3223" s="3">
        <v>68100895278</v>
      </c>
      <c r="D3223">
        <f t="shared" si="101"/>
        <v>68100895278</v>
      </c>
    </row>
    <row r="3224" spans="1:4">
      <c r="A3224">
        <v>68100895308</v>
      </c>
      <c r="B3224">
        <f t="shared" si="100"/>
        <v>11</v>
      </c>
      <c r="C3224" s="3">
        <v>68100895308</v>
      </c>
      <c r="D3224">
        <f t="shared" si="101"/>
        <v>68100895308</v>
      </c>
    </row>
    <row r="3225" spans="1:4">
      <c r="A3225">
        <v>68100895315</v>
      </c>
      <c r="B3225">
        <f t="shared" si="100"/>
        <v>11</v>
      </c>
      <c r="C3225" s="3">
        <v>68100895315</v>
      </c>
      <c r="D3225">
        <f t="shared" si="101"/>
        <v>68100895315</v>
      </c>
    </row>
    <row r="3226" spans="1:4">
      <c r="A3226">
        <v>68100895322</v>
      </c>
      <c r="B3226">
        <f t="shared" si="100"/>
        <v>11</v>
      </c>
      <c r="C3226" s="3">
        <v>68100895322</v>
      </c>
      <c r="D3226">
        <f t="shared" si="101"/>
        <v>68100895322</v>
      </c>
    </row>
    <row r="3227" spans="1:4">
      <c r="A3227">
        <v>68100895339</v>
      </c>
      <c r="B3227">
        <f t="shared" si="100"/>
        <v>11</v>
      </c>
      <c r="C3227" s="3">
        <v>68100895339</v>
      </c>
      <c r="D3227">
        <f t="shared" si="101"/>
        <v>68100895339</v>
      </c>
    </row>
    <row r="3228" spans="1:4">
      <c r="A3228">
        <v>68100024890</v>
      </c>
      <c r="B3228">
        <f t="shared" si="100"/>
        <v>11</v>
      </c>
      <c r="C3228" s="3">
        <v>68100024890</v>
      </c>
      <c r="D3228">
        <f t="shared" si="101"/>
        <v>68100024890</v>
      </c>
    </row>
    <row r="3229" spans="1:4">
      <c r="A3229">
        <v>68100029390</v>
      </c>
      <c r="B3229">
        <f t="shared" si="100"/>
        <v>11</v>
      </c>
      <c r="C3229" s="3">
        <v>68100029390</v>
      </c>
      <c r="D3229">
        <f t="shared" si="101"/>
        <v>68100029390</v>
      </c>
    </row>
    <row r="3230" spans="1:4">
      <c r="A3230">
        <v>68100029437</v>
      </c>
      <c r="B3230">
        <f t="shared" si="100"/>
        <v>11</v>
      </c>
      <c r="C3230" s="3">
        <v>68100029437</v>
      </c>
      <c r="D3230">
        <f t="shared" si="101"/>
        <v>68100029437</v>
      </c>
    </row>
    <row r="3231" spans="1:4">
      <c r="A3231">
        <v>59284123486</v>
      </c>
      <c r="B3231">
        <f t="shared" si="100"/>
        <v>11</v>
      </c>
      <c r="C3231" s="3">
        <v>59284123486</v>
      </c>
      <c r="D3231">
        <f t="shared" si="101"/>
        <v>59284123486</v>
      </c>
    </row>
    <row r="3232" spans="1:4">
      <c r="A3232">
        <v>57000124762</v>
      </c>
      <c r="B3232">
        <f t="shared" si="100"/>
        <v>11</v>
      </c>
      <c r="C3232" s="3">
        <v>57000124762</v>
      </c>
      <c r="D3232">
        <f t="shared" si="101"/>
        <v>57000124762</v>
      </c>
    </row>
    <row r="3233" spans="1:4">
      <c r="A3233">
        <v>57000123390</v>
      </c>
      <c r="B3233">
        <f t="shared" si="100"/>
        <v>11</v>
      </c>
      <c r="C3233" s="3">
        <v>57000123390</v>
      </c>
      <c r="D3233">
        <f t="shared" si="101"/>
        <v>57000123390</v>
      </c>
    </row>
    <row r="3234" spans="1:4">
      <c r="A3234">
        <v>600699361422</v>
      </c>
      <c r="B3234">
        <f t="shared" si="100"/>
        <v>12</v>
      </c>
      <c r="C3234" s="3">
        <v>600699000000</v>
      </c>
      <c r="D3234" t="e">
        <f t="shared" si="101"/>
        <v>#N/A</v>
      </c>
    </row>
    <row r="3235" spans="1:4">
      <c r="A3235">
        <v>600699060868</v>
      </c>
      <c r="B3235">
        <f t="shared" si="100"/>
        <v>12</v>
      </c>
      <c r="C3235" s="3">
        <v>600699000000</v>
      </c>
      <c r="D3235" t="e">
        <f t="shared" si="101"/>
        <v>#N/A</v>
      </c>
    </row>
    <row r="3236" spans="1:4">
      <c r="A3236">
        <v>600699060929</v>
      </c>
      <c r="B3236">
        <f t="shared" si="100"/>
        <v>12</v>
      </c>
      <c r="C3236" s="3">
        <v>600699000000</v>
      </c>
      <c r="D3236" t="e">
        <f t="shared" si="101"/>
        <v>#N/A</v>
      </c>
    </row>
    <row r="3237" spans="1:4">
      <c r="A3237">
        <v>600699060936</v>
      </c>
      <c r="B3237">
        <f t="shared" si="100"/>
        <v>12</v>
      </c>
      <c r="C3237" s="3">
        <v>600699000000</v>
      </c>
      <c r="D3237" t="e">
        <f t="shared" si="101"/>
        <v>#N/A</v>
      </c>
    </row>
    <row r="3238" spans="1:4">
      <c r="A3238">
        <v>600699061094</v>
      </c>
      <c r="B3238">
        <f t="shared" si="100"/>
        <v>12</v>
      </c>
      <c r="C3238" s="3">
        <v>600699000000</v>
      </c>
      <c r="D3238" t="e">
        <f t="shared" si="101"/>
        <v>#N/A</v>
      </c>
    </row>
    <row r="3239" spans="1:4">
      <c r="A3239">
        <v>600699060783</v>
      </c>
      <c r="B3239">
        <f t="shared" si="100"/>
        <v>12</v>
      </c>
      <c r="C3239" s="3">
        <v>600699000000</v>
      </c>
      <c r="D3239" t="e">
        <f t="shared" si="101"/>
        <v>#N/A</v>
      </c>
    </row>
    <row r="3240" spans="1:4">
      <c r="A3240">
        <v>600699060790</v>
      </c>
      <c r="B3240">
        <f t="shared" si="100"/>
        <v>12</v>
      </c>
      <c r="C3240" s="3">
        <v>600699000000</v>
      </c>
      <c r="D3240" t="e">
        <f t="shared" si="101"/>
        <v>#N/A</v>
      </c>
    </row>
    <row r="3241" spans="1:4">
      <c r="A3241">
        <v>600699060912</v>
      </c>
      <c r="B3241">
        <f t="shared" si="100"/>
        <v>12</v>
      </c>
      <c r="C3241" s="3">
        <v>600699000000</v>
      </c>
      <c r="D3241" t="e">
        <f t="shared" si="101"/>
        <v>#N/A</v>
      </c>
    </row>
    <row r="3242" spans="1:4">
      <c r="A3242">
        <v>68100001266</v>
      </c>
      <c r="B3242">
        <f t="shared" si="100"/>
        <v>11</v>
      </c>
      <c r="C3242" s="3">
        <v>68100001266</v>
      </c>
      <c r="D3242">
        <f t="shared" si="101"/>
        <v>68100001266</v>
      </c>
    </row>
    <row r="3243" spans="1:4">
      <c r="A3243">
        <v>68100001273</v>
      </c>
      <c r="B3243">
        <f t="shared" si="100"/>
        <v>11</v>
      </c>
      <c r="C3243" s="3">
        <v>68100001273</v>
      </c>
      <c r="D3243">
        <f t="shared" si="101"/>
        <v>68100001273</v>
      </c>
    </row>
    <row r="3244" spans="1:4">
      <c r="A3244">
        <v>68100001280</v>
      </c>
      <c r="B3244">
        <f t="shared" si="100"/>
        <v>11</v>
      </c>
      <c r="C3244" s="3">
        <v>68100001280</v>
      </c>
      <c r="D3244">
        <f t="shared" si="101"/>
        <v>68100001280</v>
      </c>
    </row>
    <row r="3245" spans="1:4">
      <c r="A3245">
        <v>68100001297</v>
      </c>
      <c r="B3245">
        <f t="shared" si="100"/>
        <v>11</v>
      </c>
      <c r="C3245" s="3">
        <v>68100001297</v>
      </c>
      <c r="D3245">
        <f t="shared" si="101"/>
        <v>68100001297</v>
      </c>
    </row>
    <row r="3246" spans="1:4">
      <c r="A3246">
        <v>68100001884</v>
      </c>
      <c r="B3246">
        <f t="shared" si="100"/>
        <v>11</v>
      </c>
      <c r="C3246" s="3">
        <v>68100001884</v>
      </c>
      <c r="D3246">
        <f t="shared" si="101"/>
        <v>68100001884</v>
      </c>
    </row>
    <row r="3247" spans="1:4">
      <c r="A3247">
        <v>66188048302</v>
      </c>
      <c r="B3247">
        <f t="shared" si="100"/>
        <v>11</v>
      </c>
      <c r="C3247" s="3">
        <v>66188048302</v>
      </c>
      <c r="D3247">
        <f t="shared" si="101"/>
        <v>66188048302</v>
      </c>
    </row>
    <row r="3248" spans="1:4">
      <c r="A3248">
        <v>66188049248</v>
      </c>
      <c r="B3248">
        <f t="shared" si="100"/>
        <v>11</v>
      </c>
      <c r="C3248" s="3">
        <v>66188049248</v>
      </c>
      <c r="D3248">
        <f t="shared" si="101"/>
        <v>66188049248</v>
      </c>
    </row>
    <row r="3249" spans="1:4">
      <c r="A3249">
        <v>66188049255</v>
      </c>
      <c r="B3249">
        <f t="shared" si="100"/>
        <v>11</v>
      </c>
      <c r="C3249" s="3">
        <v>66188049255</v>
      </c>
      <c r="D3249">
        <f t="shared" si="101"/>
        <v>66188049255</v>
      </c>
    </row>
    <row r="3250" spans="1:4">
      <c r="A3250">
        <v>66188049279</v>
      </c>
      <c r="B3250">
        <f t="shared" si="100"/>
        <v>11</v>
      </c>
      <c r="C3250" s="3">
        <v>66188049279</v>
      </c>
      <c r="D3250">
        <f t="shared" si="101"/>
        <v>66188049279</v>
      </c>
    </row>
    <row r="3251" spans="1:4">
      <c r="A3251">
        <v>66188049569</v>
      </c>
      <c r="B3251">
        <f t="shared" si="100"/>
        <v>11</v>
      </c>
      <c r="C3251" s="3">
        <v>66188049569</v>
      </c>
      <c r="D3251">
        <f t="shared" si="101"/>
        <v>66188049569</v>
      </c>
    </row>
    <row r="3252" spans="1:4">
      <c r="A3252">
        <v>66188050060</v>
      </c>
      <c r="B3252">
        <f t="shared" si="100"/>
        <v>11</v>
      </c>
      <c r="C3252" s="3">
        <v>66188050060</v>
      </c>
      <c r="D3252">
        <f t="shared" si="101"/>
        <v>66188050060</v>
      </c>
    </row>
    <row r="3253" spans="1:4">
      <c r="A3253">
        <v>66188070815</v>
      </c>
      <c r="B3253">
        <f t="shared" si="100"/>
        <v>11</v>
      </c>
      <c r="C3253" s="3">
        <v>66188070815</v>
      </c>
      <c r="D3253">
        <f t="shared" si="101"/>
        <v>66188070815</v>
      </c>
    </row>
    <row r="3254" spans="1:4">
      <c r="A3254">
        <v>66188070822</v>
      </c>
      <c r="B3254">
        <f t="shared" si="100"/>
        <v>11</v>
      </c>
      <c r="C3254" s="3">
        <v>66188070822</v>
      </c>
      <c r="D3254">
        <f t="shared" si="101"/>
        <v>66188070822</v>
      </c>
    </row>
    <row r="3255" spans="1:4">
      <c r="A3255">
        <v>66188070846</v>
      </c>
      <c r="B3255">
        <f t="shared" si="100"/>
        <v>11</v>
      </c>
      <c r="C3255" s="3">
        <v>66188070846</v>
      </c>
      <c r="D3255">
        <f t="shared" si="101"/>
        <v>66188070846</v>
      </c>
    </row>
    <row r="3256" spans="1:4">
      <c r="A3256">
        <v>66188070860</v>
      </c>
      <c r="B3256">
        <f t="shared" si="100"/>
        <v>11</v>
      </c>
      <c r="C3256" s="3">
        <v>66188070860</v>
      </c>
      <c r="D3256">
        <f t="shared" si="101"/>
        <v>66188070860</v>
      </c>
    </row>
    <row r="3257" spans="1:4">
      <c r="A3257">
        <v>66188070884</v>
      </c>
      <c r="B3257">
        <f t="shared" si="100"/>
        <v>11</v>
      </c>
      <c r="C3257" s="3">
        <v>66188070884</v>
      </c>
      <c r="D3257">
        <f t="shared" si="101"/>
        <v>66188070884</v>
      </c>
    </row>
    <row r="3258" spans="1:4">
      <c r="A3258">
        <v>66188070907</v>
      </c>
      <c r="B3258">
        <f t="shared" si="100"/>
        <v>11</v>
      </c>
      <c r="C3258" s="3">
        <v>66188070907</v>
      </c>
      <c r="D3258">
        <f t="shared" si="101"/>
        <v>66188070907</v>
      </c>
    </row>
    <row r="3259" spans="1:4">
      <c r="A3259">
        <v>68100078299</v>
      </c>
      <c r="B3259">
        <f t="shared" si="100"/>
        <v>11</v>
      </c>
      <c r="C3259" s="3">
        <v>68100078299</v>
      </c>
      <c r="D3259">
        <f t="shared" si="101"/>
        <v>68100078299</v>
      </c>
    </row>
    <row r="3260" spans="1:4">
      <c r="A3260">
        <v>68100078374</v>
      </c>
      <c r="B3260">
        <f t="shared" si="100"/>
        <v>11</v>
      </c>
      <c r="C3260" s="3">
        <v>68100078374</v>
      </c>
      <c r="D3260">
        <f t="shared" si="101"/>
        <v>68100078374</v>
      </c>
    </row>
    <row r="3261" spans="1:4">
      <c r="A3261">
        <v>68100078503</v>
      </c>
      <c r="B3261">
        <f t="shared" si="100"/>
        <v>11</v>
      </c>
      <c r="C3261" s="3">
        <v>68100078503</v>
      </c>
      <c r="D3261">
        <f t="shared" si="101"/>
        <v>68100078503</v>
      </c>
    </row>
    <row r="3262" spans="1:4">
      <c r="A3262">
        <v>68100078527</v>
      </c>
      <c r="B3262">
        <f t="shared" si="100"/>
        <v>11</v>
      </c>
      <c r="C3262" s="3">
        <v>68100078527</v>
      </c>
      <c r="D3262">
        <f t="shared" si="101"/>
        <v>68100078527</v>
      </c>
    </row>
    <row r="3263" spans="1:4">
      <c r="A3263">
        <v>68100078534</v>
      </c>
      <c r="B3263">
        <f t="shared" si="100"/>
        <v>11</v>
      </c>
      <c r="C3263" s="3">
        <v>68100078534</v>
      </c>
      <c r="D3263">
        <f t="shared" si="101"/>
        <v>68100078534</v>
      </c>
    </row>
    <row r="3264" spans="1:4">
      <c r="A3264">
        <v>68100078541</v>
      </c>
      <c r="B3264">
        <f t="shared" si="100"/>
        <v>11</v>
      </c>
      <c r="C3264" s="3">
        <v>68100078541</v>
      </c>
      <c r="D3264">
        <f t="shared" si="101"/>
        <v>68100078541</v>
      </c>
    </row>
    <row r="3265" spans="1:4">
      <c r="A3265">
        <v>68100078558</v>
      </c>
      <c r="B3265">
        <f t="shared" si="100"/>
        <v>11</v>
      </c>
      <c r="C3265" s="3">
        <v>68100078558</v>
      </c>
      <c r="D3265">
        <f t="shared" si="101"/>
        <v>68100078558</v>
      </c>
    </row>
    <row r="3266" spans="1:4">
      <c r="A3266">
        <v>68100078589</v>
      </c>
      <c r="B3266">
        <f t="shared" si="100"/>
        <v>11</v>
      </c>
      <c r="C3266" s="3">
        <v>68100078589</v>
      </c>
      <c r="D3266">
        <f t="shared" si="101"/>
        <v>68100078589</v>
      </c>
    </row>
    <row r="3267" spans="1:4">
      <c r="A3267">
        <v>68100078596</v>
      </c>
      <c r="B3267">
        <f t="shared" ref="B3267:B3330" si="102">LEN(A3267)</f>
        <v>11</v>
      </c>
      <c r="C3267" s="3">
        <v>68100078596</v>
      </c>
      <c r="D3267">
        <f t="shared" ref="D3267:D3330" si="103">VLOOKUP(A3267,C:C,1,FALSE)</f>
        <v>68100078596</v>
      </c>
    </row>
    <row r="3268" spans="1:4">
      <c r="A3268">
        <v>66188007804</v>
      </c>
      <c r="B3268">
        <f t="shared" si="102"/>
        <v>11</v>
      </c>
      <c r="C3268" s="3">
        <v>66188007804</v>
      </c>
      <c r="D3268">
        <f t="shared" si="103"/>
        <v>66188007804</v>
      </c>
    </row>
    <row r="3269" spans="1:4">
      <c r="A3269">
        <v>66188008009</v>
      </c>
      <c r="B3269">
        <f t="shared" si="102"/>
        <v>11</v>
      </c>
      <c r="C3269" s="3">
        <v>66188008009</v>
      </c>
      <c r="D3269">
        <f t="shared" si="103"/>
        <v>66188008009</v>
      </c>
    </row>
    <row r="3270" spans="1:4">
      <c r="A3270">
        <v>66188008405</v>
      </c>
      <c r="B3270">
        <f t="shared" si="102"/>
        <v>11</v>
      </c>
      <c r="C3270" s="3">
        <v>66188008405</v>
      </c>
      <c r="D3270">
        <f t="shared" si="103"/>
        <v>66188008405</v>
      </c>
    </row>
    <row r="3271" spans="1:4">
      <c r="A3271">
        <v>66188008603</v>
      </c>
      <c r="B3271">
        <f t="shared" si="102"/>
        <v>11</v>
      </c>
      <c r="C3271" s="3">
        <v>66188008603</v>
      </c>
      <c r="D3271">
        <f t="shared" si="103"/>
        <v>66188008603</v>
      </c>
    </row>
    <row r="3272" spans="1:4">
      <c r="A3272">
        <v>66188008702</v>
      </c>
      <c r="B3272">
        <f t="shared" si="102"/>
        <v>11</v>
      </c>
      <c r="C3272" s="3">
        <v>66188008702</v>
      </c>
      <c r="D3272">
        <f t="shared" si="103"/>
        <v>66188008702</v>
      </c>
    </row>
    <row r="3273" spans="1:4">
      <c r="A3273">
        <v>66188008719</v>
      </c>
      <c r="B3273">
        <f t="shared" si="102"/>
        <v>11</v>
      </c>
      <c r="C3273" s="3">
        <v>66188008719</v>
      </c>
      <c r="D3273">
        <f t="shared" si="103"/>
        <v>66188008719</v>
      </c>
    </row>
    <row r="3274" spans="1:4">
      <c r="A3274">
        <v>66188009402</v>
      </c>
      <c r="B3274">
        <f t="shared" si="102"/>
        <v>11</v>
      </c>
      <c r="C3274" s="3">
        <v>66188009402</v>
      </c>
      <c r="D3274">
        <f t="shared" si="103"/>
        <v>66188009402</v>
      </c>
    </row>
    <row r="3275" spans="1:4">
      <c r="A3275">
        <v>66188005701</v>
      </c>
      <c r="B3275">
        <f t="shared" si="102"/>
        <v>11</v>
      </c>
      <c r="C3275" s="3">
        <v>66188005701</v>
      </c>
      <c r="D3275">
        <f t="shared" si="103"/>
        <v>66188005701</v>
      </c>
    </row>
    <row r="3276" spans="1:4">
      <c r="A3276">
        <v>68100080063</v>
      </c>
      <c r="B3276">
        <f t="shared" si="102"/>
        <v>11</v>
      </c>
      <c r="C3276" s="3">
        <v>68100080063</v>
      </c>
      <c r="D3276">
        <f t="shared" si="103"/>
        <v>68100080063</v>
      </c>
    </row>
    <row r="3277" spans="1:4">
      <c r="A3277">
        <v>68100890761</v>
      </c>
      <c r="B3277">
        <f t="shared" si="102"/>
        <v>11</v>
      </c>
      <c r="C3277" s="3">
        <v>68100890761</v>
      </c>
      <c r="D3277">
        <f t="shared" si="103"/>
        <v>68100890761</v>
      </c>
    </row>
    <row r="3278" spans="1:4">
      <c r="A3278">
        <v>68100891003</v>
      </c>
      <c r="B3278">
        <f t="shared" si="102"/>
        <v>11</v>
      </c>
      <c r="C3278" s="3">
        <v>68100891003</v>
      </c>
      <c r="D3278">
        <f t="shared" si="103"/>
        <v>68100891003</v>
      </c>
    </row>
    <row r="3279" spans="1:4">
      <c r="A3279">
        <v>68100891027</v>
      </c>
      <c r="B3279">
        <f t="shared" si="102"/>
        <v>11</v>
      </c>
      <c r="C3279" s="3">
        <v>68100891027</v>
      </c>
      <c r="D3279">
        <f t="shared" si="103"/>
        <v>68100891027</v>
      </c>
    </row>
    <row r="3280" spans="1:4">
      <c r="A3280">
        <v>68100891034</v>
      </c>
      <c r="B3280">
        <f t="shared" si="102"/>
        <v>11</v>
      </c>
      <c r="C3280" s="3">
        <v>68100891034</v>
      </c>
      <c r="D3280">
        <f t="shared" si="103"/>
        <v>68100891034</v>
      </c>
    </row>
    <row r="3281" spans="1:4">
      <c r="A3281">
        <v>68100891041</v>
      </c>
      <c r="B3281">
        <f t="shared" si="102"/>
        <v>11</v>
      </c>
      <c r="C3281" s="3">
        <v>68100891041</v>
      </c>
      <c r="D3281">
        <f t="shared" si="103"/>
        <v>68100891041</v>
      </c>
    </row>
    <row r="3282" spans="1:4">
      <c r="A3282">
        <v>68100891058</v>
      </c>
      <c r="B3282">
        <f t="shared" si="102"/>
        <v>11</v>
      </c>
      <c r="C3282" s="3">
        <v>68100891058</v>
      </c>
      <c r="D3282">
        <f t="shared" si="103"/>
        <v>68100891058</v>
      </c>
    </row>
    <row r="3283" spans="1:4">
      <c r="A3283">
        <v>68100891065</v>
      </c>
      <c r="B3283">
        <f t="shared" si="102"/>
        <v>11</v>
      </c>
      <c r="C3283" s="3">
        <v>68100891065</v>
      </c>
      <c r="D3283">
        <f t="shared" si="103"/>
        <v>68100891065</v>
      </c>
    </row>
    <row r="3284" spans="1:4">
      <c r="A3284">
        <v>68100891072</v>
      </c>
      <c r="B3284">
        <f t="shared" si="102"/>
        <v>11</v>
      </c>
      <c r="C3284" s="3">
        <v>68100891072</v>
      </c>
      <c r="D3284">
        <f t="shared" si="103"/>
        <v>68100891072</v>
      </c>
    </row>
    <row r="3285" spans="1:4">
      <c r="A3285">
        <v>68100891089</v>
      </c>
      <c r="B3285">
        <f t="shared" si="102"/>
        <v>11</v>
      </c>
      <c r="C3285" s="3">
        <v>68100891089</v>
      </c>
      <c r="D3285">
        <f t="shared" si="103"/>
        <v>68100891089</v>
      </c>
    </row>
    <row r="3286" spans="1:4">
      <c r="A3286">
        <v>66188029707</v>
      </c>
      <c r="B3286">
        <f t="shared" si="102"/>
        <v>11</v>
      </c>
      <c r="C3286" s="3">
        <v>66188029707</v>
      </c>
      <c r="D3286">
        <f t="shared" si="103"/>
        <v>66188029707</v>
      </c>
    </row>
    <row r="3287" spans="1:4">
      <c r="A3287">
        <v>66188029806</v>
      </c>
      <c r="B3287">
        <f t="shared" si="102"/>
        <v>11</v>
      </c>
      <c r="C3287" s="3">
        <v>66188029806</v>
      </c>
      <c r="D3287">
        <f t="shared" si="103"/>
        <v>66188029806</v>
      </c>
    </row>
    <row r="3288" spans="1:4">
      <c r="A3288">
        <v>66188029905</v>
      </c>
      <c r="B3288">
        <f t="shared" si="102"/>
        <v>11</v>
      </c>
      <c r="C3288" s="3">
        <v>66188029905</v>
      </c>
      <c r="D3288">
        <f t="shared" si="103"/>
        <v>66188029905</v>
      </c>
    </row>
    <row r="3289" spans="1:4">
      <c r="A3289">
        <v>68100010206</v>
      </c>
      <c r="B3289">
        <f t="shared" si="102"/>
        <v>11</v>
      </c>
      <c r="C3289" s="3">
        <v>68100010206</v>
      </c>
      <c r="D3289">
        <f t="shared" si="103"/>
        <v>68100010206</v>
      </c>
    </row>
    <row r="3290" spans="1:4">
      <c r="A3290">
        <v>68100892314</v>
      </c>
      <c r="B3290">
        <f t="shared" si="102"/>
        <v>11</v>
      </c>
      <c r="C3290" s="3">
        <v>68100892314</v>
      </c>
      <c r="D3290">
        <f t="shared" si="103"/>
        <v>68100892314</v>
      </c>
    </row>
    <row r="3291" spans="1:4">
      <c r="A3291">
        <v>68100892352</v>
      </c>
      <c r="B3291">
        <f t="shared" si="102"/>
        <v>11</v>
      </c>
      <c r="C3291" s="3">
        <v>68100892352</v>
      </c>
      <c r="D3291">
        <f t="shared" si="103"/>
        <v>68100892352</v>
      </c>
    </row>
    <row r="3292" spans="1:4">
      <c r="A3292">
        <v>68100892369</v>
      </c>
      <c r="B3292">
        <f t="shared" si="102"/>
        <v>11</v>
      </c>
      <c r="C3292" s="3">
        <v>68100892369</v>
      </c>
      <c r="D3292">
        <f t="shared" si="103"/>
        <v>68100892369</v>
      </c>
    </row>
    <row r="3293" spans="1:4">
      <c r="A3293">
        <v>68100892376</v>
      </c>
      <c r="B3293">
        <f t="shared" si="102"/>
        <v>11</v>
      </c>
      <c r="C3293" s="3">
        <v>68100892376</v>
      </c>
      <c r="D3293">
        <f t="shared" si="103"/>
        <v>68100892376</v>
      </c>
    </row>
    <row r="3294" spans="1:4">
      <c r="A3294">
        <v>44700092040</v>
      </c>
      <c r="B3294">
        <f t="shared" si="102"/>
        <v>11</v>
      </c>
      <c r="C3294" s="3">
        <v>44700092040</v>
      </c>
      <c r="D3294">
        <f t="shared" si="103"/>
        <v>44700092040</v>
      </c>
    </row>
    <row r="3295" spans="1:4">
      <c r="A3295">
        <v>44700092095</v>
      </c>
      <c r="B3295">
        <f t="shared" si="102"/>
        <v>11</v>
      </c>
      <c r="C3295" s="3">
        <v>44700092095</v>
      </c>
      <c r="D3295">
        <f t="shared" si="103"/>
        <v>44700092095</v>
      </c>
    </row>
    <row r="3296" spans="1:4">
      <c r="A3296">
        <v>66188061608</v>
      </c>
      <c r="B3296">
        <f t="shared" si="102"/>
        <v>11</v>
      </c>
      <c r="C3296" s="3">
        <v>66188061608</v>
      </c>
      <c r="D3296">
        <f t="shared" si="103"/>
        <v>66188061608</v>
      </c>
    </row>
    <row r="3297" spans="1:4">
      <c r="A3297">
        <v>66188061707</v>
      </c>
      <c r="B3297">
        <f t="shared" si="102"/>
        <v>11</v>
      </c>
      <c r="C3297" s="3">
        <v>66188061707</v>
      </c>
      <c r="D3297">
        <f t="shared" si="103"/>
        <v>66188061707</v>
      </c>
    </row>
    <row r="3298" spans="1:4">
      <c r="A3298">
        <v>66188061905</v>
      </c>
      <c r="B3298">
        <f t="shared" si="102"/>
        <v>11</v>
      </c>
      <c r="C3298" s="3">
        <v>66188061905</v>
      </c>
      <c r="D3298">
        <f t="shared" si="103"/>
        <v>66188061905</v>
      </c>
    </row>
    <row r="3299" spans="1:4">
      <c r="A3299">
        <v>66188062209</v>
      </c>
      <c r="B3299">
        <f t="shared" si="102"/>
        <v>11</v>
      </c>
      <c r="C3299" s="3">
        <v>66188062209</v>
      </c>
      <c r="D3299">
        <f t="shared" si="103"/>
        <v>66188062209</v>
      </c>
    </row>
    <row r="3300" spans="1:4">
      <c r="A3300">
        <v>66188053375</v>
      </c>
      <c r="B3300">
        <f t="shared" si="102"/>
        <v>11</v>
      </c>
      <c r="C3300" s="3">
        <v>66188053375</v>
      </c>
      <c r="D3300">
        <f t="shared" si="103"/>
        <v>66188053375</v>
      </c>
    </row>
    <row r="3301" spans="1:4">
      <c r="A3301">
        <v>66188054709</v>
      </c>
      <c r="B3301">
        <f t="shared" si="102"/>
        <v>11</v>
      </c>
      <c r="C3301" s="3">
        <v>66188054709</v>
      </c>
      <c r="D3301">
        <f t="shared" si="103"/>
        <v>66188054709</v>
      </c>
    </row>
    <row r="3302" spans="1:4">
      <c r="A3302">
        <v>68100009316</v>
      </c>
      <c r="B3302">
        <f t="shared" si="102"/>
        <v>11</v>
      </c>
      <c r="C3302" s="3">
        <v>68100009316</v>
      </c>
      <c r="D3302">
        <f t="shared" si="103"/>
        <v>68100009316</v>
      </c>
    </row>
    <row r="3303" spans="1:4">
      <c r="A3303">
        <v>66188002694</v>
      </c>
      <c r="B3303">
        <f t="shared" si="102"/>
        <v>11</v>
      </c>
      <c r="C3303" s="3">
        <v>66188002694</v>
      </c>
      <c r="D3303">
        <f t="shared" si="103"/>
        <v>66188002694</v>
      </c>
    </row>
    <row r="3304" spans="1:4">
      <c r="A3304">
        <v>66188002755</v>
      </c>
      <c r="B3304">
        <f t="shared" si="102"/>
        <v>11</v>
      </c>
      <c r="C3304" s="3">
        <v>66188002755</v>
      </c>
      <c r="D3304">
        <f t="shared" si="103"/>
        <v>66188002755</v>
      </c>
    </row>
    <row r="3305" spans="1:4">
      <c r="A3305">
        <v>66188002762</v>
      </c>
      <c r="B3305">
        <f t="shared" si="102"/>
        <v>11</v>
      </c>
      <c r="C3305" s="3">
        <v>66188002762</v>
      </c>
      <c r="D3305">
        <f t="shared" si="103"/>
        <v>66188002762</v>
      </c>
    </row>
    <row r="3306" spans="1:4">
      <c r="A3306">
        <v>66188131707</v>
      </c>
      <c r="B3306">
        <f t="shared" si="102"/>
        <v>11</v>
      </c>
      <c r="C3306" s="3">
        <v>66188131707</v>
      </c>
      <c r="D3306">
        <f t="shared" si="103"/>
        <v>66188131707</v>
      </c>
    </row>
    <row r="3307" spans="1:4">
      <c r="A3307">
        <v>66188136306</v>
      </c>
      <c r="B3307">
        <f t="shared" si="102"/>
        <v>11</v>
      </c>
      <c r="C3307" s="3">
        <v>66188136306</v>
      </c>
      <c r="D3307">
        <f t="shared" si="103"/>
        <v>66188136306</v>
      </c>
    </row>
    <row r="3308" spans="1:4">
      <c r="A3308">
        <v>66188136412</v>
      </c>
      <c r="B3308">
        <f t="shared" si="102"/>
        <v>11</v>
      </c>
      <c r="C3308" s="3">
        <v>66188136412</v>
      </c>
      <c r="D3308">
        <f t="shared" si="103"/>
        <v>66188136412</v>
      </c>
    </row>
    <row r="3309" spans="1:4">
      <c r="A3309">
        <v>66188136429</v>
      </c>
      <c r="B3309">
        <f t="shared" si="102"/>
        <v>11</v>
      </c>
      <c r="C3309" s="3">
        <v>66188136429</v>
      </c>
      <c r="D3309">
        <f t="shared" si="103"/>
        <v>66188136429</v>
      </c>
    </row>
    <row r="3310" spans="1:4">
      <c r="A3310">
        <v>66188136603</v>
      </c>
      <c r="B3310">
        <f t="shared" si="102"/>
        <v>11</v>
      </c>
      <c r="C3310" s="3">
        <v>66188136603</v>
      </c>
      <c r="D3310">
        <f t="shared" si="103"/>
        <v>66188136603</v>
      </c>
    </row>
    <row r="3311" spans="1:4">
      <c r="A3311">
        <v>66188002359</v>
      </c>
      <c r="B3311">
        <f t="shared" si="102"/>
        <v>11</v>
      </c>
      <c r="C3311" s="3">
        <v>66188002359</v>
      </c>
      <c r="D3311">
        <f t="shared" si="103"/>
        <v>66188002359</v>
      </c>
    </row>
    <row r="3312" spans="1:4">
      <c r="A3312">
        <v>66188032318</v>
      </c>
      <c r="B3312">
        <f t="shared" si="102"/>
        <v>11</v>
      </c>
      <c r="C3312" s="3">
        <v>66188032318</v>
      </c>
      <c r="D3312">
        <f t="shared" si="103"/>
        <v>66188032318</v>
      </c>
    </row>
    <row r="3313" spans="1:4">
      <c r="A3313">
        <v>66188032349</v>
      </c>
      <c r="B3313">
        <f t="shared" si="102"/>
        <v>11</v>
      </c>
      <c r="C3313" s="3">
        <v>66188032349</v>
      </c>
      <c r="D3313">
        <f t="shared" si="103"/>
        <v>66188032349</v>
      </c>
    </row>
    <row r="3314" spans="1:4">
      <c r="A3314">
        <v>66188032356</v>
      </c>
      <c r="B3314">
        <f t="shared" si="102"/>
        <v>11</v>
      </c>
      <c r="C3314" s="3">
        <v>66188032356</v>
      </c>
      <c r="D3314">
        <f t="shared" si="103"/>
        <v>66188032356</v>
      </c>
    </row>
    <row r="3315" spans="1:4">
      <c r="A3315">
        <v>66188032424</v>
      </c>
      <c r="B3315">
        <f t="shared" si="102"/>
        <v>11</v>
      </c>
      <c r="C3315" s="3">
        <v>66188032424</v>
      </c>
      <c r="D3315">
        <f t="shared" si="103"/>
        <v>66188032424</v>
      </c>
    </row>
    <row r="3316" spans="1:4">
      <c r="A3316">
        <v>66188032554</v>
      </c>
      <c r="B3316">
        <f t="shared" si="102"/>
        <v>11</v>
      </c>
      <c r="C3316" s="3">
        <v>66188032554</v>
      </c>
      <c r="D3316">
        <f t="shared" si="103"/>
        <v>66188032554</v>
      </c>
    </row>
    <row r="3317" spans="1:4">
      <c r="A3317">
        <v>66188050916</v>
      </c>
      <c r="B3317">
        <f t="shared" si="102"/>
        <v>11</v>
      </c>
      <c r="C3317" s="3">
        <v>66188050916</v>
      </c>
      <c r="D3317">
        <f t="shared" si="103"/>
        <v>66188050916</v>
      </c>
    </row>
    <row r="3318" spans="1:4">
      <c r="A3318">
        <v>66188050923</v>
      </c>
      <c r="B3318">
        <f t="shared" si="102"/>
        <v>11</v>
      </c>
      <c r="C3318" s="3">
        <v>66188050923</v>
      </c>
      <c r="D3318">
        <f t="shared" si="103"/>
        <v>66188050923</v>
      </c>
    </row>
    <row r="3319" spans="1:4">
      <c r="A3319">
        <v>66188050954</v>
      </c>
      <c r="B3319">
        <f t="shared" si="102"/>
        <v>11</v>
      </c>
      <c r="C3319" s="3">
        <v>66188050954</v>
      </c>
      <c r="D3319">
        <f t="shared" si="103"/>
        <v>66188050954</v>
      </c>
    </row>
    <row r="3320" spans="1:4">
      <c r="A3320">
        <v>68100000023</v>
      </c>
      <c r="B3320">
        <f t="shared" si="102"/>
        <v>11</v>
      </c>
      <c r="C3320" s="3">
        <v>68100000023</v>
      </c>
      <c r="D3320">
        <f t="shared" si="103"/>
        <v>68100000023</v>
      </c>
    </row>
    <row r="3321" spans="1:4">
      <c r="A3321">
        <v>68100000047</v>
      </c>
      <c r="B3321">
        <f t="shared" si="102"/>
        <v>11</v>
      </c>
      <c r="C3321" s="3">
        <v>68100000047</v>
      </c>
      <c r="D3321">
        <f t="shared" si="103"/>
        <v>68100000047</v>
      </c>
    </row>
    <row r="3322" spans="1:4">
      <c r="A3322">
        <v>68100000085</v>
      </c>
      <c r="B3322">
        <f t="shared" si="102"/>
        <v>11</v>
      </c>
      <c r="C3322" s="3">
        <v>68100000085</v>
      </c>
      <c r="D3322">
        <f t="shared" si="103"/>
        <v>68100000085</v>
      </c>
    </row>
    <row r="3323" spans="1:4">
      <c r="A3323">
        <v>68100000092</v>
      </c>
      <c r="B3323">
        <f t="shared" si="102"/>
        <v>11</v>
      </c>
      <c r="C3323" s="3">
        <v>68100000092</v>
      </c>
      <c r="D3323">
        <f t="shared" si="103"/>
        <v>68100000092</v>
      </c>
    </row>
    <row r="3324" spans="1:4">
      <c r="A3324">
        <v>66188023804</v>
      </c>
      <c r="B3324">
        <f t="shared" si="102"/>
        <v>11</v>
      </c>
      <c r="C3324" s="3">
        <v>66188023804</v>
      </c>
      <c r="D3324">
        <f t="shared" si="103"/>
        <v>66188023804</v>
      </c>
    </row>
    <row r="3325" spans="1:4">
      <c r="A3325">
        <v>68100001181</v>
      </c>
      <c r="B3325">
        <f t="shared" si="102"/>
        <v>11</v>
      </c>
      <c r="C3325" s="3">
        <v>68100001181</v>
      </c>
      <c r="D3325">
        <f t="shared" si="103"/>
        <v>68100001181</v>
      </c>
    </row>
    <row r="3326" spans="1:4">
      <c r="A3326">
        <v>68100001198</v>
      </c>
      <c r="B3326">
        <f t="shared" si="102"/>
        <v>11</v>
      </c>
      <c r="C3326" s="3">
        <v>68100001198</v>
      </c>
      <c r="D3326">
        <f t="shared" si="103"/>
        <v>68100001198</v>
      </c>
    </row>
    <row r="3327" spans="1:4">
      <c r="A3327">
        <v>68100001242</v>
      </c>
      <c r="B3327">
        <f t="shared" si="102"/>
        <v>11</v>
      </c>
      <c r="C3327" s="3">
        <v>68100001242</v>
      </c>
      <c r="D3327">
        <f t="shared" si="103"/>
        <v>68100001242</v>
      </c>
    </row>
    <row r="3328" spans="1:4">
      <c r="A3328">
        <v>68100001259</v>
      </c>
      <c r="B3328">
        <f t="shared" si="102"/>
        <v>11</v>
      </c>
      <c r="C3328" s="3">
        <v>68100001259</v>
      </c>
      <c r="D3328">
        <f t="shared" si="103"/>
        <v>68100001259</v>
      </c>
    </row>
    <row r="3329" spans="1:4">
      <c r="A3329">
        <v>68100001303</v>
      </c>
      <c r="B3329">
        <f t="shared" si="102"/>
        <v>11</v>
      </c>
      <c r="C3329" s="3">
        <v>68100001303</v>
      </c>
      <c r="D3329">
        <f t="shared" si="103"/>
        <v>68100001303</v>
      </c>
    </row>
    <row r="3330" spans="1:4">
      <c r="A3330">
        <v>68100001310</v>
      </c>
      <c r="B3330">
        <f t="shared" si="102"/>
        <v>11</v>
      </c>
      <c r="C3330" s="3">
        <v>68100001310</v>
      </c>
      <c r="D3330">
        <f t="shared" si="103"/>
        <v>68100001310</v>
      </c>
    </row>
    <row r="3331" spans="1:4">
      <c r="A3331">
        <v>68100001327</v>
      </c>
      <c r="B3331">
        <f t="shared" ref="B3331:B3394" si="104">LEN(A3331)</f>
        <v>11</v>
      </c>
      <c r="C3331" s="3">
        <v>68100001327</v>
      </c>
      <c r="D3331">
        <f t="shared" ref="D3331:D3394" si="105">VLOOKUP(A3331,C:C,1,FALSE)</f>
        <v>68100001327</v>
      </c>
    </row>
    <row r="3332" spans="1:4">
      <c r="A3332">
        <v>68100001334</v>
      </c>
      <c r="B3332">
        <f t="shared" si="104"/>
        <v>11</v>
      </c>
      <c r="C3332" s="3">
        <v>68100001334</v>
      </c>
      <c r="D3332">
        <f t="shared" si="105"/>
        <v>68100001334</v>
      </c>
    </row>
    <row r="3333" spans="1:4">
      <c r="A3333">
        <v>68100896428</v>
      </c>
      <c r="B3333">
        <f t="shared" si="104"/>
        <v>11</v>
      </c>
      <c r="C3333" s="3">
        <v>68100896428</v>
      </c>
      <c r="D3333">
        <f t="shared" si="105"/>
        <v>68100896428</v>
      </c>
    </row>
    <row r="3334" spans="1:4">
      <c r="A3334">
        <v>68100896435</v>
      </c>
      <c r="B3334">
        <f t="shared" si="104"/>
        <v>11</v>
      </c>
      <c r="C3334" s="3">
        <v>68100896435</v>
      </c>
      <c r="D3334">
        <f t="shared" si="105"/>
        <v>68100896435</v>
      </c>
    </row>
    <row r="3335" spans="1:4">
      <c r="A3335">
        <v>68100000801</v>
      </c>
      <c r="B3335">
        <f t="shared" si="104"/>
        <v>11</v>
      </c>
      <c r="C3335" s="3">
        <v>68100000801</v>
      </c>
      <c r="D3335">
        <f t="shared" si="105"/>
        <v>68100000801</v>
      </c>
    </row>
    <row r="3336" spans="1:4">
      <c r="A3336">
        <v>68100000818</v>
      </c>
      <c r="B3336">
        <f t="shared" si="104"/>
        <v>11</v>
      </c>
      <c r="C3336" s="3">
        <v>68100000818</v>
      </c>
      <c r="D3336">
        <f t="shared" si="105"/>
        <v>68100000818</v>
      </c>
    </row>
    <row r="3337" spans="1:4">
      <c r="A3337">
        <v>68100000825</v>
      </c>
      <c r="B3337">
        <f t="shared" si="104"/>
        <v>11</v>
      </c>
      <c r="C3337" s="3">
        <v>68100000825</v>
      </c>
      <c r="D3337">
        <f t="shared" si="105"/>
        <v>68100000825</v>
      </c>
    </row>
    <row r="3338" spans="1:4">
      <c r="A3338">
        <v>68100000832</v>
      </c>
      <c r="B3338">
        <f t="shared" si="104"/>
        <v>11</v>
      </c>
      <c r="C3338" s="3">
        <v>68100000832</v>
      </c>
      <c r="D3338">
        <f t="shared" si="105"/>
        <v>68100000832</v>
      </c>
    </row>
    <row r="3339" spans="1:4">
      <c r="A3339">
        <v>68100045246</v>
      </c>
      <c r="B3339">
        <f t="shared" si="104"/>
        <v>11</v>
      </c>
      <c r="C3339" s="3">
        <v>68100045246</v>
      </c>
      <c r="D3339">
        <f t="shared" si="105"/>
        <v>68100045246</v>
      </c>
    </row>
    <row r="3340" spans="1:4">
      <c r="A3340">
        <v>68100045406</v>
      </c>
      <c r="B3340">
        <f t="shared" si="104"/>
        <v>11</v>
      </c>
      <c r="C3340" s="3">
        <v>68100045406</v>
      </c>
      <c r="D3340">
        <f t="shared" si="105"/>
        <v>68100045406</v>
      </c>
    </row>
    <row r="3341" spans="1:4">
      <c r="A3341">
        <v>68100047578</v>
      </c>
      <c r="B3341">
        <f t="shared" si="104"/>
        <v>11</v>
      </c>
      <c r="C3341" s="3">
        <v>68100047578</v>
      </c>
      <c r="D3341">
        <f t="shared" si="105"/>
        <v>68100047578</v>
      </c>
    </row>
    <row r="3342" spans="1:4">
      <c r="A3342">
        <v>68100047615</v>
      </c>
      <c r="B3342">
        <f t="shared" si="104"/>
        <v>11</v>
      </c>
      <c r="C3342" s="3">
        <v>68100047615</v>
      </c>
      <c r="D3342">
        <f t="shared" si="105"/>
        <v>68100047615</v>
      </c>
    </row>
    <row r="3343" spans="1:4">
      <c r="A3343">
        <v>68100047646</v>
      </c>
      <c r="B3343">
        <f t="shared" si="104"/>
        <v>11</v>
      </c>
      <c r="C3343" s="3">
        <v>68100047646</v>
      </c>
      <c r="D3343">
        <f t="shared" si="105"/>
        <v>68100047646</v>
      </c>
    </row>
    <row r="3344" spans="1:4">
      <c r="A3344">
        <v>68100048629</v>
      </c>
      <c r="B3344">
        <f t="shared" si="104"/>
        <v>11</v>
      </c>
      <c r="C3344" s="3">
        <v>68100048629</v>
      </c>
      <c r="D3344">
        <f t="shared" si="105"/>
        <v>68100048629</v>
      </c>
    </row>
    <row r="3345" spans="1:4">
      <c r="A3345">
        <v>68100048636</v>
      </c>
      <c r="B3345">
        <f t="shared" si="104"/>
        <v>11</v>
      </c>
      <c r="C3345" s="3">
        <v>68100048636</v>
      </c>
      <c r="D3345">
        <f t="shared" si="105"/>
        <v>68100048636</v>
      </c>
    </row>
    <row r="3346" spans="1:4">
      <c r="A3346">
        <v>68100891966</v>
      </c>
      <c r="B3346">
        <f t="shared" si="104"/>
        <v>11</v>
      </c>
      <c r="C3346" s="3">
        <v>68100891966</v>
      </c>
      <c r="D3346">
        <f t="shared" si="105"/>
        <v>68100891966</v>
      </c>
    </row>
    <row r="3347" spans="1:4">
      <c r="A3347">
        <v>68100892208</v>
      </c>
      <c r="B3347">
        <f t="shared" si="104"/>
        <v>11</v>
      </c>
      <c r="C3347" s="3">
        <v>68100892208</v>
      </c>
      <c r="D3347">
        <f t="shared" si="105"/>
        <v>68100892208</v>
      </c>
    </row>
    <row r="3348" spans="1:4">
      <c r="A3348">
        <v>68100049749</v>
      </c>
      <c r="B3348">
        <f t="shared" si="104"/>
        <v>11</v>
      </c>
      <c r="C3348" s="3">
        <v>68100049749</v>
      </c>
      <c r="D3348">
        <f t="shared" si="105"/>
        <v>68100049749</v>
      </c>
    </row>
    <row r="3349" spans="1:4">
      <c r="A3349">
        <v>68100049756</v>
      </c>
      <c r="B3349">
        <f t="shared" si="104"/>
        <v>11</v>
      </c>
      <c r="C3349" s="3">
        <v>68100049756</v>
      </c>
      <c r="D3349">
        <f t="shared" si="105"/>
        <v>68100049756</v>
      </c>
    </row>
    <row r="3350" spans="1:4">
      <c r="A3350">
        <v>68100024852</v>
      </c>
      <c r="B3350">
        <f t="shared" si="104"/>
        <v>11</v>
      </c>
      <c r="C3350" s="3">
        <v>68100024852</v>
      </c>
      <c r="D3350">
        <f t="shared" si="105"/>
        <v>68100024852</v>
      </c>
    </row>
    <row r="3351" spans="1:4">
      <c r="A3351">
        <v>68100024746</v>
      </c>
      <c r="B3351">
        <f t="shared" si="104"/>
        <v>11</v>
      </c>
      <c r="C3351" s="3">
        <v>68100024746</v>
      </c>
      <c r="D3351">
        <f t="shared" si="105"/>
        <v>68100024746</v>
      </c>
    </row>
    <row r="3352" spans="1:4">
      <c r="A3352">
        <v>68100024753</v>
      </c>
      <c r="B3352">
        <f t="shared" si="104"/>
        <v>11</v>
      </c>
      <c r="C3352" s="3">
        <v>68100024753</v>
      </c>
      <c r="D3352">
        <f t="shared" si="105"/>
        <v>68100024753</v>
      </c>
    </row>
    <row r="3353" spans="1:4">
      <c r="A3353">
        <v>68100024760</v>
      </c>
      <c r="B3353">
        <f t="shared" si="104"/>
        <v>11</v>
      </c>
      <c r="C3353" s="3">
        <v>68100024760</v>
      </c>
      <c r="D3353">
        <f t="shared" si="105"/>
        <v>68100024760</v>
      </c>
    </row>
    <row r="3354" spans="1:4">
      <c r="A3354">
        <v>68100024777</v>
      </c>
      <c r="B3354">
        <f t="shared" si="104"/>
        <v>11</v>
      </c>
      <c r="C3354" s="3">
        <v>68100024777</v>
      </c>
      <c r="D3354">
        <f t="shared" si="105"/>
        <v>68100024777</v>
      </c>
    </row>
    <row r="3355" spans="1:4">
      <c r="A3355">
        <v>68100024784</v>
      </c>
      <c r="B3355">
        <f t="shared" si="104"/>
        <v>11</v>
      </c>
      <c r="C3355" s="3">
        <v>68100024784</v>
      </c>
      <c r="D3355">
        <f t="shared" si="105"/>
        <v>68100024784</v>
      </c>
    </row>
    <row r="3356" spans="1:4">
      <c r="A3356">
        <v>68100024814</v>
      </c>
      <c r="B3356">
        <f t="shared" si="104"/>
        <v>11</v>
      </c>
      <c r="C3356" s="3">
        <v>68100024814</v>
      </c>
      <c r="D3356">
        <f t="shared" si="105"/>
        <v>68100024814</v>
      </c>
    </row>
    <row r="3357" spans="1:4">
      <c r="A3357">
        <v>68100024821</v>
      </c>
      <c r="B3357">
        <f t="shared" si="104"/>
        <v>11</v>
      </c>
      <c r="C3357" s="3">
        <v>68100024821</v>
      </c>
      <c r="D3357">
        <f t="shared" si="105"/>
        <v>68100024821</v>
      </c>
    </row>
    <row r="3358" spans="1:4">
      <c r="A3358">
        <v>68100894615</v>
      </c>
      <c r="B3358">
        <f t="shared" si="104"/>
        <v>11</v>
      </c>
      <c r="C3358" s="3">
        <v>68100894615</v>
      </c>
      <c r="D3358">
        <f t="shared" si="105"/>
        <v>68100894615</v>
      </c>
    </row>
    <row r="3359" spans="1:4">
      <c r="A3359">
        <v>68100894622</v>
      </c>
      <c r="B3359">
        <f t="shared" si="104"/>
        <v>11</v>
      </c>
      <c r="C3359" s="3">
        <v>68100894622</v>
      </c>
      <c r="D3359">
        <f t="shared" si="105"/>
        <v>68100894622</v>
      </c>
    </row>
    <row r="3360" spans="1:4">
      <c r="A3360">
        <v>68100894639</v>
      </c>
      <c r="B3360">
        <f t="shared" si="104"/>
        <v>11</v>
      </c>
      <c r="C3360" s="3">
        <v>68100894639</v>
      </c>
      <c r="D3360">
        <f t="shared" si="105"/>
        <v>68100894639</v>
      </c>
    </row>
    <row r="3361" spans="1:4">
      <c r="A3361">
        <v>68100894646</v>
      </c>
      <c r="B3361">
        <f t="shared" si="104"/>
        <v>11</v>
      </c>
      <c r="C3361" s="3">
        <v>68100894646</v>
      </c>
      <c r="D3361">
        <f t="shared" si="105"/>
        <v>68100894646</v>
      </c>
    </row>
    <row r="3362" spans="1:4">
      <c r="A3362">
        <v>68100894653</v>
      </c>
      <c r="B3362">
        <f t="shared" si="104"/>
        <v>11</v>
      </c>
      <c r="C3362" s="3">
        <v>68100894653</v>
      </c>
      <c r="D3362">
        <f t="shared" si="105"/>
        <v>68100894653</v>
      </c>
    </row>
    <row r="3363" spans="1:4">
      <c r="A3363">
        <v>68100894677</v>
      </c>
      <c r="B3363">
        <f t="shared" si="104"/>
        <v>11</v>
      </c>
      <c r="C3363" s="3">
        <v>68100894677</v>
      </c>
      <c r="D3363">
        <f t="shared" si="105"/>
        <v>68100894677</v>
      </c>
    </row>
    <row r="3364" spans="1:4">
      <c r="A3364">
        <v>68100894684</v>
      </c>
      <c r="B3364">
        <f t="shared" si="104"/>
        <v>11</v>
      </c>
      <c r="C3364" s="3">
        <v>68100894684</v>
      </c>
      <c r="D3364">
        <f t="shared" si="105"/>
        <v>68100894684</v>
      </c>
    </row>
    <row r="3365" spans="1:4">
      <c r="A3365">
        <v>68100029581</v>
      </c>
      <c r="B3365">
        <f t="shared" si="104"/>
        <v>11</v>
      </c>
      <c r="C3365" s="3">
        <v>68100029581</v>
      </c>
      <c r="D3365">
        <f t="shared" si="105"/>
        <v>68100029581</v>
      </c>
    </row>
    <row r="3366" spans="1:4">
      <c r="A3366">
        <v>68100895582</v>
      </c>
      <c r="B3366">
        <f t="shared" si="104"/>
        <v>11</v>
      </c>
      <c r="C3366" s="3">
        <v>68100895582</v>
      </c>
      <c r="D3366">
        <f t="shared" si="105"/>
        <v>68100895582</v>
      </c>
    </row>
    <row r="3367" spans="1:4">
      <c r="A3367">
        <v>68100067071</v>
      </c>
      <c r="B3367">
        <f t="shared" si="104"/>
        <v>11</v>
      </c>
      <c r="C3367" s="3">
        <v>68100067071</v>
      </c>
      <c r="D3367">
        <f t="shared" si="105"/>
        <v>68100067071</v>
      </c>
    </row>
    <row r="3368" spans="1:4">
      <c r="A3368">
        <v>68100000863</v>
      </c>
      <c r="B3368">
        <f t="shared" si="104"/>
        <v>11</v>
      </c>
      <c r="C3368" s="3">
        <v>68100000863</v>
      </c>
      <c r="D3368">
        <f t="shared" si="105"/>
        <v>68100000863</v>
      </c>
    </row>
    <row r="3369" spans="1:4">
      <c r="A3369">
        <v>68100000870</v>
      </c>
      <c r="B3369">
        <f t="shared" si="104"/>
        <v>11</v>
      </c>
      <c r="C3369" s="3">
        <v>68100000870</v>
      </c>
      <c r="D3369">
        <f t="shared" si="105"/>
        <v>68100000870</v>
      </c>
    </row>
    <row r="3370" spans="1:4">
      <c r="A3370">
        <v>68100008760</v>
      </c>
      <c r="B3370">
        <f t="shared" si="104"/>
        <v>11</v>
      </c>
      <c r="C3370" s="3">
        <v>68100008760</v>
      </c>
      <c r="D3370">
        <f t="shared" si="105"/>
        <v>68100008760</v>
      </c>
    </row>
    <row r="3371" spans="1:4">
      <c r="A3371">
        <v>627795005135</v>
      </c>
      <c r="B3371">
        <f t="shared" si="104"/>
        <v>12</v>
      </c>
      <c r="C3371" s="3">
        <v>627795000000</v>
      </c>
      <c r="D3371" t="e">
        <f t="shared" si="105"/>
        <v>#N/A</v>
      </c>
    </row>
    <row r="3372" spans="1:4">
      <c r="A3372">
        <v>66188040139</v>
      </c>
      <c r="B3372">
        <f t="shared" si="104"/>
        <v>11</v>
      </c>
      <c r="C3372" s="3">
        <v>66188040139</v>
      </c>
      <c r="D3372">
        <f t="shared" si="105"/>
        <v>66188040139</v>
      </c>
    </row>
    <row r="3373" spans="1:4">
      <c r="A3373">
        <v>66188040603</v>
      </c>
      <c r="B3373">
        <f t="shared" si="104"/>
        <v>11</v>
      </c>
      <c r="C3373" s="3">
        <v>66188040603</v>
      </c>
      <c r="D3373">
        <f t="shared" si="105"/>
        <v>66188040603</v>
      </c>
    </row>
    <row r="3374" spans="1:4">
      <c r="A3374">
        <v>66188040610</v>
      </c>
      <c r="B3374">
        <f t="shared" si="104"/>
        <v>11</v>
      </c>
      <c r="C3374" s="3">
        <v>66188040610</v>
      </c>
      <c r="D3374">
        <f t="shared" si="105"/>
        <v>66188040610</v>
      </c>
    </row>
    <row r="3375" spans="1:4">
      <c r="A3375">
        <v>66188041006</v>
      </c>
      <c r="B3375">
        <f t="shared" si="104"/>
        <v>11</v>
      </c>
      <c r="C3375" s="3">
        <v>66188041006</v>
      </c>
      <c r="D3375">
        <f t="shared" si="105"/>
        <v>66188041006</v>
      </c>
    </row>
    <row r="3376" spans="1:4">
      <c r="A3376">
        <v>66188041600</v>
      </c>
      <c r="B3376">
        <f t="shared" si="104"/>
        <v>11</v>
      </c>
      <c r="C3376" s="3">
        <v>66188041600</v>
      </c>
      <c r="D3376">
        <f t="shared" si="105"/>
        <v>66188041600</v>
      </c>
    </row>
    <row r="3377" spans="1:4">
      <c r="A3377">
        <v>66188041907</v>
      </c>
      <c r="B3377">
        <f t="shared" si="104"/>
        <v>11</v>
      </c>
      <c r="C3377" s="3">
        <v>66188041907</v>
      </c>
      <c r="D3377">
        <f t="shared" si="105"/>
        <v>66188041907</v>
      </c>
    </row>
    <row r="3378" spans="1:4">
      <c r="A3378">
        <v>66188043307</v>
      </c>
      <c r="B3378">
        <f t="shared" si="104"/>
        <v>11</v>
      </c>
      <c r="C3378" s="3">
        <v>66188043307</v>
      </c>
      <c r="D3378">
        <f t="shared" si="105"/>
        <v>66188043307</v>
      </c>
    </row>
    <row r="3379" spans="1:4">
      <c r="A3379">
        <v>66188044403</v>
      </c>
      <c r="B3379">
        <f t="shared" si="104"/>
        <v>11</v>
      </c>
      <c r="C3379" s="3">
        <v>66188044403</v>
      </c>
      <c r="D3379">
        <f t="shared" si="105"/>
        <v>66188044403</v>
      </c>
    </row>
    <row r="3380" spans="1:4">
      <c r="A3380">
        <v>66188045950</v>
      </c>
      <c r="B3380">
        <f t="shared" si="104"/>
        <v>11</v>
      </c>
      <c r="C3380" s="3">
        <v>66188045950</v>
      </c>
      <c r="D3380">
        <f t="shared" si="105"/>
        <v>66188045950</v>
      </c>
    </row>
    <row r="3381" spans="1:4">
      <c r="A3381">
        <v>66188128516</v>
      </c>
      <c r="B3381">
        <f t="shared" si="104"/>
        <v>11</v>
      </c>
      <c r="C3381" s="3">
        <v>66188128516</v>
      </c>
      <c r="D3381">
        <f t="shared" si="105"/>
        <v>66188128516</v>
      </c>
    </row>
    <row r="3382" spans="1:4">
      <c r="A3382">
        <v>66188128523</v>
      </c>
      <c r="B3382">
        <f t="shared" si="104"/>
        <v>11</v>
      </c>
      <c r="C3382" s="3">
        <v>66188128523</v>
      </c>
      <c r="D3382">
        <f t="shared" si="105"/>
        <v>66188128523</v>
      </c>
    </row>
    <row r="3383" spans="1:4">
      <c r="A3383">
        <v>66188043703</v>
      </c>
      <c r="B3383">
        <f t="shared" si="104"/>
        <v>11</v>
      </c>
      <c r="C3383" s="3">
        <v>66188043703</v>
      </c>
      <c r="D3383">
        <f t="shared" si="105"/>
        <v>66188043703</v>
      </c>
    </row>
    <row r="3384" spans="1:4">
      <c r="A3384">
        <v>66188043901</v>
      </c>
      <c r="B3384">
        <f t="shared" si="104"/>
        <v>11</v>
      </c>
      <c r="C3384" s="3">
        <v>66188043901</v>
      </c>
      <c r="D3384">
        <f t="shared" si="105"/>
        <v>66188043901</v>
      </c>
    </row>
    <row r="3385" spans="1:4">
      <c r="A3385">
        <v>66188044052</v>
      </c>
      <c r="B3385">
        <f t="shared" si="104"/>
        <v>11</v>
      </c>
      <c r="C3385" s="3">
        <v>66188044052</v>
      </c>
      <c r="D3385">
        <f t="shared" si="105"/>
        <v>66188044052</v>
      </c>
    </row>
    <row r="3386" spans="1:4">
      <c r="A3386">
        <v>66188047510</v>
      </c>
      <c r="B3386">
        <f t="shared" si="104"/>
        <v>11</v>
      </c>
      <c r="C3386" s="3">
        <v>66188047510</v>
      </c>
      <c r="D3386">
        <f t="shared" si="105"/>
        <v>66188047510</v>
      </c>
    </row>
    <row r="3387" spans="1:4">
      <c r="A3387">
        <v>66188054501</v>
      </c>
      <c r="B3387">
        <f t="shared" si="104"/>
        <v>11</v>
      </c>
      <c r="C3387" s="3">
        <v>66188054501</v>
      </c>
      <c r="D3387">
        <f t="shared" si="105"/>
        <v>66188054501</v>
      </c>
    </row>
    <row r="3388" spans="1:4">
      <c r="A3388">
        <v>66188055300</v>
      </c>
      <c r="B3388">
        <f t="shared" si="104"/>
        <v>11</v>
      </c>
      <c r="C3388" s="3">
        <v>66188055300</v>
      </c>
      <c r="D3388">
        <f t="shared" si="105"/>
        <v>66188055300</v>
      </c>
    </row>
    <row r="3389" spans="1:4">
      <c r="A3389">
        <v>66188057403</v>
      </c>
      <c r="B3389">
        <f t="shared" si="104"/>
        <v>11</v>
      </c>
      <c r="C3389" s="3">
        <v>66188057403</v>
      </c>
      <c r="D3389">
        <f t="shared" si="105"/>
        <v>66188057403</v>
      </c>
    </row>
    <row r="3390" spans="1:4">
      <c r="A3390">
        <v>66188057489</v>
      </c>
      <c r="B3390">
        <f t="shared" si="104"/>
        <v>11</v>
      </c>
      <c r="C3390" s="3">
        <v>66188057489</v>
      </c>
      <c r="D3390">
        <f t="shared" si="105"/>
        <v>66188057489</v>
      </c>
    </row>
    <row r="3391" spans="1:4">
      <c r="A3391">
        <v>66188057502</v>
      </c>
      <c r="B3391">
        <f t="shared" si="104"/>
        <v>11</v>
      </c>
      <c r="C3391" s="3">
        <v>66188057502</v>
      </c>
      <c r="D3391">
        <f t="shared" si="105"/>
        <v>66188057502</v>
      </c>
    </row>
    <row r="3392" spans="1:4">
      <c r="A3392">
        <v>68100001976</v>
      </c>
      <c r="B3392">
        <f t="shared" si="104"/>
        <v>11</v>
      </c>
      <c r="C3392" s="3">
        <v>68100001976</v>
      </c>
      <c r="D3392">
        <f t="shared" si="105"/>
        <v>68100001976</v>
      </c>
    </row>
    <row r="3393" spans="1:4">
      <c r="A3393">
        <v>66188002342</v>
      </c>
      <c r="B3393">
        <f t="shared" si="104"/>
        <v>11</v>
      </c>
      <c r="C3393" s="3">
        <v>66188002342</v>
      </c>
      <c r="D3393">
        <f t="shared" si="105"/>
        <v>66188002342</v>
      </c>
    </row>
    <row r="3394" spans="1:4">
      <c r="A3394">
        <v>60200001023</v>
      </c>
      <c r="B3394">
        <f t="shared" si="104"/>
        <v>11</v>
      </c>
      <c r="C3394" s="3">
        <v>60200001023</v>
      </c>
      <c r="D3394">
        <f t="shared" si="105"/>
        <v>60200001023</v>
      </c>
    </row>
    <row r="3395" spans="1:4">
      <c r="A3395">
        <v>60200001085</v>
      </c>
      <c r="B3395">
        <f t="shared" ref="B3395:B3458" si="106">LEN(A3395)</f>
        <v>11</v>
      </c>
      <c r="C3395" s="3">
        <v>60200001085</v>
      </c>
      <c r="D3395">
        <f t="shared" ref="D3395:D3458" si="107">VLOOKUP(A3395,C:C,1,FALSE)</f>
        <v>60200001085</v>
      </c>
    </row>
    <row r="3396" spans="1:4">
      <c r="A3396">
        <v>60200001306</v>
      </c>
      <c r="B3396">
        <f t="shared" si="106"/>
        <v>11</v>
      </c>
      <c r="C3396" s="3">
        <v>60200001306</v>
      </c>
      <c r="D3396">
        <f t="shared" si="107"/>
        <v>60200001306</v>
      </c>
    </row>
    <row r="3397" spans="1:4">
      <c r="A3397">
        <v>60200001351</v>
      </c>
      <c r="B3397">
        <f t="shared" si="106"/>
        <v>11</v>
      </c>
      <c r="C3397" s="3">
        <v>60200001351</v>
      </c>
      <c r="D3397">
        <f t="shared" si="107"/>
        <v>60200001351</v>
      </c>
    </row>
    <row r="3398" spans="1:4">
      <c r="A3398">
        <v>68100024081</v>
      </c>
      <c r="B3398">
        <f t="shared" si="106"/>
        <v>11</v>
      </c>
      <c r="C3398" s="3">
        <v>68100024081</v>
      </c>
      <c r="D3398">
        <f t="shared" si="107"/>
        <v>68100024081</v>
      </c>
    </row>
    <row r="3399" spans="1:4">
      <c r="A3399">
        <v>68100024579</v>
      </c>
      <c r="B3399">
        <f t="shared" si="106"/>
        <v>11</v>
      </c>
      <c r="C3399" s="3">
        <v>68100024579</v>
      </c>
      <c r="D3399">
        <f t="shared" si="107"/>
        <v>68100024579</v>
      </c>
    </row>
    <row r="3400" spans="1:4">
      <c r="A3400">
        <v>68100024630</v>
      </c>
      <c r="B3400">
        <f t="shared" si="106"/>
        <v>11</v>
      </c>
      <c r="C3400" s="3">
        <v>68100024630</v>
      </c>
      <c r="D3400">
        <f t="shared" si="107"/>
        <v>68100024630</v>
      </c>
    </row>
    <row r="3401" spans="1:4">
      <c r="A3401">
        <v>68100024647</v>
      </c>
      <c r="B3401">
        <f t="shared" si="106"/>
        <v>11</v>
      </c>
      <c r="C3401" s="3">
        <v>68100024647</v>
      </c>
      <c r="D3401">
        <f t="shared" si="107"/>
        <v>68100024647</v>
      </c>
    </row>
    <row r="3402" spans="1:4">
      <c r="A3402">
        <v>68100024654</v>
      </c>
      <c r="B3402">
        <f t="shared" si="106"/>
        <v>11</v>
      </c>
      <c r="C3402" s="3">
        <v>68100024654</v>
      </c>
      <c r="D3402">
        <f t="shared" si="107"/>
        <v>68100024654</v>
      </c>
    </row>
    <row r="3403" spans="1:4">
      <c r="A3403">
        <v>68100024661</v>
      </c>
      <c r="B3403">
        <f t="shared" si="106"/>
        <v>11</v>
      </c>
      <c r="C3403" s="3">
        <v>68100024661</v>
      </c>
      <c r="D3403">
        <f t="shared" si="107"/>
        <v>68100024661</v>
      </c>
    </row>
    <row r="3404" spans="1:4">
      <c r="A3404">
        <v>68100024678</v>
      </c>
      <c r="B3404">
        <f t="shared" si="106"/>
        <v>11</v>
      </c>
      <c r="C3404" s="3">
        <v>68100024678</v>
      </c>
      <c r="D3404">
        <f t="shared" si="107"/>
        <v>68100024678</v>
      </c>
    </row>
    <row r="3405" spans="1:4">
      <c r="A3405">
        <v>68100024685</v>
      </c>
      <c r="B3405">
        <f t="shared" si="106"/>
        <v>11</v>
      </c>
      <c r="C3405" s="3">
        <v>68100024685</v>
      </c>
      <c r="D3405">
        <f t="shared" si="107"/>
        <v>68100024685</v>
      </c>
    </row>
    <row r="3406" spans="1:4">
      <c r="A3406">
        <v>68100024715</v>
      </c>
      <c r="B3406">
        <f t="shared" si="106"/>
        <v>11</v>
      </c>
      <c r="C3406" s="3">
        <v>68100024715</v>
      </c>
      <c r="D3406">
        <f t="shared" si="107"/>
        <v>68100024715</v>
      </c>
    </row>
    <row r="3407" spans="1:4">
      <c r="A3407">
        <v>68100024739</v>
      </c>
      <c r="B3407">
        <f t="shared" si="106"/>
        <v>11</v>
      </c>
      <c r="C3407" s="3">
        <v>68100024739</v>
      </c>
      <c r="D3407">
        <f t="shared" si="107"/>
        <v>68100024739</v>
      </c>
    </row>
    <row r="3408" spans="1:4">
      <c r="A3408">
        <v>68100024838</v>
      </c>
      <c r="B3408">
        <f t="shared" si="106"/>
        <v>11</v>
      </c>
      <c r="C3408" s="3">
        <v>68100024838</v>
      </c>
      <c r="D3408">
        <f t="shared" si="107"/>
        <v>68100024838</v>
      </c>
    </row>
    <row r="3409" spans="1:4">
      <c r="A3409">
        <v>68100024845</v>
      </c>
      <c r="B3409">
        <f t="shared" si="106"/>
        <v>11</v>
      </c>
      <c r="C3409" s="3">
        <v>68100024845</v>
      </c>
      <c r="D3409">
        <f t="shared" si="107"/>
        <v>68100024845</v>
      </c>
    </row>
    <row r="3410" spans="1:4">
      <c r="A3410">
        <v>68100030389</v>
      </c>
      <c r="B3410">
        <f t="shared" si="106"/>
        <v>11</v>
      </c>
      <c r="C3410" s="3">
        <v>68100030389</v>
      </c>
      <c r="D3410">
        <f t="shared" si="107"/>
        <v>68100030389</v>
      </c>
    </row>
    <row r="3411" spans="1:4">
      <c r="A3411">
        <v>68100030426</v>
      </c>
      <c r="B3411">
        <f t="shared" si="106"/>
        <v>11</v>
      </c>
      <c r="C3411" s="3">
        <v>68100030426</v>
      </c>
      <c r="D3411">
        <f t="shared" si="107"/>
        <v>68100030426</v>
      </c>
    </row>
    <row r="3412" spans="1:4">
      <c r="A3412">
        <v>68100030433</v>
      </c>
      <c r="B3412">
        <f t="shared" si="106"/>
        <v>11</v>
      </c>
      <c r="C3412" s="3">
        <v>68100030433</v>
      </c>
      <c r="D3412">
        <f t="shared" si="107"/>
        <v>68100030433</v>
      </c>
    </row>
    <row r="3413" spans="1:4">
      <c r="A3413">
        <v>68100893878</v>
      </c>
      <c r="B3413">
        <f t="shared" si="106"/>
        <v>11</v>
      </c>
      <c r="C3413" s="3">
        <v>68100893878</v>
      </c>
      <c r="D3413">
        <f t="shared" si="107"/>
        <v>68100893878</v>
      </c>
    </row>
    <row r="3414" spans="1:4">
      <c r="A3414">
        <v>68100894547</v>
      </c>
      <c r="B3414">
        <f t="shared" si="106"/>
        <v>11</v>
      </c>
      <c r="C3414" s="3">
        <v>68100894547</v>
      </c>
      <c r="D3414">
        <f t="shared" si="107"/>
        <v>68100894547</v>
      </c>
    </row>
    <row r="3415" spans="1:4">
      <c r="A3415">
        <v>68100894554</v>
      </c>
      <c r="B3415">
        <f t="shared" si="106"/>
        <v>11</v>
      </c>
      <c r="C3415" s="3">
        <v>68100894554</v>
      </c>
      <c r="D3415">
        <f t="shared" si="107"/>
        <v>68100894554</v>
      </c>
    </row>
    <row r="3416" spans="1:4">
      <c r="A3416">
        <v>68100894561</v>
      </c>
      <c r="B3416">
        <f t="shared" si="106"/>
        <v>11</v>
      </c>
      <c r="C3416" s="3">
        <v>68100894561</v>
      </c>
      <c r="D3416">
        <f t="shared" si="107"/>
        <v>68100894561</v>
      </c>
    </row>
    <row r="3417" spans="1:4">
      <c r="A3417">
        <v>68100894578</v>
      </c>
      <c r="B3417">
        <f t="shared" si="106"/>
        <v>11</v>
      </c>
      <c r="C3417" s="3">
        <v>68100894578</v>
      </c>
      <c r="D3417">
        <f t="shared" si="107"/>
        <v>68100894578</v>
      </c>
    </row>
    <row r="3418" spans="1:4">
      <c r="A3418">
        <v>68100894585</v>
      </c>
      <c r="B3418">
        <f t="shared" si="106"/>
        <v>11</v>
      </c>
      <c r="C3418" s="3">
        <v>68100894585</v>
      </c>
      <c r="D3418">
        <f t="shared" si="107"/>
        <v>68100894585</v>
      </c>
    </row>
    <row r="3419" spans="1:4">
      <c r="A3419">
        <v>68100894592</v>
      </c>
      <c r="B3419">
        <f t="shared" si="106"/>
        <v>11</v>
      </c>
      <c r="C3419" s="3">
        <v>68100894592</v>
      </c>
      <c r="D3419">
        <f t="shared" si="107"/>
        <v>68100894592</v>
      </c>
    </row>
    <row r="3420" spans="1:4">
      <c r="A3420">
        <v>68100894608</v>
      </c>
      <c r="B3420">
        <f t="shared" si="106"/>
        <v>11</v>
      </c>
      <c r="C3420" s="3">
        <v>68100894608</v>
      </c>
      <c r="D3420">
        <f t="shared" si="107"/>
        <v>68100894608</v>
      </c>
    </row>
    <row r="3421" spans="1:4">
      <c r="A3421">
        <v>68100894691</v>
      </c>
      <c r="B3421">
        <f t="shared" si="106"/>
        <v>11</v>
      </c>
      <c r="C3421" s="3">
        <v>68100894691</v>
      </c>
      <c r="D3421">
        <f t="shared" si="107"/>
        <v>68100894691</v>
      </c>
    </row>
    <row r="3422" spans="1:4">
      <c r="A3422">
        <v>68100894707</v>
      </c>
      <c r="B3422">
        <f t="shared" si="106"/>
        <v>11</v>
      </c>
      <c r="C3422" s="3">
        <v>68100894707</v>
      </c>
      <c r="D3422">
        <f t="shared" si="107"/>
        <v>68100894707</v>
      </c>
    </row>
    <row r="3423" spans="1:4">
      <c r="A3423">
        <v>68100894714</v>
      </c>
      <c r="B3423">
        <f t="shared" si="106"/>
        <v>11</v>
      </c>
      <c r="C3423" s="3">
        <v>68100894714</v>
      </c>
      <c r="D3423">
        <f t="shared" si="107"/>
        <v>68100894714</v>
      </c>
    </row>
    <row r="3424" spans="1:4">
      <c r="A3424">
        <v>68100894721</v>
      </c>
      <c r="B3424">
        <f t="shared" si="106"/>
        <v>11</v>
      </c>
      <c r="C3424" s="3">
        <v>68100894721</v>
      </c>
      <c r="D3424">
        <f t="shared" si="107"/>
        <v>68100894721</v>
      </c>
    </row>
    <row r="3425" spans="1:4">
      <c r="A3425">
        <v>68100894738</v>
      </c>
      <c r="B3425">
        <f t="shared" si="106"/>
        <v>11</v>
      </c>
      <c r="C3425" s="3">
        <v>68100894738</v>
      </c>
      <c r="D3425">
        <f t="shared" si="107"/>
        <v>68100894738</v>
      </c>
    </row>
    <row r="3426" spans="1:4">
      <c r="A3426">
        <v>68100894745</v>
      </c>
      <c r="B3426">
        <f t="shared" si="106"/>
        <v>11</v>
      </c>
      <c r="C3426" s="3">
        <v>68100894745</v>
      </c>
      <c r="D3426">
        <f t="shared" si="107"/>
        <v>68100894745</v>
      </c>
    </row>
    <row r="3427" spans="1:4">
      <c r="A3427">
        <v>68100894752</v>
      </c>
      <c r="B3427">
        <f t="shared" si="106"/>
        <v>11</v>
      </c>
      <c r="C3427" s="3">
        <v>68100894752</v>
      </c>
      <c r="D3427">
        <f t="shared" si="107"/>
        <v>68100894752</v>
      </c>
    </row>
    <row r="3428" spans="1:4">
      <c r="A3428">
        <v>68100894769</v>
      </c>
      <c r="B3428">
        <f t="shared" si="106"/>
        <v>11</v>
      </c>
      <c r="C3428" s="3">
        <v>68100894769</v>
      </c>
      <c r="D3428">
        <f t="shared" si="107"/>
        <v>68100894769</v>
      </c>
    </row>
    <row r="3429" spans="1:4">
      <c r="A3429">
        <v>68100896084</v>
      </c>
      <c r="B3429">
        <f t="shared" si="106"/>
        <v>11</v>
      </c>
      <c r="C3429" s="3">
        <v>68100896084</v>
      </c>
      <c r="D3429">
        <f t="shared" si="107"/>
        <v>68100896084</v>
      </c>
    </row>
    <row r="3430" spans="1:4">
      <c r="A3430">
        <v>68100896091</v>
      </c>
      <c r="B3430">
        <f t="shared" si="106"/>
        <v>11</v>
      </c>
      <c r="C3430" s="3">
        <v>68100896091</v>
      </c>
      <c r="D3430">
        <f t="shared" si="107"/>
        <v>68100896091</v>
      </c>
    </row>
    <row r="3431" spans="1:4">
      <c r="A3431">
        <v>68100896107</v>
      </c>
      <c r="B3431">
        <f t="shared" si="106"/>
        <v>11</v>
      </c>
      <c r="C3431" s="3">
        <v>68100896107</v>
      </c>
      <c r="D3431">
        <f t="shared" si="107"/>
        <v>68100896107</v>
      </c>
    </row>
    <row r="3432" spans="1:4">
      <c r="A3432">
        <v>68100896114</v>
      </c>
      <c r="B3432">
        <f t="shared" si="106"/>
        <v>11</v>
      </c>
      <c r="C3432" s="3">
        <v>68100896114</v>
      </c>
      <c r="D3432">
        <f t="shared" si="107"/>
        <v>68100896114</v>
      </c>
    </row>
    <row r="3433" spans="1:4">
      <c r="A3433">
        <v>68100896121</v>
      </c>
      <c r="B3433">
        <f t="shared" si="106"/>
        <v>11</v>
      </c>
      <c r="C3433" s="3">
        <v>68100896121</v>
      </c>
      <c r="D3433">
        <f t="shared" si="107"/>
        <v>68100896121</v>
      </c>
    </row>
    <row r="3434" spans="1:4">
      <c r="A3434">
        <v>68100895155</v>
      </c>
      <c r="B3434">
        <f t="shared" si="106"/>
        <v>11</v>
      </c>
      <c r="C3434" s="3">
        <v>68100895155</v>
      </c>
      <c r="D3434">
        <f t="shared" si="107"/>
        <v>68100895155</v>
      </c>
    </row>
    <row r="3435" spans="1:4">
      <c r="A3435">
        <v>68100895131</v>
      </c>
      <c r="B3435">
        <f t="shared" si="106"/>
        <v>11</v>
      </c>
      <c r="C3435" s="3">
        <v>68100895131</v>
      </c>
      <c r="D3435">
        <f t="shared" si="107"/>
        <v>68100895131</v>
      </c>
    </row>
    <row r="3436" spans="1:4">
      <c r="A3436">
        <v>68100895148</v>
      </c>
      <c r="B3436">
        <f t="shared" si="106"/>
        <v>11</v>
      </c>
      <c r="C3436" s="3">
        <v>68100895148</v>
      </c>
      <c r="D3436">
        <f t="shared" si="107"/>
        <v>68100895148</v>
      </c>
    </row>
    <row r="3437" spans="1:4">
      <c r="A3437">
        <v>68100895193</v>
      </c>
      <c r="B3437">
        <f t="shared" si="106"/>
        <v>11</v>
      </c>
      <c r="C3437" s="3">
        <v>68100895193</v>
      </c>
      <c r="D3437">
        <f t="shared" si="107"/>
        <v>68100895193</v>
      </c>
    </row>
    <row r="3438" spans="1:4">
      <c r="A3438">
        <v>68100895230</v>
      </c>
      <c r="B3438">
        <f t="shared" si="106"/>
        <v>11</v>
      </c>
      <c r="C3438" s="3">
        <v>68100895230</v>
      </c>
      <c r="D3438">
        <f t="shared" si="107"/>
        <v>68100895230</v>
      </c>
    </row>
    <row r="3439" spans="1:4">
      <c r="A3439">
        <v>68100895292</v>
      </c>
      <c r="B3439">
        <f t="shared" si="106"/>
        <v>11</v>
      </c>
      <c r="C3439" s="3">
        <v>68100895292</v>
      </c>
      <c r="D3439">
        <f t="shared" si="107"/>
        <v>68100895292</v>
      </c>
    </row>
    <row r="3440" spans="1:4">
      <c r="A3440">
        <v>68100029451</v>
      </c>
      <c r="B3440">
        <f t="shared" si="106"/>
        <v>11</v>
      </c>
      <c r="C3440" s="3">
        <v>68100029451</v>
      </c>
      <c r="D3440">
        <f t="shared" si="107"/>
        <v>68100029451</v>
      </c>
    </row>
    <row r="3441" spans="1:4">
      <c r="A3441">
        <v>68100001174</v>
      </c>
      <c r="B3441">
        <f t="shared" si="106"/>
        <v>11</v>
      </c>
      <c r="C3441" s="3">
        <v>68100001174</v>
      </c>
      <c r="D3441">
        <f t="shared" si="107"/>
        <v>68100001174</v>
      </c>
    </row>
    <row r="3442" spans="1:4">
      <c r="A3442">
        <v>68100008722</v>
      </c>
      <c r="B3442">
        <f t="shared" si="106"/>
        <v>11</v>
      </c>
      <c r="C3442" s="3">
        <v>68100008722</v>
      </c>
      <c r="D3442">
        <f t="shared" si="107"/>
        <v>68100008722</v>
      </c>
    </row>
    <row r="3443" spans="1:4">
      <c r="A3443">
        <v>68100008739</v>
      </c>
      <c r="B3443">
        <f t="shared" si="106"/>
        <v>11</v>
      </c>
      <c r="C3443" s="3">
        <v>68100008739</v>
      </c>
      <c r="D3443">
        <f t="shared" si="107"/>
        <v>68100008739</v>
      </c>
    </row>
    <row r="3444" spans="1:4">
      <c r="A3444">
        <v>68100008753</v>
      </c>
      <c r="B3444">
        <f t="shared" si="106"/>
        <v>11</v>
      </c>
      <c r="C3444" s="3">
        <v>68100008753</v>
      </c>
      <c r="D3444">
        <f t="shared" si="107"/>
        <v>68100008753</v>
      </c>
    </row>
    <row r="3445" spans="1:4">
      <c r="A3445">
        <v>68100008777</v>
      </c>
      <c r="B3445">
        <f t="shared" si="106"/>
        <v>11</v>
      </c>
      <c r="C3445" s="3">
        <v>68100008777</v>
      </c>
      <c r="D3445">
        <f t="shared" si="107"/>
        <v>68100008777</v>
      </c>
    </row>
    <row r="3446" spans="1:4">
      <c r="A3446">
        <v>68100008784</v>
      </c>
      <c r="B3446">
        <f t="shared" si="106"/>
        <v>11</v>
      </c>
      <c r="C3446" s="3">
        <v>68100008784</v>
      </c>
      <c r="D3446">
        <f t="shared" si="107"/>
        <v>68100008784</v>
      </c>
    </row>
    <row r="3447" spans="1:4">
      <c r="A3447">
        <v>68100001969</v>
      </c>
      <c r="B3447">
        <f t="shared" si="106"/>
        <v>11</v>
      </c>
      <c r="C3447" s="3">
        <v>68100001969</v>
      </c>
      <c r="D3447">
        <f t="shared" si="107"/>
        <v>68100001969</v>
      </c>
    </row>
    <row r="3448" spans="1:4">
      <c r="A3448">
        <v>68100047684</v>
      </c>
      <c r="B3448">
        <f t="shared" si="106"/>
        <v>11</v>
      </c>
      <c r="C3448" s="3">
        <v>68100047684</v>
      </c>
      <c r="D3448">
        <f t="shared" si="107"/>
        <v>68100047684</v>
      </c>
    </row>
    <row r="3449" spans="1:4">
      <c r="A3449">
        <v>600699059718</v>
      </c>
      <c r="B3449">
        <f t="shared" si="106"/>
        <v>12</v>
      </c>
      <c r="C3449" s="3">
        <v>600699000000</v>
      </c>
      <c r="D3449" t="e">
        <f t="shared" si="107"/>
        <v>#N/A</v>
      </c>
    </row>
    <row r="3450" spans="1:4">
      <c r="A3450">
        <v>600699059725</v>
      </c>
      <c r="B3450">
        <f t="shared" si="106"/>
        <v>12</v>
      </c>
      <c r="C3450" s="3">
        <v>600699000000</v>
      </c>
      <c r="D3450" t="e">
        <f t="shared" si="107"/>
        <v>#N/A</v>
      </c>
    </row>
    <row r="3451" spans="1:4">
      <c r="A3451">
        <v>68100055573</v>
      </c>
      <c r="B3451">
        <f t="shared" si="106"/>
        <v>11</v>
      </c>
      <c r="C3451" s="3">
        <v>68100055573</v>
      </c>
      <c r="D3451">
        <f t="shared" si="107"/>
        <v>68100055573</v>
      </c>
    </row>
    <row r="3452" spans="1:4">
      <c r="A3452">
        <v>68100055580</v>
      </c>
      <c r="B3452">
        <f t="shared" si="106"/>
        <v>11</v>
      </c>
      <c r="C3452" s="3">
        <v>68100055580</v>
      </c>
      <c r="D3452">
        <f t="shared" si="107"/>
        <v>68100055580</v>
      </c>
    </row>
    <row r="3453" spans="1:4">
      <c r="A3453">
        <v>68100040449</v>
      </c>
      <c r="B3453">
        <f t="shared" si="106"/>
        <v>11</v>
      </c>
      <c r="C3453" s="3">
        <v>68100040449</v>
      </c>
      <c r="D3453">
        <f t="shared" si="107"/>
        <v>68100040449</v>
      </c>
    </row>
    <row r="3454" spans="1:4">
      <c r="A3454">
        <v>68100048735</v>
      </c>
      <c r="B3454">
        <f t="shared" si="106"/>
        <v>11</v>
      </c>
      <c r="C3454" s="3">
        <v>68100048735</v>
      </c>
      <c r="D3454">
        <f t="shared" si="107"/>
        <v>68100048735</v>
      </c>
    </row>
    <row r="3455" spans="1:4">
      <c r="A3455">
        <v>68100018776</v>
      </c>
      <c r="B3455">
        <f t="shared" si="106"/>
        <v>11</v>
      </c>
      <c r="C3455" s="3">
        <v>68100018776</v>
      </c>
      <c r="D3455">
        <f t="shared" si="107"/>
        <v>68100018776</v>
      </c>
    </row>
    <row r="3456" spans="1:4">
      <c r="A3456">
        <v>68100018783</v>
      </c>
      <c r="B3456">
        <f t="shared" si="106"/>
        <v>11</v>
      </c>
      <c r="C3456" s="3">
        <v>68100018783</v>
      </c>
      <c r="D3456">
        <f t="shared" si="107"/>
        <v>68100018783</v>
      </c>
    </row>
    <row r="3457" spans="1:4">
      <c r="A3457">
        <v>68100022681</v>
      </c>
      <c r="B3457">
        <f t="shared" si="106"/>
        <v>11</v>
      </c>
      <c r="C3457" s="3">
        <v>68100022681</v>
      </c>
      <c r="D3457">
        <f t="shared" si="107"/>
        <v>68100022681</v>
      </c>
    </row>
    <row r="3458" spans="1:4">
      <c r="A3458">
        <v>68100891478</v>
      </c>
      <c r="B3458">
        <f t="shared" si="106"/>
        <v>11</v>
      </c>
      <c r="C3458" s="3">
        <v>68100891478</v>
      </c>
      <c r="D3458">
        <f t="shared" si="107"/>
        <v>68100891478</v>
      </c>
    </row>
    <row r="3459" spans="1:4">
      <c r="A3459">
        <v>68100893731</v>
      </c>
      <c r="B3459">
        <f t="shared" ref="B3459:B3522" si="108">LEN(A3459)</f>
        <v>11</v>
      </c>
      <c r="C3459" s="3">
        <v>68100893731</v>
      </c>
      <c r="D3459">
        <f t="shared" ref="D3459:D3522" si="109">VLOOKUP(A3459,C:C,1,FALSE)</f>
        <v>68100893731</v>
      </c>
    </row>
    <row r="3460" spans="1:4">
      <c r="A3460">
        <v>68100893755</v>
      </c>
      <c r="B3460">
        <f t="shared" si="108"/>
        <v>11</v>
      </c>
      <c r="C3460" s="3">
        <v>68100893755</v>
      </c>
      <c r="D3460">
        <f t="shared" si="109"/>
        <v>68100893755</v>
      </c>
    </row>
    <row r="3461" spans="1:4">
      <c r="A3461">
        <v>68100893762</v>
      </c>
      <c r="B3461">
        <f t="shared" si="108"/>
        <v>11</v>
      </c>
      <c r="C3461" s="3">
        <v>68100893762</v>
      </c>
      <c r="D3461">
        <f t="shared" si="109"/>
        <v>68100893762</v>
      </c>
    </row>
    <row r="3462" spans="1:4">
      <c r="A3462">
        <v>68100893779</v>
      </c>
      <c r="B3462">
        <f t="shared" si="108"/>
        <v>11</v>
      </c>
      <c r="C3462" s="3">
        <v>68100893779</v>
      </c>
      <c r="D3462">
        <f t="shared" si="109"/>
        <v>68100893779</v>
      </c>
    </row>
    <row r="3463" spans="1:4">
      <c r="A3463">
        <v>68100895636</v>
      </c>
      <c r="B3463">
        <f t="shared" si="108"/>
        <v>11</v>
      </c>
      <c r="C3463" s="3">
        <v>68100895636</v>
      </c>
      <c r="D3463">
        <f t="shared" si="109"/>
        <v>68100895636</v>
      </c>
    </row>
    <row r="3464" spans="1:4">
      <c r="A3464">
        <v>68100895643</v>
      </c>
      <c r="B3464">
        <f t="shared" si="108"/>
        <v>11</v>
      </c>
      <c r="C3464" s="3">
        <v>68100895643</v>
      </c>
      <c r="D3464">
        <f t="shared" si="109"/>
        <v>68100895643</v>
      </c>
    </row>
    <row r="3465" spans="1:4">
      <c r="A3465">
        <v>68100895650</v>
      </c>
      <c r="B3465">
        <f t="shared" si="108"/>
        <v>11</v>
      </c>
      <c r="C3465" s="3">
        <v>68100895650</v>
      </c>
      <c r="D3465">
        <f t="shared" si="109"/>
        <v>68100895650</v>
      </c>
    </row>
    <row r="3466" spans="1:4">
      <c r="A3466">
        <v>68100895667</v>
      </c>
      <c r="B3466">
        <f t="shared" si="108"/>
        <v>11</v>
      </c>
      <c r="C3466" s="3">
        <v>68100895667</v>
      </c>
      <c r="D3466">
        <f t="shared" si="109"/>
        <v>68100895667</v>
      </c>
    </row>
    <row r="3467" spans="1:4">
      <c r="A3467">
        <v>68100896831</v>
      </c>
      <c r="B3467">
        <f t="shared" si="108"/>
        <v>11</v>
      </c>
      <c r="C3467" s="3">
        <v>68100896831</v>
      </c>
      <c r="D3467">
        <f t="shared" si="109"/>
        <v>68100896831</v>
      </c>
    </row>
    <row r="3468" spans="1:4">
      <c r="A3468">
        <v>60200001191</v>
      </c>
      <c r="B3468">
        <f t="shared" si="108"/>
        <v>11</v>
      </c>
      <c r="C3468" s="3">
        <v>60200001191</v>
      </c>
      <c r="D3468">
        <f t="shared" si="109"/>
        <v>60200001191</v>
      </c>
    </row>
    <row r="3469" spans="1:4">
      <c r="A3469">
        <v>60200001207</v>
      </c>
      <c r="B3469">
        <f t="shared" si="108"/>
        <v>11</v>
      </c>
      <c r="C3469" s="3">
        <v>60200001207</v>
      </c>
      <c r="D3469">
        <f t="shared" si="109"/>
        <v>60200001207</v>
      </c>
    </row>
    <row r="3470" spans="1:4">
      <c r="A3470">
        <v>60200001160</v>
      </c>
      <c r="B3470">
        <f t="shared" si="108"/>
        <v>11</v>
      </c>
      <c r="C3470" s="3">
        <v>60200001160</v>
      </c>
      <c r="D3470">
        <f t="shared" si="109"/>
        <v>60200001160</v>
      </c>
    </row>
    <row r="3471" spans="1:4">
      <c r="A3471">
        <v>60200001177</v>
      </c>
      <c r="B3471">
        <f t="shared" si="108"/>
        <v>11</v>
      </c>
      <c r="C3471" s="3">
        <v>60200001177</v>
      </c>
      <c r="D3471">
        <f t="shared" si="109"/>
        <v>60200001177</v>
      </c>
    </row>
    <row r="3472" spans="1:4">
      <c r="A3472">
        <v>60200001092</v>
      </c>
      <c r="B3472">
        <f t="shared" si="108"/>
        <v>11</v>
      </c>
      <c r="C3472" s="3">
        <v>60200001092</v>
      </c>
      <c r="D3472">
        <f t="shared" si="109"/>
        <v>60200001092</v>
      </c>
    </row>
    <row r="3473" spans="1:4">
      <c r="A3473">
        <v>60200001108</v>
      </c>
      <c r="B3473">
        <f t="shared" si="108"/>
        <v>11</v>
      </c>
      <c r="C3473" s="3">
        <v>60200001108</v>
      </c>
      <c r="D3473">
        <f t="shared" si="109"/>
        <v>60200001108</v>
      </c>
    </row>
    <row r="3474" spans="1:4">
      <c r="A3474">
        <v>60200001115</v>
      </c>
      <c r="B3474">
        <f t="shared" si="108"/>
        <v>11</v>
      </c>
      <c r="C3474" s="3">
        <v>60200001115</v>
      </c>
      <c r="D3474">
        <f t="shared" si="109"/>
        <v>60200001115</v>
      </c>
    </row>
    <row r="3475" spans="1:4">
      <c r="A3475">
        <v>60200001153</v>
      </c>
      <c r="B3475">
        <f t="shared" si="108"/>
        <v>11</v>
      </c>
      <c r="C3475" s="3">
        <v>60200001153</v>
      </c>
      <c r="D3475">
        <f t="shared" si="109"/>
        <v>60200001153</v>
      </c>
    </row>
    <row r="3476" spans="1:4">
      <c r="A3476">
        <v>60200107466</v>
      </c>
      <c r="B3476">
        <f t="shared" si="108"/>
        <v>11</v>
      </c>
      <c r="C3476" s="3">
        <v>60200107466</v>
      </c>
      <c r="D3476">
        <f t="shared" si="109"/>
        <v>60200107466</v>
      </c>
    </row>
    <row r="3477" spans="1:4">
      <c r="A3477">
        <v>60200107763</v>
      </c>
      <c r="B3477">
        <f t="shared" si="108"/>
        <v>11</v>
      </c>
      <c r="C3477" s="3">
        <v>60200107763</v>
      </c>
      <c r="D3477">
        <f t="shared" si="109"/>
        <v>60200107763</v>
      </c>
    </row>
    <row r="3478" spans="1:4">
      <c r="A3478">
        <v>44700057377</v>
      </c>
      <c r="B3478">
        <f t="shared" si="108"/>
        <v>11</v>
      </c>
      <c r="C3478" s="3">
        <v>44700057377</v>
      </c>
      <c r="D3478">
        <f t="shared" si="109"/>
        <v>44700057377</v>
      </c>
    </row>
    <row r="3479" spans="1:4">
      <c r="A3479">
        <v>60200001368</v>
      </c>
      <c r="B3479">
        <f t="shared" si="108"/>
        <v>11</v>
      </c>
      <c r="C3479" s="3">
        <v>60200001368</v>
      </c>
      <c r="D3479">
        <f t="shared" si="109"/>
        <v>60200001368</v>
      </c>
    </row>
    <row r="3480" spans="1:4">
      <c r="A3480">
        <v>60383031114</v>
      </c>
      <c r="B3480">
        <f t="shared" si="108"/>
        <v>11</v>
      </c>
      <c r="C3480" s="3">
        <v>60383031114</v>
      </c>
      <c r="D3480">
        <f t="shared" si="109"/>
        <v>60383031114</v>
      </c>
    </row>
    <row r="3481" spans="1:4">
      <c r="A3481">
        <v>60383031121</v>
      </c>
      <c r="B3481">
        <f t="shared" si="108"/>
        <v>11</v>
      </c>
      <c r="C3481" s="3">
        <v>60383031121</v>
      </c>
      <c r="D3481">
        <f t="shared" si="109"/>
        <v>60383031121</v>
      </c>
    </row>
    <row r="3482" spans="1:4">
      <c r="A3482">
        <v>60383031145</v>
      </c>
      <c r="B3482">
        <f t="shared" si="108"/>
        <v>11</v>
      </c>
      <c r="C3482" s="3">
        <v>60383031145</v>
      </c>
      <c r="D3482">
        <f t="shared" si="109"/>
        <v>60383031145</v>
      </c>
    </row>
    <row r="3483" spans="1:4">
      <c r="A3483">
        <v>66188001482</v>
      </c>
      <c r="B3483">
        <f t="shared" si="108"/>
        <v>11</v>
      </c>
      <c r="C3483" s="3">
        <v>66188001482</v>
      </c>
      <c r="D3483">
        <f t="shared" si="109"/>
        <v>66188001482</v>
      </c>
    </row>
    <row r="3484" spans="1:4">
      <c r="A3484">
        <v>66188001611</v>
      </c>
      <c r="B3484">
        <f t="shared" si="108"/>
        <v>11</v>
      </c>
      <c r="C3484" s="3">
        <v>66188001611</v>
      </c>
      <c r="D3484">
        <f t="shared" si="109"/>
        <v>66188001611</v>
      </c>
    </row>
    <row r="3485" spans="1:4">
      <c r="A3485">
        <v>66188001628</v>
      </c>
      <c r="B3485">
        <f t="shared" si="108"/>
        <v>11</v>
      </c>
      <c r="C3485" s="3">
        <v>66188001628</v>
      </c>
      <c r="D3485">
        <f t="shared" si="109"/>
        <v>66188001628</v>
      </c>
    </row>
    <row r="3486" spans="1:4">
      <c r="A3486">
        <v>66188001765</v>
      </c>
      <c r="B3486">
        <f t="shared" si="108"/>
        <v>11</v>
      </c>
      <c r="C3486" s="3">
        <v>66188001765</v>
      </c>
      <c r="D3486">
        <f t="shared" si="109"/>
        <v>66188001765</v>
      </c>
    </row>
    <row r="3487" spans="1:4">
      <c r="A3487">
        <v>66188001918</v>
      </c>
      <c r="B3487">
        <f t="shared" si="108"/>
        <v>11</v>
      </c>
      <c r="C3487" s="3">
        <v>66188001918</v>
      </c>
      <c r="D3487">
        <f t="shared" si="109"/>
        <v>66188001918</v>
      </c>
    </row>
    <row r="3488" spans="1:4">
      <c r="A3488">
        <v>66188001925</v>
      </c>
      <c r="B3488">
        <f t="shared" si="108"/>
        <v>11</v>
      </c>
      <c r="C3488" s="3">
        <v>66188001925</v>
      </c>
      <c r="D3488">
        <f t="shared" si="109"/>
        <v>66188001925</v>
      </c>
    </row>
    <row r="3489" spans="1:4">
      <c r="A3489">
        <v>66188001932</v>
      </c>
      <c r="B3489">
        <f t="shared" si="108"/>
        <v>11</v>
      </c>
      <c r="C3489" s="3">
        <v>66188001932</v>
      </c>
      <c r="D3489">
        <f t="shared" si="109"/>
        <v>66188001932</v>
      </c>
    </row>
    <row r="3490" spans="1:4">
      <c r="A3490">
        <v>66188002052</v>
      </c>
      <c r="B3490">
        <f t="shared" si="108"/>
        <v>11</v>
      </c>
      <c r="C3490" s="3">
        <v>66188002052</v>
      </c>
      <c r="D3490">
        <f t="shared" si="109"/>
        <v>66188002052</v>
      </c>
    </row>
    <row r="3491" spans="1:4">
      <c r="A3491">
        <v>66188002137</v>
      </c>
      <c r="B3491">
        <f t="shared" si="108"/>
        <v>11</v>
      </c>
      <c r="C3491" s="3">
        <v>66188002137</v>
      </c>
      <c r="D3491">
        <f t="shared" si="109"/>
        <v>66188002137</v>
      </c>
    </row>
    <row r="3492" spans="1:4">
      <c r="A3492">
        <v>66188002571</v>
      </c>
      <c r="B3492">
        <f t="shared" si="108"/>
        <v>11</v>
      </c>
      <c r="C3492" s="3">
        <v>66188002571</v>
      </c>
      <c r="D3492">
        <f t="shared" si="109"/>
        <v>66188002571</v>
      </c>
    </row>
    <row r="3493" spans="1:4">
      <c r="A3493">
        <v>66188002588</v>
      </c>
      <c r="B3493">
        <f t="shared" si="108"/>
        <v>11</v>
      </c>
      <c r="C3493" s="3">
        <v>66188002588</v>
      </c>
      <c r="D3493">
        <f t="shared" si="109"/>
        <v>66188002588</v>
      </c>
    </row>
    <row r="3494" spans="1:4">
      <c r="A3494">
        <v>66188090400</v>
      </c>
      <c r="B3494">
        <f t="shared" si="108"/>
        <v>11</v>
      </c>
      <c r="C3494" s="3">
        <v>66188090400</v>
      </c>
      <c r="D3494">
        <f t="shared" si="109"/>
        <v>66188090400</v>
      </c>
    </row>
    <row r="3495" spans="1:4">
      <c r="A3495">
        <v>66188090417</v>
      </c>
      <c r="B3495">
        <f t="shared" si="108"/>
        <v>11</v>
      </c>
      <c r="C3495" s="3">
        <v>66188090417</v>
      </c>
      <c r="D3495">
        <f t="shared" si="109"/>
        <v>66188090417</v>
      </c>
    </row>
    <row r="3496" spans="1:4">
      <c r="A3496">
        <v>66188987847</v>
      </c>
      <c r="B3496">
        <f t="shared" si="108"/>
        <v>11</v>
      </c>
      <c r="C3496" s="3">
        <v>66188987847</v>
      </c>
      <c r="D3496">
        <f t="shared" si="109"/>
        <v>66188987847</v>
      </c>
    </row>
    <row r="3497" spans="1:4">
      <c r="A3497">
        <v>623682114201</v>
      </c>
      <c r="B3497">
        <f t="shared" si="108"/>
        <v>12</v>
      </c>
      <c r="C3497" s="3">
        <v>623682000000</v>
      </c>
      <c r="D3497" t="e">
        <f t="shared" si="109"/>
        <v>#N/A</v>
      </c>
    </row>
    <row r="3498" spans="1:4">
      <c r="A3498">
        <v>623682114218</v>
      </c>
      <c r="B3498">
        <f t="shared" si="108"/>
        <v>12</v>
      </c>
      <c r="C3498" s="3">
        <v>623682000000</v>
      </c>
      <c r="D3498" t="e">
        <f t="shared" si="109"/>
        <v>#N/A</v>
      </c>
    </row>
    <row r="3499" spans="1:4">
      <c r="A3499">
        <v>60200987808</v>
      </c>
      <c r="B3499">
        <f t="shared" si="108"/>
        <v>11</v>
      </c>
      <c r="C3499" s="3">
        <v>60200987808</v>
      </c>
      <c r="D3499">
        <f t="shared" si="109"/>
        <v>60200987808</v>
      </c>
    </row>
    <row r="3500" spans="1:4">
      <c r="A3500">
        <v>60200987860</v>
      </c>
      <c r="B3500">
        <f t="shared" si="108"/>
        <v>11</v>
      </c>
      <c r="C3500" s="3">
        <v>60200987860</v>
      </c>
      <c r="D3500">
        <f t="shared" si="109"/>
        <v>60200987860</v>
      </c>
    </row>
    <row r="3501" spans="1:4">
      <c r="A3501">
        <v>60200987921</v>
      </c>
      <c r="B3501">
        <f t="shared" si="108"/>
        <v>11</v>
      </c>
      <c r="C3501" s="3">
        <v>60200987921</v>
      </c>
      <c r="D3501">
        <f t="shared" si="109"/>
        <v>60200987921</v>
      </c>
    </row>
    <row r="3502" spans="1:4">
      <c r="A3502">
        <v>66188003042</v>
      </c>
      <c r="B3502">
        <f t="shared" si="108"/>
        <v>11</v>
      </c>
      <c r="C3502" s="3">
        <v>66188003042</v>
      </c>
      <c r="D3502">
        <f t="shared" si="109"/>
        <v>66188003042</v>
      </c>
    </row>
    <row r="3503" spans="1:4">
      <c r="A3503">
        <v>66188002205</v>
      </c>
      <c r="B3503">
        <f t="shared" si="108"/>
        <v>11</v>
      </c>
      <c r="C3503" s="3">
        <v>66188002205</v>
      </c>
      <c r="D3503">
        <f t="shared" si="109"/>
        <v>66188002205</v>
      </c>
    </row>
    <row r="3504" spans="1:4">
      <c r="A3504">
        <v>66188987939</v>
      </c>
      <c r="B3504">
        <f t="shared" si="108"/>
        <v>11</v>
      </c>
      <c r="C3504" s="3">
        <v>66188987939</v>
      </c>
      <c r="D3504">
        <f t="shared" si="109"/>
        <v>66188987939</v>
      </c>
    </row>
    <row r="3505" spans="1:4">
      <c r="A3505">
        <v>68100001419</v>
      </c>
      <c r="B3505">
        <f t="shared" si="108"/>
        <v>11</v>
      </c>
      <c r="C3505" s="3">
        <v>68100001419</v>
      </c>
      <c r="D3505">
        <f t="shared" si="109"/>
        <v>68100001419</v>
      </c>
    </row>
    <row r="3506" spans="1:4">
      <c r="A3506">
        <v>68100001471</v>
      </c>
      <c r="B3506">
        <f t="shared" si="108"/>
        <v>11</v>
      </c>
      <c r="C3506" s="3">
        <v>68100001471</v>
      </c>
      <c r="D3506">
        <f t="shared" si="109"/>
        <v>68100001471</v>
      </c>
    </row>
    <row r="3507" spans="1:4">
      <c r="A3507">
        <v>68100001570</v>
      </c>
      <c r="B3507">
        <f t="shared" si="108"/>
        <v>11</v>
      </c>
      <c r="C3507" s="3">
        <v>68100001570</v>
      </c>
      <c r="D3507">
        <f t="shared" si="109"/>
        <v>68100001570</v>
      </c>
    </row>
    <row r="3508" spans="1:4">
      <c r="A3508">
        <v>68100001792</v>
      </c>
      <c r="B3508">
        <f t="shared" si="108"/>
        <v>11</v>
      </c>
      <c r="C3508" s="3">
        <v>68100001792</v>
      </c>
      <c r="D3508">
        <f t="shared" si="109"/>
        <v>68100001792</v>
      </c>
    </row>
    <row r="3509" spans="1:4">
      <c r="A3509">
        <v>68100005806</v>
      </c>
      <c r="B3509">
        <f t="shared" si="108"/>
        <v>11</v>
      </c>
      <c r="C3509" s="3">
        <v>68100005806</v>
      </c>
      <c r="D3509">
        <f t="shared" si="109"/>
        <v>68100005806</v>
      </c>
    </row>
    <row r="3510" spans="1:4">
      <c r="A3510">
        <v>68100018561</v>
      </c>
      <c r="B3510">
        <f t="shared" si="108"/>
        <v>11</v>
      </c>
      <c r="C3510" s="3">
        <v>68100018561</v>
      </c>
      <c r="D3510">
        <f t="shared" si="109"/>
        <v>68100018561</v>
      </c>
    </row>
    <row r="3511" spans="1:4">
      <c r="A3511">
        <v>68100018578</v>
      </c>
      <c r="B3511">
        <f t="shared" si="108"/>
        <v>11</v>
      </c>
      <c r="C3511" s="3">
        <v>68100018578</v>
      </c>
      <c r="D3511">
        <f t="shared" si="109"/>
        <v>68100018578</v>
      </c>
    </row>
    <row r="3512" spans="1:4">
      <c r="A3512">
        <v>66188056475</v>
      </c>
      <c r="B3512">
        <f t="shared" si="108"/>
        <v>11</v>
      </c>
      <c r="C3512" s="3">
        <v>66188056475</v>
      </c>
      <c r="D3512">
        <f t="shared" si="109"/>
        <v>66188056475</v>
      </c>
    </row>
    <row r="3513" spans="1:4">
      <c r="A3513">
        <v>66188056499</v>
      </c>
      <c r="B3513">
        <f t="shared" si="108"/>
        <v>11</v>
      </c>
      <c r="C3513" s="3">
        <v>66188056499</v>
      </c>
      <c r="D3513">
        <f t="shared" si="109"/>
        <v>66188056499</v>
      </c>
    </row>
    <row r="3514" spans="1:4">
      <c r="A3514">
        <v>66188056512</v>
      </c>
      <c r="B3514">
        <f t="shared" si="108"/>
        <v>11</v>
      </c>
      <c r="C3514" s="3">
        <v>66188056512</v>
      </c>
      <c r="D3514">
        <f t="shared" si="109"/>
        <v>66188056512</v>
      </c>
    </row>
    <row r="3515" spans="1:4">
      <c r="A3515">
        <v>66188056536</v>
      </c>
      <c r="B3515">
        <f t="shared" si="108"/>
        <v>11</v>
      </c>
      <c r="C3515" s="3">
        <v>66188056536</v>
      </c>
      <c r="D3515">
        <f t="shared" si="109"/>
        <v>66188056536</v>
      </c>
    </row>
    <row r="3516" spans="1:4">
      <c r="A3516">
        <v>66188056543</v>
      </c>
      <c r="B3516">
        <f t="shared" si="108"/>
        <v>11</v>
      </c>
      <c r="C3516" s="3">
        <v>66188056543</v>
      </c>
      <c r="D3516">
        <f t="shared" si="109"/>
        <v>66188056543</v>
      </c>
    </row>
    <row r="3517" spans="1:4">
      <c r="A3517">
        <v>66188056567</v>
      </c>
      <c r="B3517">
        <f t="shared" si="108"/>
        <v>11</v>
      </c>
      <c r="C3517" s="3">
        <v>66188056567</v>
      </c>
      <c r="D3517">
        <f t="shared" si="109"/>
        <v>66188056567</v>
      </c>
    </row>
    <row r="3518" spans="1:4">
      <c r="A3518">
        <v>66188056635</v>
      </c>
      <c r="B3518">
        <f t="shared" si="108"/>
        <v>11</v>
      </c>
      <c r="C3518" s="3">
        <v>66188056635</v>
      </c>
      <c r="D3518">
        <f t="shared" si="109"/>
        <v>66188056635</v>
      </c>
    </row>
    <row r="3519" spans="1:4">
      <c r="A3519">
        <v>66188068591</v>
      </c>
      <c r="B3519">
        <f t="shared" si="108"/>
        <v>11</v>
      </c>
      <c r="C3519" s="3">
        <v>66188068591</v>
      </c>
      <c r="D3519">
        <f t="shared" si="109"/>
        <v>66188068591</v>
      </c>
    </row>
    <row r="3520" spans="1:4">
      <c r="A3520">
        <v>68100068290</v>
      </c>
      <c r="B3520">
        <f t="shared" si="108"/>
        <v>11</v>
      </c>
      <c r="C3520" s="3">
        <v>68100068290</v>
      </c>
      <c r="D3520">
        <f t="shared" si="109"/>
        <v>68100068290</v>
      </c>
    </row>
    <row r="3521" spans="1:4">
      <c r="A3521">
        <v>68100068351</v>
      </c>
      <c r="B3521">
        <f t="shared" si="108"/>
        <v>11</v>
      </c>
      <c r="C3521" s="3">
        <v>68100068351</v>
      </c>
      <c r="D3521">
        <f t="shared" si="109"/>
        <v>68100068351</v>
      </c>
    </row>
    <row r="3522" spans="1:4">
      <c r="A3522">
        <v>68100068368</v>
      </c>
      <c r="B3522">
        <f t="shared" si="108"/>
        <v>11</v>
      </c>
      <c r="C3522" s="3">
        <v>68100068368</v>
      </c>
      <c r="D3522">
        <f t="shared" si="109"/>
        <v>68100068368</v>
      </c>
    </row>
    <row r="3523" spans="1:4">
      <c r="A3523">
        <v>68100068375</v>
      </c>
      <c r="B3523">
        <f t="shared" ref="B3523:B3586" si="110">LEN(A3523)</f>
        <v>11</v>
      </c>
      <c r="C3523" s="3">
        <v>68100068375</v>
      </c>
      <c r="D3523">
        <f t="shared" ref="D3523:D3586" si="111">VLOOKUP(A3523,C:C,1,FALSE)</f>
        <v>68100068375</v>
      </c>
    </row>
    <row r="3524" spans="1:4">
      <c r="A3524">
        <v>68100068382</v>
      </c>
      <c r="B3524">
        <f t="shared" si="110"/>
        <v>11</v>
      </c>
      <c r="C3524" s="3">
        <v>68100068382</v>
      </c>
      <c r="D3524">
        <f t="shared" si="111"/>
        <v>68100068382</v>
      </c>
    </row>
    <row r="3525" spans="1:4">
      <c r="A3525">
        <v>68100068429</v>
      </c>
      <c r="B3525">
        <f t="shared" si="110"/>
        <v>11</v>
      </c>
      <c r="C3525" s="3">
        <v>68100068429</v>
      </c>
      <c r="D3525">
        <f t="shared" si="111"/>
        <v>68100068429</v>
      </c>
    </row>
    <row r="3526" spans="1:4">
      <c r="A3526">
        <v>68100068443</v>
      </c>
      <c r="B3526">
        <f t="shared" si="110"/>
        <v>11</v>
      </c>
      <c r="C3526" s="3">
        <v>68100068443</v>
      </c>
      <c r="D3526">
        <f t="shared" si="111"/>
        <v>68100068443</v>
      </c>
    </row>
    <row r="3527" spans="1:4">
      <c r="A3527">
        <v>68100068450</v>
      </c>
      <c r="B3527">
        <f t="shared" si="110"/>
        <v>11</v>
      </c>
      <c r="C3527" s="3">
        <v>68100068450</v>
      </c>
      <c r="D3527">
        <f t="shared" si="111"/>
        <v>68100068450</v>
      </c>
    </row>
    <row r="3528" spans="1:4">
      <c r="A3528">
        <v>68100068467</v>
      </c>
      <c r="B3528">
        <f t="shared" si="110"/>
        <v>11</v>
      </c>
      <c r="C3528" s="3">
        <v>68100068467</v>
      </c>
      <c r="D3528">
        <f t="shared" si="111"/>
        <v>68100068467</v>
      </c>
    </row>
    <row r="3529" spans="1:4">
      <c r="A3529">
        <v>68100068566</v>
      </c>
      <c r="B3529">
        <f t="shared" si="110"/>
        <v>11</v>
      </c>
      <c r="C3529" s="3">
        <v>68100068566</v>
      </c>
      <c r="D3529">
        <f t="shared" si="111"/>
        <v>68100068566</v>
      </c>
    </row>
    <row r="3530" spans="1:4">
      <c r="A3530">
        <v>68100001204</v>
      </c>
      <c r="B3530">
        <f t="shared" si="110"/>
        <v>11</v>
      </c>
      <c r="C3530" s="3">
        <v>68100001204</v>
      </c>
      <c r="D3530">
        <f t="shared" si="111"/>
        <v>68100001204</v>
      </c>
    </row>
    <row r="3531" spans="1:4">
      <c r="A3531">
        <v>68100001235</v>
      </c>
      <c r="B3531">
        <f t="shared" si="110"/>
        <v>11</v>
      </c>
      <c r="C3531" s="3">
        <v>68100001235</v>
      </c>
      <c r="D3531">
        <f t="shared" si="111"/>
        <v>68100001235</v>
      </c>
    </row>
    <row r="3532" spans="1:4">
      <c r="A3532">
        <v>68100001358</v>
      </c>
      <c r="B3532">
        <f t="shared" si="110"/>
        <v>11</v>
      </c>
      <c r="C3532" s="3">
        <v>68100001358</v>
      </c>
      <c r="D3532">
        <f t="shared" si="111"/>
        <v>68100001358</v>
      </c>
    </row>
    <row r="3533" spans="1:4">
      <c r="A3533">
        <v>68100001365</v>
      </c>
      <c r="B3533">
        <f t="shared" si="110"/>
        <v>11</v>
      </c>
      <c r="C3533" s="3">
        <v>68100001365</v>
      </c>
      <c r="D3533">
        <f t="shared" si="111"/>
        <v>68100001365</v>
      </c>
    </row>
    <row r="3534" spans="1:4">
      <c r="A3534">
        <v>68100001372</v>
      </c>
      <c r="B3534">
        <f t="shared" si="110"/>
        <v>11</v>
      </c>
      <c r="C3534" s="3">
        <v>68100001372</v>
      </c>
      <c r="D3534">
        <f t="shared" si="111"/>
        <v>68100001372</v>
      </c>
    </row>
    <row r="3535" spans="1:4">
      <c r="A3535">
        <v>68100001617</v>
      </c>
      <c r="B3535">
        <f t="shared" si="110"/>
        <v>11</v>
      </c>
      <c r="C3535" s="3">
        <v>68100001617</v>
      </c>
      <c r="D3535">
        <f t="shared" si="111"/>
        <v>68100001617</v>
      </c>
    </row>
    <row r="3536" spans="1:4">
      <c r="A3536">
        <v>66188030604</v>
      </c>
      <c r="B3536">
        <f t="shared" si="110"/>
        <v>11</v>
      </c>
      <c r="C3536" s="3">
        <v>66188030604</v>
      </c>
      <c r="D3536">
        <f t="shared" si="111"/>
        <v>66188030604</v>
      </c>
    </row>
    <row r="3537" spans="1:4">
      <c r="A3537">
        <v>66188030703</v>
      </c>
      <c r="B3537">
        <f t="shared" si="110"/>
        <v>11</v>
      </c>
      <c r="C3537" s="3">
        <v>66188030703</v>
      </c>
      <c r="D3537">
        <f t="shared" si="111"/>
        <v>66188030703</v>
      </c>
    </row>
    <row r="3538" spans="1:4">
      <c r="A3538">
        <v>68100894400</v>
      </c>
      <c r="B3538">
        <f t="shared" si="110"/>
        <v>11</v>
      </c>
      <c r="C3538" s="3">
        <v>68100894400</v>
      </c>
      <c r="D3538">
        <f t="shared" si="111"/>
        <v>68100894400</v>
      </c>
    </row>
    <row r="3539" spans="1:4">
      <c r="A3539">
        <v>66188001369</v>
      </c>
      <c r="B3539">
        <f t="shared" si="110"/>
        <v>11</v>
      </c>
      <c r="C3539" s="3">
        <v>66188001369</v>
      </c>
      <c r="D3539">
        <f t="shared" si="111"/>
        <v>66188001369</v>
      </c>
    </row>
    <row r="3540" spans="1:4">
      <c r="A3540">
        <v>66188001376</v>
      </c>
      <c r="B3540">
        <f t="shared" si="110"/>
        <v>11</v>
      </c>
      <c r="C3540" s="3">
        <v>66188001376</v>
      </c>
      <c r="D3540">
        <f t="shared" si="111"/>
        <v>66188001376</v>
      </c>
    </row>
    <row r="3541" spans="1:4">
      <c r="A3541">
        <v>67100005236</v>
      </c>
      <c r="B3541">
        <f t="shared" si="110"/>
        <v>11</v>
      </c>
      <c r="C3541" s="3">
        <v>67100005236</v>
      </c>
      <c r="D3541">
        <f t="shared" si="111"/>
        <v>67100005236</v>
      </c>
    </row>
    <row r="3542" spans="1:4">
      <c r="A3542">
        <v>68100011173</v>
      </c>
      <c r="B3542">
        <f t="shared" si="110"/>
        <v>11</v>
      </c>
      <c r="C3542" s="3">
        <v>68100011173</v>
      </c>
      <c r="D3542">
        <f t="shared" si="111"/>
        <v>68100011173</v>
      </c>
    </row>
    <row r="3543" spans="1:4">
      <c r="A3543">
        <v>68100011258</v>
      </c>
      <c r="B3543">
        <f t="shared" si="110"/>
        <v>11</v>
      </c>
      <c r="C3543" s="3">
        <v>68100011258</v>
      </c>
      <c r="D3543">
        <f t="shared" si="111"/>
        <v>68100011258</v>
      </c>
    </row>
    <row r="3544" spans="1:4">
      <c r="A3544">
        <v>68100011289</v>
      </c>
      <c r="B3544">
        <f t="shared" si="110"/>
        <v>11</v>
      </c>
      <c r="C3544" s="3">
        <v>68100011289</v>
      </c>
      <c r="D3544">
        <f t="shared" si="111"/>
        <v>68100011289</v>
      </c>
    </row>
    <row r="3545" spans="1:4">
      <c r="A3545">
        <v>68100014556</v>
      </c>
      <c r="B3545">
        <f t="shared" si="110"/>
        <v>11</v>
      </c>
      <c r="C3545" s="3">
        <v>68100014556</v>
      </c>
      <c r="D3545">
        <f t="shared" si="111"/>
        <v>68100014556</v>
      </c>
    </row>
    <row r="3546" spans="1:4">
      <c r="A3546">
        <v>68100014594</v>
      </c>
      <c r="B3546">
        <f t="shared" si="110"/>
        <v>11</v>
      </c>
      <c r="C3546" s="3">
        <v>68100014594</v>
      </c>
      <c r="D3546">
        <f t="shared" si="111"/>
        <v>68100014594</v>
      </c>
    </row>
    <row r="3547" spans="1:4">
      <c r="A3547">
        <v>68100014655</v>
      </c>
      <c r="B3547">
        <f t="shared" si="110"/>
        <v>11</v>
      </c>
      <c r="C3547" s="3">
        <v>68100014655</v>
      </c>
      <c r="D3547">
        <f t="shared" si="111"/>
        <v>68100014655</v>
      </c>
    </row>
    <row r="3548" spans="1:4">
      <c r="A3548">
        <v>68100014778</v>
      </c>
      <c r="B3548">
        <f t="shared" si="110"/>
        <v>11</v>
      </c>
      <c r="C3548" s="3">
        <v>68100014778</v>
      </c>
      <c r="D3548">
        <f t="shared" si="111"/>
        <v>68100014778</v>
      </c>
    </row>
    <row r="3549" spans="1:4">
      <c r="A3549">
        <v>68100018639</v>
      </c>
      <c r="B3549">
        <f t="shared" si="110"/>
        <v>11</v>
      </c>
      <c r="C3549" s="3">
        <v>68100018639</v>
      </c>
      <c r="D3549">
        <f t="shared" si="111"/>
        <v>68100018639</v>
      </c>
    </row>
    <row r="3550" spans="1:4">
      <c r="A3550">
        <v>68100893847</v>
      </c>
      <c r="B3550">
        <f t="shared" si="110"/>
        <v>11</v>
      </c>
      <c r="C3550" s="3">
        <v>68100893847</v>
      </c>
      <c r="D3550">
        <f t="shared" si="111"/>
        <v>68100893847</v>
      </c>
    </row>
    <row r="3551" spans="1:4">
      <c r="A3551">
        <v>68100896275</v>
      </c>
      <c r="B3551">
        <f t="shared" si="110"/>
        <v>11</v>
      </c>
      <c r="C3551" s="3">
        <v>68100896275</v>
      </c>
      <c r="D3551">
        <f t="shared" si="111"/>
        <v>68100896275</v>
      </c>
    </row>
    <row r="3552" spans="1:4">
      <c r="A3552">
        <v>68100896312</v>
      </c>
      <c r="B3552">
        <f t="shared" si="110"/>
        <v>11</v>
      </c>
      <c r="C3552" s="3">
        <v>68100896312</v>
      </c>
      <c r="D3552">
        <f t="shared" si="111"/>
        <v>68100896312</v>
      </c>
    </row>
    <row r="3553" spans="1:4">
      <c r="A3553">
        <v>68100896329</v>
      </c>
      <c r="B3553">
        <f t="shared" si="110"/>
        <v>11</v>
      </c>
      <c r="C3553" s="3">
        <v>68100896329</v>
      </c>
      <c r="D3553">
        <f t="shared" si="111"/>
        <v>68100896329</v>
      </c>
    </row>
    <row r="3554" spans="1:4">
      <c r="A3554">
        <v>68100896466</v>
      </c>
      <c r="B3554">
        <f t="shared" si="110"/>
        <v>11</v>
      </c>
      <c r="C3554" s="3">
        <v>68100896466</v>
      </c>
      <c r="D3554">
        <f t="shared" si="111"/>
        <v>68100896466</v>
      </c>
    </row>
    <row r="3555" spans="1:4">
      <c r="A3555">
        <v>68100895803</v>
      </c>
      <c r="B3555">
        <f t="shared" si="110"/>
        <v>11</v>
      </c>
      <c r="C3555" s="3">
        <v>68100895803</v>
      </c>
      <c r="D3555">
        <f t="shared" si="111"/>
        <v>68100895803</v>
      </c>
    </row>
    <row r="3556" spans="1:4">
      <c r="A3556">
        <v>68100895834</v>
      </c>
      <c r="B3556">
        <f t="shared" si="110"/>
        <v>11</v>
      </c>
      <c r="C3556" s="3">
        <v>68100895834</v>
      </c>
      <c r="D3556">
        <f t="shared" si="111"/>
        <v>68100895834</v>
      </c>
    </row>
    <row r="3557" spans="1:4">
      <c r="A3557">
        <v>68100895858</v>
      </c>
      <c r="B3557">
        <f t="shared" si="110"/>
        <v>11</v>
      </c>
      <c r="C3557" s="3">
        <v>68100895858</v>
      </c>
      <c r="D3557">
        <f t="shared" si="111"/>
        <v>68100895858</v>
      </c>
    </row>
    <row r="3558" spans="1:4">
      <c r="A3558">
        <v>68100895889</v>
      </c>
      <c r="B3558">
        <f t="shared" si="110"/>
        <v>11</v>
      </c>
      <c r="C3558" s="3">
        <v>68100895889</v>
      </c>
      <c r="D3558">
        <f t="shared" si="111"/>
        <v>68100895889</v>
      </c>
    </row>
    <row r="3559" spans="1:4">
      <c r="A3559">
        <v>68100895896</v>
      </c>
      <c r="B3559">
        <f t="shared" si="110"/>
        <v>11</v>
      </c>
      <c r="C3559" s="3">
        <v>68100895896</v>
      </c>
      <c r="D3559">
        <f t="shared" si="111"/>
        <v>68100895896</v>
      </c>
    </row>
    <row r="3560" spans="1:4">
      <c r="A3560">
        <v>68100895902</v>
      </c>
      <c r="B3560">
        <f t="shared" si="110"/>
        <v>11</v>
      </c>
      <c r="C3560" s="3">
        <v>68100895902</v>
      </c>
      <c r="D3560">
        <f t="shared" si="111"/>
        <v>68100895902</v>
      </c>
    </row>
    <row r="3561" spans="1:4">
      <c r="A3561">
        <v>68100895919</v>
      </c>
      <c r="B3561">
        <f t="shared" si="110"/>
        <v>11</v>
      </c>
      <c r="C3561" s="3">
        <v>68100895919</v>
      </c>
      <c r="D3561">
        <f t="shared" si="111"/>
        <v>68100895919</v>
      </c>
    </row>
    <row r="3562" spans="1:4">
      <c r="A3562">
        <v>68100895933</v>
      </c>
      <c r="B3562">
        <f t="shared" si="110"/>
        <v>11</v>
      </c>
      <c r="C3562" s="3">
        <v>68100895933</v>
      </c>
      <c r="D3562">
        <f t="shared" si="111"/>
        <v>68100895933</v>
      </c>
    </row>
    <row r="3563" spans="1:4">
      <c r="A3563">
        <v>68100895940</v>
      </c>
      <c r="B3563">
        <f t="shared" si="110"/>
        <v>11</v>
      </c>
      <c r="C3563" s="3">
        <v>68100895940</v>
      </c>
      <c r="D3563">
        <f t="shared" si="111"/>
        <v>68100895940</v>
      </c>
    </row>
    <row r="3564" spans="1:4">
      <c r="A3564">
        <v>68100895957</v>
      </c>
      <c r="B3564">
        <f t="shared" si="110"/>
        <v>11</v>
      </c>
      <c r="C3564" s="3">
        <v>68100895957</v>
      </c>
      <c r="D3564">
        <f t="shared" si="111"/>
        <v>68100895957</v>
      </c>
    </row>
    <row r="3565" spans="1:4">
      <c r="A3565">
        <v>68100895971</v>
      </c>
      <c r="B3565">
        <f t="shared" si="110"/>
        <v>11</v>
      </c>
      <c r="C3565" s="3">
        <v>68100895971</v>
      </c>
      <c r="D3565">
        <f t="shared" si="111"/>
        <v>68100895971</v>
      </c>
    </row>
    <row r="3566" spans="1:4">
      <c r="A3566">
        <v>68100896060</v>
      </c>
      <c r="B3566">
        <f t="shared" si="110"/>
        <v>11</v>
      </c>
      <c r="C3566" s="3">
        <v>68100896060</v>
      </c>
      <c r="D3566">
        <f t="shared" si="111"/>
        <v>68100896060</v>
      </c>
    </row>
    <row r="3567" spans="1:4">
      <c r="A3567">
        <v>68100896077</v>
      </c>
      <c r="B3567">
        <f t="shared" si="110"/>
        <v>11</v>
      </c>
      <c r="C3567" s="3">
        <v>68100896077</v>
      </c>
      <c r="D3567">
        <f t="shared" si="111"/>
        <v>68100896077</v>
      </c>
    </row>
    <row r="3568" spans="1:4">
      <c r="A3568">
        <v>68100896268</v>
      </c>
      <c r="B3568">
        <f t="shared" si="110"/>
        <v>11</v>
      </c>
      <c r="C3568" s="3">
        <v>68100896268</v>
      </c>
      <c r="D3568">
        <f t="shared" si="111"/>
        <v>68100896268</v>
      </c>
    </row>
    <row r="3569" spans="1:4">
      <c r="A3569">
        <v>68100896282</v>
      </c>
      <c r="B3569">
        <f t="shared" si="110"/>
        <v>11</v>
      </c>
      <c r="C3569" s="3">
        <v>68100896282</v>
      </c>
      <c r="D3569">
        <f t="shared" si="111"/>
        <v>68100896282</v>
      </c>
    </row>
    <row r="3570" spans="1:4">
      <c r="A3570">
        <v>68100896336</v>
      </c>
      <c r="B3570">
        <f t="shared" si="110"/>
        <v>11</v>
      </c>
      <c r="C3570" s="3">
        <v>68100896336</v>
      </c>
      <c r="D3570">
        <f t="shared" si="111"/>
        <v>68100896336</v>
      </c>
    </row>
    <row r="3571" spans="1:4">
      <c r="A3571">
        <v>68100896343</v>
      </c>
      <c r="B3571">
        <f t="shared" si="110"/>
        <v>11</v>
      </c>
      <c r="C3571" s="3">
        <v>68100896343</v>
      </c>
      <c r="D3571">
        <f t="shared" si="111"/>
        <v>68100896343</v>
      </c>
    </row>
    <row r="3572" spans="1:4">
      <c r="A3572">
        <v>68100896459</v>
      </c>
      <c r="B3572">
        <f t="shared" si="110"/>
        <v>11</v>
      </c>
      <c r="C3572" s="3">
        <v>68100896459</v>
      </c>
      <c r="D3572">
        <f t="shared" si="111"/>
        <v>68100896459</v>
      </c>
    </row>
    <row r="3573" spans="1:4">
      <c r="A3573">
        <v>68100896473</v>
      </c>
      <c r="B3573">
        <f t="shared" si="110"/>
        <v>11</v>
      </c>
      <c r="C3573" s="3">
        <v>68100896473</v>
      </c>
      <c r="D3573">
        <f t="shared" si="111"/>
        <v>68100896473</v>
      </c>
    </row>
    <row r="3574" spans="1:4">
      <c r="A3574">
        <v>68100896480</v>
      </c>
      <c r="B3574">
        <f t="shared" si="110"/>
        <v>11</v>
      </c>
      <c r="C3574" s="3">
        <v>68100896480</v>
      </c>
      <c r="D3574">
        <f t="shared" si="111"/>
        <v>68100896480</v>
      </c>
    </row>
    <row r="3575" spans="1:4">
      <c r="A3575">
        <v>68100896497</v>
      </c>
      <c r="B3575">
        <f t="shared" si="110"/>
        <v>11</v>
      </c>
      <c r="C3575" s="3">
        <v>68100896497</v>
      </c>
      <c r="D3575">
        <f t="shared" si="111"/>
        <v>68100896497</v>
      </c>
    </row>
    <row r="3576" spans="1:4">
      <c r="A3576">
        <v>68100896510</v>
      </c>
      <c r="B3576">
        <f t="shared" si="110"/>
        <v>11</v>
      </c>
      <c r="C3576" s="3">
        <v>68100896510</v>
      </c>
      <c r="D3576">
        <f t="shared" si="111"/>
        <v>68100896510</v>
      </c>
    </row>
    <row r="3577" spans="1:4">
      <c r="A3577">
        <v>68100108118</v>
      </c>
      <c r="B3577">
        <f t="shared" si="110"/>
        <v>11</v>
      </c>
      <c r="C3577" s="3">
        <v>68100108118</v>
      </c>
      <c r="D3577">
        <f t="shared" si="111"/>
        <v>68100108118</v>
      </c>
    </row>
    <row r="3578" spans="1:4">
      <c r="A3578">
        <v>68100895599</v>
      </c>
      <c r="B3578">
        <f t="shared" si="110"/>
        <v>11</v>
      </c>
      <c r="C3578" s="3">
        <v>68100895599</v>
      </c>
      <c r="D3578">
        <f t="shared" si="111"/>
        <v>68100895599</v>
      </c>
    </row>
    <row r="3579" spans="1:4">
      <c r="A3579">
        <v>68100895605</v>
      </c>
      <c r="B3579">
        <f t="shared" si="110"/>
        <v>11</v>
      </c>
      <c r="C3579" s="3">
        <v>68100895605</v>
      </c>
      <c r="D3579">
        <f t="shared" si="111"/>
        <v>68100895605</v>
      </c>
    </row>
    <row r="3580" spans="1:4">
      <c r="A3580">
        <v>68100895612</v>
      </c>
      <c r="B3580">
        <f t="shared" si="110"/>
        <v>11</v>
      </c>
      <c r="C3580" s="3">
        <v>68100895612</v>
      </c>
      <c r="D3580">
        <f t="shared" si="111"/>
        <v>68100895612</v>
      </c>
    </row>
    <row r="3581" spans="1:4">
      <c r="A3581">
        <v>68100083088</v>
      </c>
      <c r="B3581">
        <f t="shared" si="110"/>
        <v>11</v>
      </c>
      <c r="C3581" s="3">
        <v>68100083088</v>
      </c>
      <c r="D3581">
        <f t="shared" si="111"/>
        <v>68100083088</v>
      </c>
    </row>
    <row r="3582" spans="1:4">
      <c r="A3582">
        <v>68100083095</v>
      </c>
      <c r="B3582">
        <f t="shared" si="110"/>
        <v>11</v>
      </c>
      <c r="C3582" s="3">
        <v>68100083095</v>
      </c>
      <c r="D3582">
        <f t="shared" si="111"/>
        <v>68100083095</v>
      </c>
    </row>
    <row r="3583" spans="1:4">
      <c r="A3583">
        <v>68100083200</v>
      </c>
      <c r="B3583">
        <f t="shared" si="110"/>
        <v>11</v>
      </c>
      <c r="C3583" s="3">
        <v>68100083200</v>
      </c>
      <c r="D3583">
        <f t="shared" si="111"/>
        <v>68100083200</v>
      </c>
    </row>
    <row r="3584" spans="1:4">
      <c r="A3584">
        <v>68100083286</v>
      </c>
      <c r="B3584">
        <f t="shared" si="110"/>
        <v>11</v>
      </c>
      <c r="C3584" s="3">
        <v>68100083286</v>
      </c>
      <c r="D3584">
        <f t="shared" si="111"/>
        <v>68100083286</v>
      </c>
    </row>
    <row r="3585" spans="1:4">
      <c r="A3585">
        <v>68100083293</v>
      </c>
      <c r="B3585">
        <f t="shared" si="110"/>
        <v>11</v>
      </c>
      <c r="C3585" s="3">
        <v>68100083293</v>
      </c>
      <c r="D3585">
        <f t="shared" si="111"/>
        <v>68100083293</v>
      </c>
    </row>
    <row r="3586" spans="1:4">
      <c r="A3586">
        <v>68100083859</v>
      </c>
      <c r="B3586">
        <f t="shared" si="110"/>
        <v>11</v>
      </c>
      <c r="C3586" s="3">
        <v>68100083859</v>
      </c>
      <c r="D3586">
        <f t="shared" si="111"/>
        <v>68100083859</v>
      </c>
    </row>
    <row r="3587" spans="1:4">
      <c r="A3587">
        <v>68100083934</v>
      </c>
      <c r="B3587">
        <f t="shared" ref="B3587:B3650" si="112">LEN(A3587)</f>
        <v>11</v>
      </c>
      <c r="C3587" s="3">
        <v>68100083934</v>
      </c>
      <c r="D3587">
        <f t="shared" ref="D3587:D3650" si="113">VLOOKUP(A3587,C:C,1,FALSE)</f>
        <v>68100083934</v>
      </c>
    </row>
    <row r="3588" spans="1:4">
      <c r="A3588">
        <v>68100084214</v>
      </c>
      <c r="B3588">
        <f t="shared" si="112"/>
        <v>11</v>
      </c>
      <c r="C3588" s="3">
        <v>68100084214</v>
      </c>
      <c r="D3588">
        <f t="shared" si="113"/>
        <v>68100084214</v>
      </c>
    </row>
    <row r="3589" spans="1:4">
      <c r="A3589">
        <v>68100084221</v>
      </c>
      <c r="B3589">
        <f t="shared" si="112"/>
        <v>11</v>
      </c>
      <c r="C3589" s="3">
        <v>68100084221</v>
      </c>
      <c r="D3589">
        <f t="shared" si="113"/>
        <v>68100084221</v>
      </c>
    </row>
    <row r="3590" spans="1:4">
      <c r="A3590">
        <v>68100084238</v>
      </c>
      <c r="B3590">
        <f t="shared" si="112"/>
        <v>11</v>
      </c>
      <c r="C3590" s="3">
        <v>68100084238</v>
      </c>
      <c r="D3590">
        <f t="shared" si="113"/>
        <v>68100084238</v>
      </c>
    </row>
    <row r="3591" spans="1:4">
      <c r="A3591">
        <v>68100084245</v>
      </c>
      <c r="B3591">
        <f t="shared" si="112"/>
        <v>11</v>
      </c>
      <c r="C3591" s="3">
        <v>68100084245</v>
      </c>
      <c r="D3591">
        <f t="shared" si="113"/>
        <v>68100084245</v>
      </c>
    </row>
    <row r="3592" spans="1:4">
      <c r="A3592">
        <v>68100084276</v>
      </c>
      <c r="B3592">
        <f t="shared" si="112"/>
        <v>11</v>
      </c>
      <c r="C3592" s="3">
        <v>68100084276</v>
      </c>
      <c r="D3592">
        <f t="shared" si="113"/>
        <v>68100084276</v>
      </c>
    </row>
    <row r="3593" spans="1:4">
      <c r="A3593">
        <v>68100084597</v>
      </c>
      <c r="B3593">
        <f t="shared" si="112"/>
        <v>11</v>
      </c>
      <c r="C3593" s="3">
        <v>68100084597</v>
      </c>
      <c r="D3593">
        <f t="shared" si="113"/>
        <v>68100084597</v>
      </c>
    </row>
    <row r="3594" spans="1:4">
      <c r="A3594">
        <v>68100084665</v>
      </c>
      <c r="B3594">
        <f t="shared" si="112"/>
        <v>11</v>
      </c>
      <c r="C3594" s="3">
        <v>68100084665</v>
      </c>
      <c r="D3594">
        <f t="shared" si="113"/>
        <v>68100084665</v>
      </c>
    </row>
    <row r="3595" spans="1:4">
      <c r="A3595">
        <v>68100084757</v>
      </c>
      <c r="B3595">
        <f t="shared" si="112"/>
        <v>11</v>
      </c>
      <c r="C3595" s="3">
        <v>68100084757</v>
      </c>
      <c r="D3595">
        <f t="shared" si="113"/>
        <v>68100084757</v>
      </c>
    </row>
    <row r="3596" spans="1:4">
      <c r="A3596">
        <v>68100890556</v>
      </c>
      <c r="B3596">
        <f t="shared" si="112"/>
        <v>11</v>
      </c>
      <c r="C3596" s="3">
        <v>68100890556</v>
      </c>
      <c r="D3596">
        <f t="shared" si="113"/>
        <v>68100890556</v>
      </c>
    </row>
    <row r="3597" spans="1:4">
      <c r="A3597">
        <v>68100892871</v>
      </c>
      <c r="B3597">
        <f t="shared" si="112"/>
        <v>11</v>
      </c>
      <c r="C3597" s="3">
        <v>68100892871</v>
      </c>
      <c r="D3597">
        <f t="shared" si="113"/>
        <v>68100892871</v>
      </c>
    </row>
    <row r="3598" spans="1:4">
      <c r="A3598">
        <v>68100892888</v>
      </c>
      <c r="B3598">
        <f t="shared" si="112"/>
        <v>11</v>
      </c>
      <c r="C3598" s="3">
        <v>68100892888</v>
      </c>
      <c r="D3598">
        <f t="shared" si="113"/>
        <v>68100892888</v>
      </c>
    </row>
    <row r="3599" spans="1:4">
      <c r="A3599">
        <v>68100068504</v>
      </c>
      <c r="B3599">
        <f t="shared" si="112"/>
        <v>11</v>
      </c>
      <c r="C3599" s="3">
        <v>68100068504</v>
      </c>
      <c r="D3599">
        <f t="shared" si="113"/>
        <v>68100068504</v>
      </c>
    </row>
    <row r="3600" spans="1:4">
      <c r="A3600">
        <v>68100001389</v>
      </c>
      <c r="B3600">
        <f t="shared" si="112"/>
        <v>11</v>
      </c>
      <c r="C3600" s="3">
        <v>68100001389</v>
      </c>
      <c r="D3600">
        <f t="shared" si="113"/>
        <v>68100001389</v>
      </c>
    </row>
    <row r="3601" spans="1:4">
      <c r="A3601">
        <v>68100001396</v>
      </c>
      <c r="B3601">
        <f t="shared" si="112"/>
        <v>11</v>
      </c>
      <c r="C3601" s="3">
        <v>68100001396</v>
      </c>
      <c r="D3601">
        <f t="shared" si="113"/>
        <v>68100001396</v>
      </c>
    </row>
    <row r="3602" spans="1:4">
      <c r="A3602">
        <v>68100001426</v>
      </c>
      <c r="B3602">
        <f t="shared" si="112"/>
        <v>11</v>
      </c>
      <c r="C3602" s="3">
        <v>68100001426</v>
      </c>
      <c r="D3602">
        <f t="shared" si="113"/>
        <v>68100001426</v>
      </c>
    </row>
    <row r="3603" spans="1:4">
      <c r="A3603">
        <v>68100001457</v>
      </c>
      <c r="B3603">
        <f t="shared" si="112"/>
        <v>11</v>
      </c>
      <c r="C3603" s="3">
        <v>68100001457</v>
      </c>
      <c r="D3603">
        <f t="shared" si="113"/>
        <v>68100001457</v>
      </c>
    </row>
    <row r="3604" spans="1:4">
      <c r="A3604">
        <v>68100001464</v>
      </c>
      <c r="B3604">
        <f t="shared" si="112"/>
        <v>11</v>
      </c>
      <c r="C3604" s="3">
        <v>68100001464</v>
      </c>
      <c r="D3604">
        <f t="shared" si="113"/>
        <v>68100001464</v>
      </c>
    </row>
    <row r="3605" spans="1:4">
      <c r="A3605">
        <v>68100001488</v>
      </c>
      <c r="B3605">
        <f t="shared" si="112"/>
        <v>11</v>
      </c>
      <c r="C3605" s="3">
        <v>68100001488</v>
      </c>
      <c r="D3605">
        <f t="shared" si="113"/>
        <v>68100001488</v>
      </c>
    </row>
    <row r="3606" spans="1:4">
      <c r="A3606">
        <v>68100001518</v>
      </c>
      <c r="B3606">
        <f t="shared" si="112"/>
        <v>11</v>
      </c>
      <c r="C3606" s="3">
        <v>68100001518</v>
      </c>
      <c r="D3606">
        <f t="shared" si="113"/>
        <v>68100001518</v>
      </c>
    </row>
    <row r="3607" spans="1:4">
      <c r="A3607">
        <v>68100001525</v>
      </c>
      <c r="B3607">
        <f t="shared" si="112"/>
        <v>11</v>
      </c>
      <c r="C3607" s="3">
        <v>68100001525</v>
      </c>
      <c r="D3607">
        <f t="shared" si="113"/>
        <v>68100001525</v>
      </c>
    </row>
    <row r="3608" spans="1:4">
      <c r="A3608">
        <v>68100001532</v>
      </c>
      <c r="B3608">
        <f t="shared" si="112"/>
        <v>11</v>
      </c>
      <c r="C3608" s="3">
        <v>68100001532</v>
      </c>
      <c r="D3608">
        <f t="shared" si="113"/>
        <v>68100001532</v>
      </c>
    </row>
    <row r="3609" spans="1:4">
      <c r="A3609">
        <v>68100001549</v>
      </c>
      <c r="B3609">
        <f t="shared" si="112"/>
        <v>11</v>
      </c>
      <c r="C3609" s="3">
        <v>68100001549</v>
      </c>
      <c r="D3609">
        <f t="shared" si="113"/>
        <v>68100001549</v>
      </c>
    </row>
    <row r="3610" spans="1:4">
      <c r="A3610">
        <v>68100001587</v>
      </c>
      <c r="B3610">
        <f t="shared" si="112"/>
        <v>11</v>
      </c>
      <c r="C3610" s="3">
        <v>68100001587</v>
      </c>
      <c r="D3610">
        <f t="shared" si="113"/>
        <v>68100001587</v>
      </c>
    </row>
    <row r="3611" spans="1:4">
      <c r="A3611">
        <v>68100001594</v>
      </c>
      <c r="B3611">
        <f t="shared" si="112"/>
        <v>11</v>
      </c>
      <c r="C3611" s="3">
        <v>68100001594</v>
      </c>
      <c r="D3611">
        <f t="shared" si="113"/>
        <v>68100001594</v>
      </c>
    </row>
    <row r="3612" spans="1:4">
      <c r="A3612">
        <v>68100001600</v>
      </c>
      <c r="B3612">
        <f t="shared" si="112"/>
        <v>11</v>
      </c>
      <c r="C3612" s="3">
        <v>68100001600</v>
      </c>
      <c r="D3612">
        <f t="shared" si="113"/>
        <v>68100001600</v>
      </c>
    </row>
    <row r="3613" spans="1:4">
      <c r="A3613">
        <v>68100001624</v>
      </c>
      <c r="B3613">
        <f t="shared" si="112"/>
        <v>11</v>
      </c>
      <c r="C3613" s="3">
        <v>68100001624</v>
      </c>
      <c r="D3613">
        <f t="shared" si="113"/>
        <v>68100001624</v>
      </c>
    </row>
    <row r="3614" spans="1:4">
      <c r="A3614">
        <v>68100001655</v>
      </c>
      <c r="B3614">
        <f t="shared" si="112"/>
        <v>11</v>
      </c>
      <c r="C3614" s="3">
        <v>68100001655</v>
      </c>
      <c r="D3614">
        <f t="shared" si="113"/>
        <v>68100001655</v>
      </c>
    </row>
    <row r="3615" spans="1:4">
      <c r="A3615">
        <v>68100001662</v>
      </c>
      <c r="B3615">
        <f t="shared" si="112"/>
        <v>11</v>
      </c>
      <c r="C3615" s="3">
        <v>68100001662</v>
      </c>
      <c r="D3615">
        <f t="shared" si="113"/>
        <v>68100001662</v>
      </c>
    </row>
    <row r="3616" spans="1:4">
      <c r="A3616">
        <v>68100894066</v>
      </c>
      <c r="B3616">
        <f t="shared" si="112"/>
        <v>11</v>
      </c>
      <c r="C3616" s="3">
        <v>68100894066</v>
      </c>
      <c r="D3616">
        <f t="shared" si="113"/>
        <v>68100894066</v>
      </c>
    </row>
    <row r="3617" spans="1:4">
      <c r="A3617">
        <v>68100894295</v>
      </c>
      <c r="B3617">
        <f t="shared" si="112"/>
        <v>11</v>
      </c>
      <c r="C3617" s="3">
        <v>68100894295</v>
      </c>
      <c r="D3617">
        <f t="shared" si="113"/>
        <v>68100894295</v>
      </c>
    </row>
    <row r="3618" spans="1:4">
      <c r="A3618">
        <v>68100047691</v>
      </c>
      <c r="B3618">
        <f t="shared" si="112"/>
        <v>11</v>
      </c>
      <c r="C3618" s="3">
        <v>68100047691</v>
      </c>
      <c r="D3618">
        <f t="shared" si="113"/>
        <v>68100047691</v>
      </c>
    </row>
    <row r="3619" spans="1:4">
      <c r="A3619">
        <v>68100003123</v>
      </c>
      <c r="B3619">
        <f t="shared" si="112"/>
        <v>11</v>
      </c>
      <c r="C3619" s="3">
        <v>68100003123</v>
      </c>
      <c r="D3619">
        <f t="shared" si="113"/>
        <v>68100003123</v>
      </c>
    </row>
    <row r="3620" spans="1:4">
      <c r="A3620">
        <v>68100059274</v>
      </c>
      <c r="B3620">
        <f t="shared" si="112"/>
        <v>11</v>
      </c>
      <c r="C3620" s="3">
        <v>68100059274</v>
      </c>
      <c r="D3620">
        <f t="shared" si="113"/>
        <v>68100059274</v>
      </c>
    </row>
    <row r="3621" spans="1:4">
      <c r="A3621">
        <v>68100004519</v>
      </c>
      <c r="B3621">
        <f t="shared" si="112"/>
        <v>11</v>
      </c>
      <c r="C3621" s="3">
        <v>68100004519</v>
      </c>
      <c r="D3621">
        <f t="shared" si="113"/>
        <v>68100004519</v>
      </c>
    </row>
    <row r="3622" spans="1:4">
      <c r="A3622">
        <v>68100004526</v>
      </c>
      <c r="B3622">
        <f t="shared" si="112"/>
        <v>11</v>
      </c>
      <c r="C3622" s="3">
        <v>68100004526</v>
      </c>
      <c r="D3622">
        <f t="shared" si="113"/>
        <v>68100004526</v>
      </c>
    </row>
    <row r="3623" spans="1:4">
      <c r="A3623">
        <v>68100004533</v>
      </c>
      <c r="B3623">
        <f t="shared" si="112"/>
        <v>11</v>
      </c>
      <c r="C3623" s="3">
        <v>68100004533</v>
      </c>
      <c r="D3623">
        <f t="shared" si="113"/>
        <v>68100004533</v>
      </c>
    </row>
    <row r="3624" spans="1:4">
      <c r="A3624">
        <v>68100004618</v>
      </c>
      <c r="B3624">
        <f t="shared" si="112"/>
        <v>11</v>
      </c>
      <c r="C3624" s="3">
        <v>68100004618</v>
      </c>
      <c r="D3624">
        <f t="shared" si="113"/>
        <v>68100004618</v>
      </c>
    </row>
    <row r="3625" spans="1:4">
      <c r="A3625">
        <v>68100891331</v>
      </c>
      <c r="B3625">
        <f t="shared" si="112"/>
        <v>11</v>
      </c>
      <c r="C3625" s="3">
        <v>68100891331</v>
      </c>
      <c r="D3625">
        <f t="shared" si="113"/>
        <v>68100891331</v>
      </c>
    </row>
    <row r="3626" spans="1:4">
      <c r="A3626">
        <v>68100891935</v>
      </c>
      <c r="B3626">
        <f t="shared" si="112"/>
        <v>11</v>
      </c>
      <c r="C3626" s="3">
        <v>68100891935</v>
      </c>
      <c r="D3626">
        <f t="shared" si="113"/>
        <v>68100891935</v>
      </c>
    </row>
    <row r="3627" spans="1:4">
      <c r="A3627">
        <v>68100894776</v>
      </c>
      <c r="B3627">
        <f t="shared" si="112"/>
        <v>11</v>
      </c>
      <c r="C3627" s="3">
        <v>68100894776</v>
      </c>
      <c r="D3627">
        <f t="shared" si="113"/>
        <v>68100894776</v>
      </c>
    </row>
    <row r="3628" spans="1:4">
      <c r="A3628">
        <v>68100040272</v>
      </c>
      <c r="B3628">
        <f t="shared" si="112"/>
        <v>11</v>
      </c>
      <c r="C3628" s="3">
        <v>68100040272</v>
      </c>
      <c r="D3628">
        <f t="shared" si="113"/>
        <v>68100040272</v>
      </c>
    </row>
    <row r="3629" spans="1:4">
      <c r="A3629">
        <v>68100040586</v>
      </c>
      <c r="B3629">
        <f t="shared" si="112"/>
        <v>11</v>
      </c>
      <c r="C3629" s="3">
        <v>68100040586</v>
      </c>
      <c r="D3629">
        <f t="shared" si="113"/>
        <v>68100040586</v>
      </c>
    </row>
    <row r="3630" spans="1:4">
      <c r="A3630">
        <v>68100040784</v>
      </c>
      <c r="B3630">
        <f t="shared" si="112"/>
        <v>11</v>
      </c>
      <c r="C3630" s="3">
        <v>68100040784</v>
      </c>
      <c r="D3630">
        <f t="shared" si="113"/>
        <v>68100040784</v>
      </c>
    </row>
    <row r="3631" spans="1:4">
      <c r="A3631">
        <v>68100041019</v>
      </c>
      <c r="B3631">
        <f t="shared" si="112"/>
        <v>11</v>
      </c>
      <c r="C3631" s="3">
        <v>68100041019</v>
      </c>
      <c r="D3631">
        <f t="shared" si="113"/>
        <v>68100041019</v>
      </c>
    </row>
    <row r="3632" spans="1:4">
      <c r="A3632">
        <v>66188013102</v>
      </c>
      <c r="B3632">
        <f t="shared" si="112"/>
        <v>11</v>
      </c>
      <c r="C3632" s="3">
        <v>66188013102</v>
      </c>
      <c r="D3632">
        <f t="shared" si="113"/>
        <v>66188013102</v>
      </c>
    </row>
    <row r="3633" spans="1:4">
      <c r="A3633">
        <v>66188013201</v>
      </c>
      <c r="B3633">
        <f t="shared" si="112"/>
        <v>11</v>
      </c>
      <c r="C3633" s="3">
        <v>66188013201</v>
      </c>
      <c r="D3633">
        <f t="shared" si="113"/>
        <v>66188013201</v>
      </c>
    </row>
    <row r="3634" spans="1:4">
      <c r="A3634">
        <v>66188013300</v>
      </c>
      <c r="B3634">
        <f t="shared" si="112"/>
        <v>11</v>
      </c>
      <c r="C3634" s="3">
        <v>66188013300</v>
      </c>
      <c r="D3634">
        <f t="shared" si="113"/>
        <v>66188013300</v>
      </c>
    </row>
    <row r="3635" spans="1:4">
      <c r="A3635">
        <v>66188013409</v>
      </c>
      <c r="B3635">
        <f t="shared" si="112"/>
        <v>11</v>
      </c>
      <c r="C3635" s="3">
        <v>66188013409</v>
      </c>
      <c r="D3635">
        <f t="shared" si="113"/>
        <v>66188013409</v>
      </c>
    </row>
    <row r="3636" spans="1:4">
      <c r="A3636">
        <v>66188014000</v>
      </c>
      <c r="B3636">
        <f t="shared" si="112"/>
        <v>11</v>
      </c>
      <c r="C3636" s="3">
        <v>66188014000</v>
      </c>
      <c r="D3636">
        <f t="shared" si="113"/>
        <v>66188014000</v>
      </c>
    </row>
    <row r="3637" spans="1:4">
      <c r="A3637">
        <v>66188014109</v>
      </c>
      <c r="B3637">
        <f t="shared" si="112"/>
        <v>11</v>
      </c>
      <c r="C3637" s="3">
        <v>66188014109</v>
      </c>
      <c r="D3637">
        <f t="shared" si="113"/>
        <v>66188014109</v>
      </c>
    </row>
    <row r="3638" spans="1:4">
      <c r="A3638">
        <v>66188014208</v>
      </c>
      <c r="B3638">
        <f t="shared" si="112"/>
        <v>11</v>
      </c>
      <c r="C3638" s="3">
        <v>66188014208</v>
      </c>
      <c r="D3638">
        <f t="shared" si="113"/>
        <v>66188014208</v>
      </c>
    </row>
    <row r="3639" spans="1:4">
      <c r="A3639">
        <v>66188014604</v>
      </c>
      <c r="B3639">
        <f t="shared" si="112"/>
        <v>11</v>
      </c>
      <c r="C3639" s="3">
        <v>66188014604</v>
      </c>
      <c r="D3639">
        <f t="shared" si="113"/>
        <v>66188014604</v>
      </c>
    </row>
    <row r="3640" spans="1:4">
      <c r="A3640">
        <v>66188014703</v>
      </c>
      <c r="B3640">
        <f t="shared" si="112"/>
        <v>11</v>
      </c>
      <c r="C3640" s="3">
        <v>66188014703</v>
      </c>
      <c r="D3640">
        <f t="shared" si="113"/>
        <v>66188014703</v>
      </c>
    </row>
    <row r="3641" spans="1:4">
      <c r="A3641">
        <v>66188020001</v>
      </c>
      <c r="B3641">
        <f t="shared" si="112"/>
        <v>11</v>
      </c>
      <c r="C3641" s="3">
        <v>66188020001</v>
      </c>
      <c r="D3641">
        <f t="shared" si="113"/>
        <v>66188020001</v>
      </c>
    </row>
    <row r="3642" spans="1:4">
      <c r="A3642">
        <v>66188020100</v>
      </c>
      <c r="B3642">
        <f t="shared" si="112"/>
        <v>11</v>
      </c>
      <c r="C3642" s="3">
        <v>66188020100</v>
      </c>
      <c r="D3642">
        <f t="shared" si="113"/>
        <v>66188020100</v>
      </c>
    </row>
    <row r="3643" spans="1:4">
      <c r="A3643">
        <v>66188020209</v>
      </c>
      <c r="B3643">
        <f t="shared" si="112"/>
        <v>11</v>
      </c>
      <c r="C3643" s="3">
        <v>66188020209</v>
      </c>
      <c r="D3643">
        <f t="shared" si="113"/>
        <v>66188020209</v>
      </c>
    </row>
    <row r="3644" spans="1:4">
      <c r="A3644">
        <v>66188020308</v>
      </c>
      <c r="B3644">
        <f t="shared" si="112"/>
        <v>11</v>
      </c>
      <c r="C3644" s="3">
        <v>66188020308</v>
      </c>
      <c r="D3644">
        <f t="shared" si="113"/>
        <v>66188020308</v>
      </c>
    </row>
    <row r="3645" spans="1:4">
      <c r="A3645">
        <v>66188020407</v>
      </c>
      <c r="B3645">
        <f t="shared" si="112"/>
        <v>11</v>
      </c>
      <c r="C3645" s="3">
        <v>66188020407</v>
      </c>
      <c r="D3645">
        <f t="shared" si="113"/>
        <v>66188020407</v>
      </c>
    </row>
    <row r="3646" spans="1:4">
      <c r="A3646">
        <v>66188027208</v>
      </c>
      <c r="B3646">
        <f t="shared" si="112"/>
        <v>11</v>
      </c>
      <c r="C3646" s="3">
        <v>66188027208</v>
      </c>
      <c r="D3646">
        <f t="shared" si="113"/>
        <v>66188027208</v>
      </c>
    </row>
    <row r="3647" spans="1:4">
      <c r="A3647">
        <v>66188113703</v>
      </c>
      <c r="B3647">
        <f t="shared" si="112"/>
        <v>11</v>
      </c>
      <c r="C3647" s="3">
        <v>66188113703</v>
      </c>
      <c r="D3647">
        <f t="shared" si="113"/>
        <v>66188113703</v>
      </c>
    </row>
    <row r="3648" spans="1:4">
      <c r="A3648">
        <v>66188017506</v>
      </c>
      <c r="B3648">
        <f t="shared" si="112"/>
        <v>11</v>
      </c>
      <c r="C3648" s="3">
        <v>66188017506</v>
      </c>
      <c r="D3648">
        <f t="shared" si="113"/>
        <v>66188017506</v>
      </c>
    </row>
    <row r="3649" spans="1:4">
      <c r="A3649">
        <v>66188017605</v>
      </c>
      <c r="B3649">
        <f t="shared" si="112"/>
        <v>11</v>
      </c>
      <c r="C3649" s="3">
        <v>66188017605</v>
      </c>
      <c r="D3649">
        <f t="shared" si="113"/>
        <v>66188017605</v>
      </c>
    </row>
    <row r="3650" spans="1:4">
      <c r="A3650">
        <v>66188018008</v>
      </c>
      <c r="B3650">
        <f t="shared" si="112"/>
        <v>11</v>
      </c>
      <c r="C3650" s="3">
        <v>66188018008</v>
      </c>
      <c r="D3650">
        <f t="shared" si="113"/>
        <v>66188018008</v>
      </c>
    </row>
    <row r="3651" spans="1:4">
      <c r="A3651">
        <v>66188020810</v>
      </c>
      <c r="B3651">
        <f t="shared" ref="B3651:B3714" si="114">LEN(A3651)</f>
        <v>11</v>
      </c>
      <c r="C3651" s="3">
        <v>66188020810</v>
      </c>
      <c r="D3651">
        <f t="shared" ref="D3651:D3714" si="115">VLOOKUP(A3651,C:C,1,FALSE)</f>
        <v>66188020810</v>
      </c>
    </row>
    <row r="3652" spans="1:4">
      <c r="A3652">
        <v>66188101304</v>
      </c>
      <c r="B3652">
        <f t="shared" si="114"/>
        <v>11</v>
      </c>
      <c r="C3652" s="3">
        <v>66188101304</v>
      </c>
      <c r="D3652">
        <f t="shared" si="115"/>
        <v>66188101304</v>
      </c>
    </row>
    <row r="3653" spans="1:4">
      <c r="A3653">
        <v>66188019401</v>
      </c>
      <c r="B3653">
        <f t="shared" si="114"/>
        <v>11</v>
      </c>
      <c r="C3653" s="3">
        <v>66188019401</v>
      </c>
      <c r="D3653">
        <f t="shared" si="115"/>
        <v>66188019401</v>
      </c>
    </row>
    <row r="3654" spans="1:4">
      <c r="A3654">
        <v>66188019500</v>
      </c>
      <c r="B3654">
        <f t="shared" si="114"/>
        <v>11</v>
      </c>
      <c r="C3654" s="3">
        <v>66188019500</v>
      </c>
      <c r="D3654">
        <f t="shared" si="115"/>
        <v>66188019500</v>
      </c>
    </row>
    <row r="3655" spans="1:4">
      <c r="A3655">
        <v>66188047008</v>
      </c>
      <c r="B3655">
        <f t="shared" si="114"/>
        <v>11</v>
      </c>
      <c r="C3655" s="3">
        <v>66188047008</v>
      </c>
      <c r="D3655">
        <f t="shared" si="115"/>
        <v>66188047008</v>
      </c>
    </row>
    <row r="3656" spans="1:4">
      <c r="A3656">
        <v>66188047107</v>
      </c>
      <c r="B3656">
        <f t="shared" si="114"/>
        <v>11</v>
      </c>
      <c r="C3656" s="3">
        <v>66188047107</v>
      </c>
      <c r="D3656">
        <f t="shared" si="115"/>
        <v>66188047107</v>
      </c>
    </row>
    <row r="3657" spans="1:4">
      <c r="A3657">
        <v>66188047206</v>
      </c>
      <c r="B3657">
        <f t="shared" si="114"/>
        <v>11</v>
      </c>
      <c r="C3657" s="3">
        <v>66188047206</v>
      </c>
      <c r="D3657">
        <f t="shared" si="115"/>
        <v>66188047206</v>
      </c>
    </row>
    <row r="3658" spans="1:4">
      <c r="A3658">
        <v>66188047404</v>
      </c>
      <c r="B3658">
        <f t="shared" si="114"/>
        <v>11</v>
      </c>
      <c r="C3658" s="3">
        <v>66188047404</v>
      </c>
      <c r="D3658">
        <f t="shared" si="115"/>
        <v>66188047404</v>
      </c>
    </row>
    <row r="3659" spans="1:4">
      <c r="A3659">
        <v>66188118319</v>
      </c>
      <c r="B3659">
        <f t="shared" si="114"/>
        <v>11</v>
      </c>
      <c r="C3659" s="3">
        <v>66188118319</v>
      </c>
      <c r="D3659">
        <f t="shared" si="115"/>
        <v>66188118319</v>
      </c>
    </row>
    <row r="3660" spans="1:4">
      <c r="A3660">
        <v>66188118418</v>
      </c>
      <c r="B3660">
        <f t="shared" si="114"/>
        <v>11</v>
      </c>
      <c r="C3660" s="3">
        <v>66188118418</v>
      </c>
      <c r="D3660">
        <f t="shared" si="115"/>
        <v>66188118418</v>
      </c>
    </row>
    <row r="3661" spans="1:4">
      <c r="A3661">
        <v>66188118517</v>
      </c>
      <c r="B3661">
        <f t="shared" si="114"/>
        <v>11</v>
      </c>
      <c r="C3661" s="3">
        <v>66188118517</v>
      </c>
      <c r="D3661">
        <f t="shared" si="115"/>
        <v>66188118517</v>
      </c>
    </row>
    <row r="3662" spans="1:4">
      <c r="A3662">
        <v>66188118746</v>
      </c>
      <c r="B3662">
        <f t="shared" si="114"/>
        <v>11</v>
      </c>
      <c r="C3662" s="3">
        <v>66188118746</v>
      </c>
      <c r="D3662">
        <f t="shared" si="115"/>
        <v>66188118746</v>
      </c>
    </row>
    <row r="3663" spans="1:4">
      <c r="A3663">
        <v>66188118999</v>
      </c>
      <c r="B3663">
        <f t="shared" si="114"/>
        <v>11</v>
      </c>
      <c r="C3663" s="3">
        <v>66188118999</v>
      </c>
      <c r="D3663">
        <f t="shared" si="115"/>
        <v>66188118999</v>
      </c>
    </row>
    <row r="3664" spans="1:4">
      <c r="A3664">
        <v>66188102707</v>
      </c>
      <c r="B3664">
        <f t="shared" si="114"/>
        <v>11</v>
      </c>
      <c r="C3664" s="3">
        <v>66188102707</v>
      </c>
      <c r="D3664">
        <f t="shared" si="115"/>
        <v>66188102707</v>
      </c>
    </row>
    <row r="3665" spans="1:4">
      <c r="A3665">
        <v>68100041156</v>
      </c>
      <c r="B3665">
        <f t="shared" si="114"/>
        <v>11</v>
      </c>
      <c r="C3665" s="3">
        <v>68100041156</v>
      </c>
      <c r="D3665">
        <f t="shared" si="115"/>
        <v>68100041156</v>
      </c>
    </row>
    <row r="3666" spans="1:4">
      <c r="A3666">
        <v>68100041217</v>
      </c>
      <c r="B3666">
        <f t="shared" si="114"/>
        <v>11</v>
      </c>
      <c r="C3666" s="3">
        <v>68100041217</v>
      </c>
      <c r="D3666">
        <f t="shared" si="115"/>
        <v>68100041217</v>
      </c>
    </row>
    <row r="3667" spans="1:4">
      <c r="A3667">
        <v>68100041224</v>
      </c>
      <c r="B3667">
        <f t="shared" si="114"/>
        <v>11</v>
      </c>
      <c r="C3667" s="3">
        <v>68100041224</v>
      </c>
      <c r="D3667">
        <f t="shared" si="115"/>
        <v>68100041224</v>
      </c>
    </row>
    <row r="3668" spans="1:4">
      <c r="A3668">
        <v>68100041231</v>
      </c>
      <c r="B3668">
        <f t="shared" si="114"/>
        <v>11</v>
      </c>
      <c r="C3668" s="3">
        <v>68100041231</v>
      </c>
      <c r="D3668">
        <f t="shared" si="115"/>
        <v>68100041231</v>
      </c>
    </row>
    <row r="3669" spans="1:4">
      <c r="A3669">
        <v>68100041248</v>
      </c>
      <c r="B3669">
        <f t="shared" si="114"/>
        <v>11</v>
      </c>
      <c r="C3669" s="3">
        <v>68100041248</v>
      </c>
      <c r="D3669">
        <f t="shared" si="115"/>
        <v>68100041248</v>
      </c>
    </row>
    <row r="3670" spans="1:4">
      <c r="A3670">
        <v>68100041279</v>
      </c>
      <c r="B3670">
        <f t="shared" si="114"/>
        <v>11</v>
      </c>
      <c r="C3670" s="3">
        <v>68100041279</v>
      </c>
      <c r="D3670">
        <f t="shared" si="115"/>
        <v>68100041279</v>
      </c>
    </row>
    <row r="3671" spans="1:4">
      <c r="A3671">
        <v>68100041286</v>
      </c>
      <c r="B3671">
        <f t="shared" si="114"/>
        <v>11</v>
      </c>
      <c r="C3671" s="3">
        <v>68100041286</v>
      </c>
      <c r="D3671">
        <f t="shared" si="115"/>
        <v>68100041286</v>
      </c>
    </row>
    <row r="3672" spans="1:4">
      <c r="A3672">
        <v>68100041330</v>
      </c>
      <c r="B3672">
        <f t="shared" si="114"/>
        <v>11</v>
      </c>
      <c r="C3672" s="3">
        <v>68100041330</v>
      </c>
      <c r="D3672">
        <f t="shared" si="115"/>
        <v>68100041330</v>
      </c>
    </row>
    <row r="3673" spans="1:4">
      <c r="A3673">
        <v>68100041422</v>
      </c>
      <c r="B3673">
        <f t="shared" si="114"/>
        <v>11</v>
      </c>
      <c r="C3673" s="3">
        <v>68100041422</v>
      </c>
      <c r="D3673">
        <f t="shared" si="115"/>
        <v>68100041422</v>
      </c>
    </row>
    <row r="3674" spans="1:4">
      <c r="A3674">
        <v>68100041736</v>
      </c>
      <c r="B3674">
        <f t="shared" si="114"/>
        <v>11</v>
      </c>
      <c r="C3674" s="3">
        <v>68100041736</v>
      </c>
      <c r="D3674">
        <f t="shared" si="115"/>
        <v>68100041736</v>
      </c>
    </row>
    <row r="3675" spans="1:4">
      <c r="A3675">
        <v>68100043457</v>
      </c>
      <c r="B3675">
        <f t="shared" si="114"/>
        <v>11</v>
      </c>
      <c r="C3675" s="3">
        <v>68100043457</v>
      </c>
      <c r="D3675">
        <f t="shared" si="115"/>
        <v>68100043457</v>
      </c>
    </row>
    <row r="3676" spans="1:4">
      <c r="A3676">
        <v>68100043464</v>
      </c>
      <c r="B3676">
        <f t="shared" si="114"/>
        <v>11</v>
      </c>
      <c r="C3676" s="3">
        <v>68100043464</v>
      </c>
      <c r="D3676">
        <f t="shared" si="115"/>
        <v>68100043464</v>
      </c>
    </row>
    <row r="3677" spans="1:4">
      <c r="A3677">
        <v>68100043648</v>
      </c>
      <c r="B3677">
        <f t="shared" si="114"/>
        <v>11</v>
      </c>
      <c r="C3677" s="3">
        <v>68100043648</v>
      </c>
      <c r="D3677">
        <f t="shared" si="115"/>
        <v>68100043648</v>
      </c>
    </row>
    <row r="3678" spans="1:4">
      <c r="A3678">
        <v>68100043860</v>
      </c>
      <c r="B3678">
        <f t="shared" si="114"/>
        <v>11</v>
      </c>
      <c r="C3678" s="3">
        <v>68100043860</v>
      </c>
      <c r="D3678">
        <f t="shared" si="115"/>
        <v>68100043860</v>
      </c>
    </row>
    <row r="3679" spans="1:4">
      <c r="A3679">
        <v>68100043907</v>
      </c>
      <c r="B3679">
        <f t="shared" si="114"/>
        <v>11</v>
      </c>
      <c r="C3679" s="3">
        <v>68100043907</v>
      </c>
      <c r="D3679">
        <f t="shared" si="115"/>
        <v>68100043907</v>
      </c>
    </row>
    <row r="3680" spans="1:4">
      <c r="A3680">
        <v>68100044126</v>
      </c>
      <c r="B3680">
        <f t="shared" si="114"/>
        <v>11</v>
      </c>
      <c r="C3680" s="3">
        <v>68100044126</v>
      </c>
      <c r="D3680">
        <f t="shared" si="115"/>
        <v>68100044126</v>
      </c>
    </row>
    <row r="3681" spans="1:4">
      <c r="A3681">
        <v>68100044133</v>
      </c>
      <c r="B3681">
        <f t="shared" si="114"/>
        <v>11</v>
      </c>
      <c r="C3681" s="3">
        <v>68100044133</v>
      </c>
      <c r="D3681">
        <f t="shared" si="115"/>
        <v>68100044133</v>
      </c>
    </row>
    <row r="3682" spans="1:4">
      <c r="A3682">
        <v>68100044577</v>
      </c>
      <c r="B3682">
        <f t="shared" si="114"/>
        <v>11</v>
      </c>
      <c r="C3682" s="3">
        <v>68100044577</v>
      </c>
      <c r="D3682">
        <f t="shared" si="115"/>
        <v>68100044577</v>
      </c>
    </row>
    <row r="3683" spans="1:4">
      <c r="A3683">
        <v>68100045031</v>
      </c>
      <c r="B3683">
        <f t="shared" si="114"/>
        <v>11</v>
      </c>
      <c r="C3683" s="3">
        <v>68100045031</v>
      </c>
      <c r="D3683">
        <f t="shared" si="115"/>
        <v>68100045031</v>
      </c>
    </row>
    <row r="3684" spans="1:4">
      <c r="A3684">
        <v>68100045130</v>
      </c>
      <c r="B3684">
        <f t="shared" si="114"/>
        <v>11</v>
      </c>
      <c r="C3684" s="3">
        <v>68100045130</v>
      </c>
      <c r="D3684">
        <f t="shared" si="115"/>
        <v>68100045130</v>
      </c>
    </row>
    <row r="3685" spans="1:4">
      <c r="A3685">
        <v>68100046069</v>
      </c>
      <c r="B3685">
        <f t="shared" si="114"/>
        <v>11</v>
      </c>
      <c r="C3685" s="3">
        <v>68100046069</v>
      </c>
      <c r="D3685">
        <f t="shared" si="115"/>
        <v>68100046069</v>
      </c>
    </row>
    <row r="3686" spans="1:4">
      <c r="A3686">
        <v>68100046076</v>
      </c>
      <c r="B3686">
        <f t="shared" si="114"/>
        <v>11</v>
      </c>
      <c r="C3686" s="3">
        <v>68100046076</v>
      </c>
      <c r="D3686">
        <f t="shared" si="115"/>
        <v>68100046076</v>
      </c>
    </row>
    <row r="3687" spans="1:4">
      <c r="A3687">
        <v>68100046083</v>
      </c>
      <c r="B3687">
        <f t="shared" si="114"/>
        <v>11</v>
      </c>
      <c r="C3687" s="3">
        <v>68100046083</v>
      </c>
      <c r="D3687">
        <f t="shared" si="115"/>
        <v>68100046083</v>
      </c>
    </row>
    <row r="3688" spans="1:4">
      <c r="A3688">
        <v>68100046090</v>
      </c>
      <c r="B3688">
        <f t="shared" si="114"/>
        <v>11</v>
      </c>
      <c r="C3688" s="3">
        <v>68100046090</v>
      </c>
      <c r="D3688">
        <f t="shared" si="115"/>
        <v>68100046090</v>
      </c>
    </row>
    <row r="3689" spans="1:4">
      <c r="A3689">
        <v>68100046106</v>
      </c>
      <c r="B3689">
        <f t="shared" si="114"/>
        <v>11</v>
      </c>
      <c r="C3689" s="3">
        <v>68100046106</v>
      </c>
      <c r="D3689">
        <f t="shared" si="115"/>
        <v>68100046106</v>
      </c>
    </row>
    <row r="3690" spans="1:4">
      <c r="A3690">
        <v>68100046120</v>
      </c>
      <c r="B3690">
        <f t="shared" si="114"/>
        <v>11</v>
      </c>
      <c r="C3690" s="3">
        <v>68100046120</v>
      </c>
      <c r="D3690">
        <f t="shared" si="115"/>
        <v>68100046120</v>
      </c>
    </row>
    <row r="3691" spans="1:4">
      <c r="A3691">
        <v>68100046137</v>
      </c>
      <c r="B3691">
        <f t="shared" si="114"/>
        <v>11</v>
      </c>
      <c r="C3691" s="3">
        <v>68100046137</v>
      </c>
      <c r="D3691">
        <f t="shared" si="115"/>
        <v>68100046137</v>
      </c>
    </row>
    <row r="3692" spans="1:4">
      <c r="A3692">
        <v>68100046144</v>
      </c>
      <c r="B3692">
        <f t="shared" si="114"/>
        <v>11</v>
      </c>
      <c r="C3692" s="3">
        <v>68100046144</v>
      </c>
      <c r="D3692">
        <f t="shared" si="115"/>
        <v>68100046144</v>
      </c>
    </row>
    <row r="3693" spans="1:4">
      <c r="A3693">
        <v>68100046151</v>
      </c>
      <c r="B3693">
        <f t="shared" si="114"/>
        <v>11</v>
      </c>
      <c r="C3693" s="3">
        <v>68100046151</v>
      </c>
      <c r="D3693">
        <f t="shared" si="115"/>
        <v>68100046151</v>
      </c>
    </row>
    <row r="3694" spans="1:4">
      <c r="A3694">
        <v>68100046168</v>
      </c>
      <c r="B3694">
        <f t="shared" si="114"/>
        <v>11</v>
      </c>
      <c r="C3694" s="3">
        <v>68100046168</v>
      </c>
      <c r="D3694">
        <f t="shared" si="115"/>
        <v>68100046168</v>
      </c>
    </row>
    <row r="3695" spans="1:4">
      <c r="A3695">
        <v>68100046328</v>
      </c>
      <c r="B3695">
        <f t="shared" si="114"/>
        <v>11</v>
      </c>
      <c r="C3695" s="3">
        <v>68100046328</v>
      </c>
      <c r="D3695">
        <f t="shared" si="115"/>
        <v>68100046328</v>
      </c>
    </row>
    <row r="3696" spans="1:4">
      <c r="A3696">
        <v>68100046335</v>
      </c>
      <c r="B3696">
        <f t="shared" si="114"/>
        <v>11</v>
      </c>
      <c r="C3696" s="3">
        <v>68100046335</v>
      </c>
      <c r="D3696">
        <f t="shared" si="115"/>
        <v>68100046335</v>
      </c>
    </row>
    <row r="3697" spans="1:4">
      <c r="A3697">
        <v>68100046342</v>
      </c>
      <c r="B3697">
        <f t="shared" si="114"/>
        <v>11</v>
      </c>
      <c r="C3697" s="3">
        <v>68100046342</v>
      </c>
      <c r="D3697">
        <f t="shared" si="115"/>
        <v>68100046342</v>
      </c>
    </row>
    <row r="3698" spans="1:4">
      <c r="A3698">
        <v>68100046359</v>
      </c>
      <c r="B3698">
        <f t="shared" si="114"/>
        <v>11</v>
      </c>
      <c r="C3698" s="3">
        <v>68100046359</v>
      </c>
      <c r="D3698">
        <f t="shared" si="115"/>
        <v>68100046359</v>
      </c>
    </row>
    <row r="3699" spans="1:4">
      <c r="A3699">
        <v>68100046366</v>
      </c>
      <c r="B3699">
        <f t="shared" si="114"/>
        <v>11</v>
      </c>
      <c r="C3699" s="3">
        <v>68100046366</v>
      </c>
      <c r="D3699">
        <f t="shared" si="115"/>
        <v>68100046366</v>
      </c>
    </row>
    <row r="3700" spans="1:4">
      <c r="A3700">
        <v>68100046373</v>
      </c>
      <c r="B3700">
        <f t="shared" si="114"/>
        <v>11</v>
      </c>
      <c r="C3700" s="3">
        <v>68100046373</v>
      </c>
      <c r="D3700">
        <f t="shared" si="115"/>
        <v>68100046373</v>
      </c>
    </row>
    <row r="3701" spans="1:4">
      <c r="A3701">
        <v>68100046380</v>
      </c>
      <c r="B3701">
        <f t="shared" si="114"/>
        <v>11</v>
      </c>
      <c r="C3701" s="3">
        <v>68100046380</v>
      </c>
      <c r="D3701">
        <f t="shared" si="115"/>
        <v>68100046380</v>
      </c>
    </row>
    <row r="3702" spans="1:4">
      <c r="A3702">
        <v>68100046397</v>
      </c>
      <c r="B3702">
        <f t="shared" si="114"/>
        <v>11</v>
      </c>
      <c r="C3702" s="3">
        <v>68100046397</v>
      </c>
      <c r="D3702">
        <f t="shared" si="115"/>
        <v>68100046397</v>
      </c>
    </row>
    <row r="3703" spans="1:4">
      <c r="A3703">
        <v>68100046427</v>
      </c>
      <c r="B3703">
        <f t="shared" si="114"/>
        <v>11</v>
      </c>
      <c r="C3703" s="3">
        <v>68100046427</v>
      </c>
      <c r="D3703">
        <f t="shared" si="115"/>
        <v>68100046427</v>
      </c>
    </row>
    <row r="3704" spans="1:4">
      <c r="A3704">
        <v>68100046434</v>
      </c>
      <c r="B3704">
        <f t="shared" si="114"/>
        <v>11</v>
      </c>
      <c r="C3704" s="3">
        <v>68100046434</v>
      </c>
      <c r="D3704">
        <f t="shared" si="115"/>
        <v>68100046434</v>
      </c>
    </row>
    <row r="3705" spans="1:4">
      <c r="A3705">
        <v>68100046441</v>
      </c>
      <c r="B3705">
        <f t="shared" si="114"/>
        <v>11</v>
      </c>
      <c r="C3705" s="3">
        <v>68100046441</v>
      </c>
      <c r="D3705">
        <f t="shared" si="115"/>
        <v>68100046441</v>
      </c>
    </row>
    <row r="3706" spans="1:4">
      <c r="A3706">
        <v>68100046861</v>
      </c>
      <c r="B3706">
        <f t="shared" si="114"/>
        <v>11</v>
      </c>
      <c r="C3706" s="3">
        <v>68100046861</v>
      </c>
      <c r="D3706">
        <f t="shared" si="115"/>
        <v>68100046861</v>
      </c>
    </row>
    <row r="3707" spans="1:4">
      <c r="A3707">
        <v>68100047110</v>
      </c>
      <c r="B3707">
        <f t="shared" si="114"/>
        <v>11</v>
      </c>
      <c r="C3707" s="3">
        <v>68100047110</v>
      </c>
      <c r="D3707">
        <f t="shared" si="115"/>
        <v>68100047110</v>
      </c>
    </row>
    <row r="3708" spans="1:4">
      <c r="A3708">
        <v>68100047127</v>
      </c>
      <c r="B3708">
        <f t="shared" si="114"/>
        <v>11</v>
      </c>
      <c r="C3708" s="3">
        <v>68100047127</v>
      </c>
      <c r="D3708">
        <f t="shared" si="115"/>
        <v>68100047127</v>
      </c>
    </row>
    <row r="3709" spans="1:4">
      <c r="A3709">
        <v>68100047134</v>
      </c>
      <c r="B3709">
        <f t="shared" si="114"/>
        <v>11</v>
      </c>
      <c r="C3709" s="3">
        <v>68100047134</v>
      </c>
      <c r="D3709">
        <f t="shared" si="115"/>
        <v>68100047134</v>
      </c>
    </row>
    <row r="3710" spans="1:4">
      <c r="A3710">
        <v>68100047141</v>
      </c>
      <c r="B3710">
        <f t="shared" si="114"/>
        <v>11</v>
      </c>
      <c r="C3710" s="3">
        <v>68100047141</v>
      </c>
      <c r="D3710">
        <f t="shared" si="115"/>
        <v>68100047141</v>
      </c>
    </row>
    <row r="3711" spans="1:4">
      <c r="A3711">
        <v>68100047158</v>
      </c>
      <c r="B3711">
        <f t="shared" si="114"/>
        <v>11</v>
      </c>
      <c r="C3711" s="3">
        <v>68100047158</v>
      </c>
      <c r="D3711">
        <f t="shared" si="115"/>
        <v>68100047158</v>
      </c>
    </row>
    <row r="3712" spans="1:4">
      <c r="A3712">
        <v>68100047196</v>
      </c>
      <c r="B3712">
        <f t="shared" si="114"/>
        <v>11</v>
      </c>
      <c r="C3712" s="3">
        <v>68100047196</v>
      </c>
      <c r="D3712">
        <f t="shared" si="115"/>
        <v>68100047196</v>
      </c>
    </row>
    <row r="3713" spans="1:4">
      <c r="A3713">
        <v>68100047219</v>
      </c>
      <c r="B3713">
        <f t="shared" si="114"/>
        <v>11</v>
      </c>
      <c r="C3713" s="3">
        <v>68100047219</v>
      </c>
      <c r="D3713">
        <f t="shared" si="115"/>
        <v>68100047219</v>
      </c>
    </row>
    <row r="3714" spans="1:4">
      <c r="A3714">
        <v>68100047462</v>
      </c>
      <c r="B3714">
        <f t="shared" si="114"/>
        <v>11</v>
      </c>
      <c r="C3714" s="3">
        <v>68100047462</v>
      </c>
      <c r="D3714">
        <f t="shared" si="115"/>
        <v>68100047462</v>
      </c>
    </row>
    <row r="3715" spans="1:4">
      <c r="A3715">
        <v>68100047479</v>
      </c>
      <c r="B3715">
        <f t="shared" ref="B3715:B3778" si="116">LEN(A3715)</f>
        <v>11</v>
      </c>
      <c r="C3715" s="3">
        <v>68100047479</v>
      </c>
      <c r="D3715">
        <f t="shared" ref="D3715:D3778" si="117">VLOOKUP(A3715,C:C,1,FALSE)</f>
        <v>68100047479</v>
      </c>
    </row>
    <row r="3716" spans="1:4">
      <c r="A3716">
        <v>68100047523</v>
      </c>
      <c r="B3716">
        <f t="shared" si="116"/>
        <v>11</v>
      </c>
      <c r="C3716" s="3">
        <v>68100047523</v>
      </c>
      <c r="D3716">
        <f t="shared" si="117"/>
        <v>68100047523</v>
      </c>
    </row>
    <row r="3717" spans="1:4">
      <c r="A3717">
        <v>68100047783</v>
      </c>
      <c r="B3717">
        <f t="shared" si="116"/>
        <v>11</v>
      </c>
      <c r="C3717" s="3">
        <v>68100047783</v>
      </c>
      <c r="D3717">
        <f t="shared" si="117"/>
        <v>68100047783</v>
      </c>
    </row>
    <row r="3718" spans="1:4">
      <c r="A3718">
        <v>68100895537</v>
      </c>
      <c r="B3718">
        <f t="shared" si="116"/>
        <v>11</v>
      </c>
      <c r="C3718" s="3">
        <v>68100895537</v>
      </c>
      <c r="D3718">
        <f t="shared" si="117"/>
        <v>68100895537</v>
      </c>
    </row>
    <row r="3719" spans="1:4">
      <c r="A3719">
        <v>68100896398</v>
      </c>
      <c r="B3719">
        <f t="shared" si="116"/>
        <v>11</v>
      </c>
      <c r="C3719" s="3">
        <v>68100896398</v>
      </c>
      <c r="D3719">
        <f t="shared" si="117"/>
        <v>68100896398</v>
      </c>
    </row>
    <row r="3720" spans="1:4">
      <c r="A3720">
        <v>68100896404</v>
      </c>
      <c r="B3720">
        <f t="shared" si="116"/>
        <v>11</v>
      </c>
      <c r="C3720" s="3">
        <v>68100896404</v>
      </c>
      <c r="D3720">
        <f t="shared" si="117"/>
        <v>68100896404</v>
      </c>
    </row>
    <row r="3721" spans="1:4">
      <c r="A3721">
        <v>68100896619</v>
      </c>
      <c r="B3721">
        <f t="shared" si="116"/>
        <v>11</v>
      </c>
      <c r="C3721" s="3">
        <v>68100896619</v>
      </c>
      <c r="D3721">
        <f t="shared" si="117"/>
        <v>68100896619</v>
      </c>
    </row>
    <row r="3722" spans="1:4">
      <c r="A3722">
        <v>68100896640</v>
      </c>
      <c r="B3722">
        <f t="shared" si="116"/>
        <v>11</v>
      </c>
      <c r="C3722" s="3">
        <v>68100896640</v>
      </c>
      <c r="D3722">
        <f t="shared" si="117"/>
        <v>68100896640</v>
      </c>
    </row>
    <row r="3723" spans="1:4">
      <c r="A3723">
        <v>68100896657</v>
      </c>
      <c r="B3723">
        <f t="shared" si="116"/>
        <v>11</v>
      </c>
      <c r="C3723" s="3">
        <v>68100896657</v>
      </c>
      <c r="D3723">
        <f t="shared" si="117"/>
        <v>68100896657</v>
      </c>
    </row>
    <row r="3724" spans="1:4">
      <c r="A3724">
        <v>68100896664</v>
      </c>
      <c r="B3724">
        <f t="shared" si="116"/>
        <v>11</v>
      </c>
      <c r="C3724" s="3">
        <v>68100896664</v>
      </c>
      <c r="D3724">
        <f t="shared" si="117"/>
        <v>68100896664</v>
      </c>
    </row>
    <row r="3725" spans="1:4">
      <c r="A3725">
        <v>68100896671</v>
      </c>
      <c r="B3725">
        <f t="shared" si="116"/>
        <v>11</v>
      </c>
      <c r="C3725" s="3">
        <v>68100896671</v>
      </c>
      <c r="D3725">
        <f t="shared" si="117"/>
        <v>68100896671</v>
      </c>
    </row>
    <row r="3726" spans="1:4">
      <c r="A3726">
        <v>68100896688</v>
      </c>
      <c r="B3726">
        <f t="shared" si="116"/>
        <v>11</v>
      </c>
      <c r="C3726" s="3">
        <v>68100896688</v>
      </c>
      <c r="D3726">
        <f t="shared" si="117"/>
        <v>68100896688</v>
      </c>
    </row>
    <row r="3727" spans="1:4">
      <c r="A3727">
        <v>68100896695</v>
      </c>
      <c r="B3727">
        <f t="shared" si="116"/>
        <v>11</v>
      </c>
      <c r="C3727" s="3">
        <v>68100896695</v>
      </c>
      <c r="D3727">
        <f t="shared" si="117"/>
        <v>68100896695</v>
      </c>
    </row>
    <row r="3728" spans="1:4">
      <c r="A3728">
        <v>68100896701</v>
      </c>
      <c r="B3728">
        <f t="shared" si="116"/>
        <v>11</v>
      </c>
      <c r="C3728" s="3">
        <v>68100896701</v>
      </c>
      <c r="D3728">
        <f t="shared" si="117"/>
        <v>68100896701</v>
      </c>
    </row>
    <row r="3729" spans="1:4">
      <c r="A3729">
        <v>68100047226</v>
      </c>
      <c r="B3729">
        <f t="shared" si="116"/>
        <v>11</v>
      </c>
      <c r="C3729" s="3">
        <v>68100047226</v>
      </c>
      <c r="D3729">
        <f t="shared" si="117"/>
        <v>68100047226</v>
      </c>
    </row>
    <row r="3730" spans="1:4">
      <c r="A3730">
        <v>68100058901</v>
      </c>
      <c r="B3730">
        <f t="shared" si="116"/>
        <v>11</v>
      </c>
      <c r="C3730" s="3">
        <v>68100058901</v>
      </c>
      <c r="D3730">
        <f t="shared" si="117"/>
        <v>68100058901</v>
      </c>
    </row>
    <row r="3731" spans="1:4">
      <c r="A3731">
        <v>68100058932</v>
      </c>
      <c r="B3731">
        <f t="shared" si="116"/>
        <v>11</v>
      </c>
      <c r="C3731" s="3">
        <v>68100058932</v>
      </c>
      <c r="D3731">
        <f t="shared" si="117"/>
        <v>68100058932</v>
      </c>
    </row>
    <row r="3732" spans="1:4">
      <c r="A3732">
        <v>68100049763</v>
      </c>
      <c r="B3732">
        <f t="shared" si="116"/>
        <v>11</v>
      </c>
      <c r="C3732" s="3">
        <v>68100049763</v>
      </c>
      <c r="D3732">
        <f t="shared" si="117"/>
        <v>68100049763</v>
      </c>
    </row>
    <row r="3733" spans="1:4">
      <c r="A3733">
        <v>68100047530</v>
      </c>
      <c r="B3733">
        <f t="shared" si="116"/>
        <v>11</v>
      </c>
      <c r="C3733" s="3">
        <v>68100047530</v>
      </c>
      <c r="D3733">
        <f t="shared" si="117"/>
        <v>68100047530</v>
      </c>
    </row>
    <row r="3734" spans="1:4">
      <c r="A3734">
        <v>68100058338</v>
      </c>
      <c r="B3734">
        <f t="shared" si="116"/>
        <v>11</v>
      </c>
      <c r="C3734" s="3">
        <v>68100058338</v>
      </c>
      <c r="D3734">
        <f t="shared" si="117"/>
        <v>68100058338</v>
      </c>
    </row>
    <row r="3735" spans="1:4">
      <c r="A3735">
        <v>68100058581</v>
      </c>
      <c r="B3735">
        <f t="shared" si="116"/>
        <v>11</v>
      </c>
      <c r="C3735" s="3">
        <v>68100058581</v>
      </c>
      <c r="D3735">
        <f t="shared" si="117"/>
        <v>68100058581</v>
      </c>
    </row>
    <row r="3736" spans="1:4">
      <c r="A3736">
        <v>68100058659</v>
      </c>
      <c r="B3736">
        <f t="shared" si="116"/>
        <v>11</v>
      </c>
      <c r="C3736" s="3">
        <v>68100058659</v>
      </c>
      <c r="D3736">
        <f t="shared" si="117"/>
        <v>68100058659</v>
      </c>
    </row>
    <row r="3737" spans="1:4">
      <c r="A3737">
        <v>68100059045</v>
      </c>
      <c r="B3737">
        <f t="shared" si="116"/>
        <v>11</v>
      </c>
      <c r="C3737" s="3">
        <v>68100059045</v>
      </c>
      <c r="D3737">
        <f t="shared" si="117"/>
        <v>68100059045</v>
      </c>
    </row>
    <row r="3738" spans="1:4">
      <c r="A3738">
        <v>68100006933</v>
      </c>
      <c r="B3738">
        <f t="shared" si="116"/>
        <v>11</v>
      </c>
      <c r="C3738" s="3">
        <v>68100006933</v>
      </c>
      <c r="D3738">
        <f t="shared" si="117"/>
        <v>68100006933</v>
      </c>
    </row>
    <row r="3739" spans="1:4">
      <c r="A3739">
        <v>68100006957</v>
      </c>
      <c r="B3739">
        <f t="shared" si="116"/>
        <v>11</v>
      </c>
      <c r="C3739" s="3">
        <v>68100006957</v>
      </c>
      <c r="D3739">
        <f t="shared" si="117"/>
        <v>68100006957</v>
      </c>
    </row>
    <row r="3740" spans="1:4">
      <c r="A3740">
        <v>68100006971</v>
      </c>
      <c r="B3740">
        <f t="shared" si="116"/>
        <v>11</v>
      </c>
      <c r="C3740" s="3">
        <v>68100006971</v>
      </c>
      <c r="D3740">
        <f t="shared" si="117"/>
        <v>68100006971</v>
      </c>
    </row>
    <row r="3741" spans="1:4">
      <c r="A3741">
        <v>68100007381</v>
      </c>
      <c r="B3741">
        <f t="shared" si="116"/>
        <v>11</v>
      </c>
      <c r="C3741" s="3">
        <v>68100007381</v>
      </c>
      <c r="D3741">
        <f t="shared" si="117"/>
        <v>68100007381</v>
      </c>
    </row>
    <row r="3742" spans="1:4">
      <c r="A3742">
        <v>68100058611</v>
      </c>
      <c r="B3742">
        <f t="shared" si="116"/>
        <v>11</v>
      </c>
      <c r="C3742" s="3">
        <v>68100058611</v>
      </c>
      <c r="D3742">
        <f t="shared" si="117"/>
        <v>68100058611</v>
      </c>
    </row>
    <row r="3743" spans="1:4">
      <c r="A3743">
        <v>68100058840</v>
      </c>
      <c r="B3743">
        <f t="shared" si="116"/>
        <v>11</v>
      </c>
      <c r="C3743" s="3">
        <v>68100058840</v>
      </c>
      <c r="D3743">
        <f t="shared" si="117"/>
        <v>68100058840</v>
      </c>
    </row>
    <row r="3744" spans="1:4">
      <c r="A3744">
        <v>68100058857</v>
      </c>
      <c r="B3744">
        <f t="shared" si="116"/>
        <v>11</v>
      </c>
      <c r="C3744" s="3">
        <v>68100058857</v>
      </c>
      <c r="D3744">
        <f t="shared" si="117"/>
        <v>68100058857</v>
      </c>
    </row>
    <row r="3745" spans="1:4">
      <c r="A3745">
        <v>68100058925</v>
      </c>
      <c r="B3745">
        <f t="shared" si="116"/>
        <v>11</v>
      </c>
      <c r="C3745" s="3">
        <v>68100058925</v>
      </c>
      <c r="D3745">
        <f t="shared" si="117"/>
        <v>68100058925</v>
      </c>
    </row>
    <row r="3746" spans="1:4">
      <c r="A3746">
        <v>68100059861</v>
      </c>
      <c r="B3746">
        <f t="shared" si="116"/>
        <v>11</v>
      </c>
      <c r="C3746" s="3">
        <v>68100059861</v>
      </c>
      <c r="D3746">
        <f t="shared" si="117"/>
        <v>68100059861</v>
      </c>
    </row>
    <row r="3747" spans="1:4">
      <c r="A3747">
        <v>68100064384</v>
      </c>
      <c r="B3747">
        <f t="shared" si="116"/>
        <v>11</v>
      </c>
      <c r="C3747" s="3">
        <v>68100064384</v>
      </c>
      <c r="D3747">
        <f t="shared" si="117"/>
        <v>68100064384</v>
      </c>
    </row>
    <row r="3748" spans="1:4">
      <c r="A3748">
        <v>68100145144</v>
      </c>
      <c r="B3748">
        <f t="shared" si="116"/>
        <v>11</v>
      </c>
      <c r="C3748" s="3">
        <v>68100145144</v>
      </c>
      <c r="D3748">
        <f t="shared" si="117"/>
        <v>68100145144</v>
      </c>
    </row>
    <row r="3749" spans="1:4">
      <c r="A3749">
        <v>68100893557</v>
      </c>
      <c r="B3749">
        <f t="shared" si="116"/>
        <v>11</v>
      </c>
      <c r="C3749" s="3">
        <v>68100893557</v>
      </c>
      <c r="D3749">
        <f t="shared" si="117"/>
        <v>68100893557</v>
      </c>
    </row>
    <row r="3750" spans="1:4">
      <c r="A3750">
        <v>68100893816</v>
      </c>
      <c r="B3750">
        <f t="shared" si="116"/>
        <v>11</v>
      </c>
      <c r="C3750" s="3">
        <v>68100893816</v>
      </c>
      <c r="D3750">
        <f t="shared" si="117"/>
        <v>68100893816</v>
      </c>
    </row>
    <row r="3751" spans="1:4">
      <c r="A3751">
        <v>68100894325</v>
      </c>
      <c r="B3751">
        <f t="shared" si="116"/>
        <v>11</v>
      </c>
      <c r="C3751" s="3">
        <v>68100894325</v>
      </c>
      <c r="D3751">
        <f t="shared" si="117"/>
        <v>68100894325</v>
      </c>
    </row>
    <row r="3752" spans="1:4">
      <c r="A3752">
        <v>68100894332</v>
      </c>
      <c r="B3752">
        <f t="shared" si="116"/>
        <v>11</v>
      </c>
      <c r="C3752" s="3">
        <v>68100894332</v>
      </c>
      <c r="D3752">
        <f t="shared" si="117"/>
        <v>68100894332</v>
      </c>
    </row>
    <row r="3753" spans="1:4">
      <c r="A3753">
        <v>68100894516</v>
      </c>
      <c r="B3753">
        <f t="shared" si="116"/>
        <v>11</v>
      </c>
      <c r="C3753" s="3">
        <v>68100894516</v>
      </c>
      <c r="D3753">
        <f t="shared" si="117"/>
        <v>68100894516</v>
      </c>
    </row>
    <row r="3754" spans="1:4">
      <c r="A3754">
        <v>68100145083</v>
      </c>
      <c r="B3754">
        <f t="shared" si="116"/>
        <v>11</v>
      </c>
      <c r="C3754" s="3">
        <v>68100145083</v>
      </c>
      <c r="D3754">
        <f t="shared" si="117"/>
        <v>68100145083</v>
      </c>
    </row>
    <row r="3755" spans="1:4">
      <c r="A3755">
        <v>68100145106</v>
      </c>
      <c r="B3755">
        <f t="shared" si="116"/>
        <v>11</v>
      </c>
      <c r="C3755" s="3">
        <v>68100145106</v>
      </c>
      <c r="D3755">
        <f t="shared" si="117"/>
        <v>68100145106</v>
      </c>
    </row>
    <row r="3756" spans="1:4">
      <c r="A3756">
        <v>68100145090</v>
      </c>
      <c r="B3756">
        <f t="shared" si="116"/>
        <v>11</v>
      </c>
      <c r="C3756" s="3">
        <v>68100145090</v>
      </c>
      <c r="D3756">
        <f t="shared" si="117"/>
        <v>68100145090</v>
      </c>
    </row>
    <row r="3757" spans="1:4">
      <c r="A3757">
        <v>68100145120</v>
      </c>
      <c r="B3757">
        <f t="shared" si="116"/>
        <v>11</v>
      </c>
      <c r="C3757" s="3">
        <v>68100145120</v>
      </c>
      <c r="D3757">
        <f t="shared" si="117"/>
        <v>68100145120</v>
      </c>
    </row>
    <row r="3758" spans="1:4">
      <c r="A3758">
        <v>68100895056</v>
      </c>
      <c r="B3758">
        <f t="shared" si="116"/>
        <v>11</v>
      </c>
      <c r="C3758" s="3">
        <v>68100895056</v>
      </c>
      <c r="D3758">
        <f t="shared" si="117"/>
        <v>68100895056</v>
      </c>
    </row>
    <row r="3759" spans="1:4">
      <c r="A3759">
        <v>57000007027</v>
      </c>
      <c r="B3759">
        <f t="shared" si="116"/>
        <v>11</v>
      </c>
      <c r="C3759" s="3">
        <v>57000007027</v>
      </c>
      <c r="D3759">
        <f t="shared" si="117"/>
        <v>57000007027</v>
      </c>
    </row>
    <row r="3760" spans="1:4">
      <c r="A3760">
        <v>57000009830</v>
      </c>
      <c r="B3760">
        <f t="shared" si="116"/>
        <v>11</v>
      </c>
      <c r="C3760" s="3">
        <v>57000009830</v>
      </c>
      <c r="D3760">
        <f t="shared" si="117"/>
        <v>57000009830</v>
      </c>
    </row>
    <row r="3761" spans="1:4">
      <c r="A3761">
        <v>57000025151</v>
      </c>
      <c r="B3761">
        <f t="shared" si="116"/>
        <v>11</v>
      </c>
      <c r="C3761" s="3">
        <v>57000025151</v>
      </c>
      <c r="D3761">
        <f t="shared" si="117"/>
        <v>57000025151</v>
      </c>
    </row>
    <row r="3762" spans="1:4">
      <c r="A3762">
        <v>57000001162</v>
      </c>
      <c r="B3762">
        <f t="shared" si="116"/>
        <v>11</v>
      </c>
      <c r="C3762" s="3">
        <v>57000001162</v>
      </c>
      <c r="D3762">
        <f t="shared" si="117"/>
        <v>57000001162</v>
      </c>
    </row>
    <row r="3763" spans="1:4">
      <c r="A3763">
        <v>57000002138</v>
      </c>
      <c r="B3763">
        <f t="shared" si="116"/>
        <v>11</v>
      </c>
      <c r="C3763" s="3">
        <v>57000002138</v>
      </c>
      <c r="D3763">
        <f t="shared" si="117"/>
        <v>57000002138</v>
      </c>
    </row>
    <row r="3764" spans="1:4">
      <c r="A3764">
        <v>57000002565</v>
      </c>
      <c r="B3764">
        <f t="shared" si="116"/>
        <v>11</v>
      </c>
      <c r="C3764" s="3">
        <v>57000002565</v>
      </c>
      <c r="D3764">
        <f t="shared" si="117"/>
        <v>57000002565</v>
      </c>
    </row>
    <row r="3765" spans="1:4">
      <c r="A3765">
        <v>57000034115</v>
      </c>
      <c r="B3765">
        <f t="shared" si="116"/>
        <v>11</v>
      </c>
      <c r="C3765" s="3">
        <v>57000034115</v>
      </c>
      <c r="D3765">
        <f t="shared" si="117"/>
        <v>57000034115</v>
      </c>
    </row>
    <row r="3766" spans="1:4">
      <c r="A3766">
        <v>57000034306</v>
      </c>
      <c r="B3766">
        <f t="shared" si="116"/>
        <v>11</v>
      </c>
      <c r="C3766" s="3">
        <v>57000034306</v>
      </c>
      <c r="D3766">
        <f t="shared" si="117"/>
        <v>57000034306</v>
      </c>
    </row>
    <row r="3767" spans="1:4">
      <c r="A3767">
        <v>57000036638</v>
      </c>
      <c r="B3767">
        <f t="shared" si="116"/>
        <v>11</v>
      </c>
      <c r="C3767" s="3">
        <v>57000036638</v>
      </c>
      <c r="D3767">
        <f t="shared" si="117"/>
        <v>57000036638</v>
      </c>
    </row>
    <row r="3768" spans="1:4">
      <c r="A3768">
        <v>57000029616</v>
      </c>
      <c r="B3768">
        <f t="shared" si="116"/>
        <v>11</v>
      </c>
      <c r="C3768" s="3">
        <v>57000029616</v>
      </c>
      <c r="D3768">
        <f t="shared" si="117"/>
        <v>57000029616</v>
      </c>
    </row>
    <row r="3769" spans="1:4">
      <c r="A3769">
        <v>71179030136</v>
      </c>
      <c r="B3769">
        <f t="shared" si="116"/>
        <v>11</v>
      </c>
      <c r="C3769" s="3">
        <v>71179030136</v>
      </c>
      <c r="D3769">
        <f t="shared" si="117"/>
        <v>71179030136</v>
      </c>
    </row>
    <row r="3770" spans="1:4">
      <c r="A3770">
        <v>57000009533</v>
      </c>
      <c r="B3770">
        <f t="shared" si="116"/>
        <v>11</v>
      </c>
      <c r="C3770" s="3">
        <v>57000009533</v>
      </c>
      <c r="D3770">
        <f t="shared" si="117"/>
        <v>57000009533</v>
      </c>
    </row>
    <row r="3771" spans="1:4">
      <c r="A3771">
        <v>57000009380</v>
      </c>
      <c r="B3771">
        <f t="shared" si="116"/>
        <v>11</v>
      </c>
      <c r="C3771" s="3">
        <v>57000009380</v>
      </c>
      <c r="D3771">
        <f t="shared" si="117"/>
        <v>57000009380</v>
      </c>
    </row>
    <row r="3772" spans="1:4">
      <c r="A3772">
        <v>57000330231</v>
      </c>
      <c r="B3772">
        <f t="shared" si="116"/>
        <v>11</v>
      </c>
      <c r="C3772" s="3">
        <v>57000330231</v>
      </c>
      <c r="D3772">
        <f t="shared" si="117"/>
        <v>57000330231</v>
      </c>
    </row>
    <row r="3773" spans="1:4">
      <c r="A3773">
        <v>57000330088</v>
      </c>
      <c r="B3773">
        <f t="shared" si="116"/>
        <v>11</v>
      </c>
      <c r="C3773" s="3">
        <v>57000330088</v>
      </c>
      <c r="D3773">
        <f t="shared" si="117"/>
        <v>57000330088</v>
      </c>
    </row>
    <row r="3774" spans="1:4">
      <c r="A3774">
        <v>57000330156</v>
      </c>
      <c r="B3774">
        <f t="shared" si="116"/>
        <v>11</v>
      </c>
      <c r="C3774" s="3">
        <v>57000330156</v>
      </c>
      <c r="D3774">
        <f t="shared" si="117"/>
        <v>57000330156</v>
      </c>
    </row>
    <row r="3775" spans="1:4">
      <c r="A3775">
        <v>57000330163</v>
      </c>
      <c r="B3775">
        <f t="shared" si="116"/>
        <v>11</v>
      </c>
      <c r="C3775" s="3">
        <v>57000330163</v>
      </c>
      <c r="D3775">
        <f t="shared" si="117"/>
        <v>57000330163</v>
      </c>
    </row>
    <row r="3776" spans="1:4">
      <c r="A3776">
        <v>57000330170</v>
      </c>
      <c r="B3776">
        <f t="shared" si="116"/>
        <v>11</v>
      </c>
      <c r="C3776" s="3">
        <v>57000330170</v>
      </c>
      <c r="D3776">
        <f t="shared" si="117"/>
        <v>57000330170</v>
      </c>
    </row>
    <row r="3777" spans="1:4">
      <c r="A3777">
        <v>57000330323</v>
      </c>
      <c r="B3777">
        <f t="shared" si="116"/>
        <v>11</v>
      </c>
      <c r="C3777" s="3">
        <v>57000330323</v>
      </c>
      <c r="D3777">
        <f t="shared" si="117"/>
        <v>57000330323</v>
      </c>
    </row>
    <row r="3778" spans="1:4">
      <c r="A3778">
        <v>57000001667</v>
      </c>
      <c r="B3778">
        <f t="shared" si="116"/>
        <v>11</v>
      </c>
      <c r="C3778" s="3">
        <v>57000001667</v>
      </c>
      <c r="D3778">
        <f t="shared" si="117"/>
        <v>57000001667</v>
      </c>
    </row>
    <row r="3779" spans="1:4">
      <c r="A3779">
        <v>57000001650</v>
      </c>
      <c r="B3779">
        <f t="shared" ref="B3779:B3807" si="118">LEN(A3779)</f>
        <v>11</v>
      </c>
      <c r="C3779" s="3">
        <v>57000001650</v>
      </c>
      <c r="D3779">
        <f t="shared" ref="D3779:D3807" si="119">VLOOKUP(A3779,C:C,1,FALSE)</f>
        <v>57000001650</v>
      </c>
    </row>
    <row r="3780" spans="1:4">
      <c r="A3780">
        <v>57000000530</v>
      </c>
      <c r="B3780">
        <f t="shared" si="118"/>
        <v>11</v>
      </c>
      <c r="C3780" s="3">
        <v>57000000530</v>
      </c>
      <c r="D3780">
        <f t="shared" si="119"/>
        <v>57000000530</v>
      </c>
    </row>
    <row r="3781" spans="1:4">
      <c r="A3781">
        <v>57000000998</v>
      </c>
      <c r="B3781">
        <f t="shared" si="118"/>
        <v>11</v>
      </c>
      <c r="C3781" s="3">
        <v>57000000998</v>
      </c>
      <c r="D3781">
        <f t="shared" si="119"/>
        <v>57000000998</v>
      </c>
    </row>
    <row r="3782" spans="1:4">
      <c r="A3782">
        <v>57000001391</v>
      </c>
      <c r="B3782">
        <f t="shared" si="118"/>
        <v>11</v>
      </c>
      <c r="C3782" s="3">
        <v>57000001391</v>
      </c>
      <c r="D3782">
        <f t="shared" si="119"/>
        <v>57000001391</v>
      </c>
    </row>
    <row r="3783" spans="1:4">
      <c r="A3783">
        <v>57000001346</v>
      </c>
      <c r="B3783">
        <f t="shared" si="118"/>
        <v>11</v>
      </c>
      <c r="C3783" s="3">
        <v>57000001346</v>
      </c>
      <c r="D3783">
        <f t="shared" si="119"/>
        <v>57000001346</v>
      </c>
    </row>
    <row r="3784" spans="1:4">
      <c r="A3784">
        <v>57000001322</v>
      </c>
      <c r="B3784">
        <f t="shared" si="118"/>
        <v>11</v>
      </c>
      <c r="C3784" s="3">
        <v>57000001322</v>
      </c>
      <c r="D3784">
        <f t="shared" si="119"/>
        <v>57000001322</v>
      </c>
    </row>
    <row r="3785" spans="1:4">
      <c r="A3785">
        <v>57000001247</v>
      </c>
      <c r="B3785">
        <f t="shared" si="118"/>
        <v>11</v>
      </c>
      <c r="C3785" s="3">
        <v>57000001247</v>
      </c>
      <c r="D3785">
        <f t="shared" si="119"/>
        <v>57000001247</v>
      </c>
    </row>
    <row r="3786" spans="1:4">
      <c r="A3786">
        <v>57000001223</v>
      </c>
      <c r="B3786">
        <f t="shared" si="118"/>
        <v>11</v>
      </c>
      <c r="C3786" s="3">
        <v>57000001223</v>
      </c>
      <c r="D3786">
        <f t="shared" si="119"/>
        <v>57000001223</v>
      </c>
    </row>
    <row r="3787" spans="1:4">
      <c r="A3787">
        <v>57000001193</v>
      </c>
      <c r="B3787">
        <f t="shared" si="118"/>
        <v>11</v>
      </c>
      <c r="C3787" s="3">
        <v>57000001193</v>
      </c>
      <c r="D3787">
        <f t="shared" si="119"/>
        <v>57000001193</v>
      </c>
    </row>
    <row r="3788" spans="1:4">
      <c r="A3788">
        <v>57000001155</v>
      </c>
      <c r="B3788">
        <f t="shared" si="118"/>
        <v>11</v>
      </c>
      <c r="C3788" s="3">
        <v>57000001155</v>
      </c>
      <c r="D3788">
        <f t="shared" si="119"/>
        <v>57000001155</v>
      </c>
    </row>
    <row r="3789" spans="1:4">
      <c r="A3789">
        <v>57000002206</v>
      </c>
      <c r="B3789">
        <f t="shared" si="118"/>
        <v>11</v>
      </c>
      <c r="C3789" s="3">
        <v>57000002206</v>
      </c>
      <c r="D3789">
        <f t="shared" si="119"/>
        <v>57000002206</v>
      </c>
    </row>
    <row r="3790" spans="1:4">
      <c r="A3790">
        <v>57000002077</v>
      </c>
      <c r="B3790">
        <f t="shared" si="118"/>
        <v>11</v>
      </c>
      <c r="C3790" s="3">
        <v>57000002077</v>
      </c>
      <c r="D3790">
        <f t="shared" si="119"/>
        <v>57000002077</v>
      </c>
    </row>
    <row r="3791" spans="1:4">
      <c r="A3791">
        <v>57000009267</v>
      </c>
      <c r="B3791">
        <f t="shared" si="118"/>
        <v>11</v>
      </c>
      <c r="C3791" s="3">
        <v>57000009267</v>
      </c>
      <c r="D3791">
        <f t="shared" si="119"/>
        <v>57000009267</v>
      </c>
    </row>
    <row r="3792" spans="1:4">
      <c r="A3792">
        <v>57000009014</v>
      </c>
      <c r="B3792">
        <f t="shared" si="118"/>
        <v>11</v>
      </c>
      <c r="C3792" s="3">
        <v>57000009014</v>
      </c>
      <c r="D3792">
        <f t="shared" si="119"/>
        <v>57000009014</v>
      </c>
    </row>
    <row r="3793" spans="1:4">
      <c r="A3793">
        <v>57000007706</v>
      </c>
      <c r="B3793">
        <f t="shared" si="118"/>
        <v>11</v>
      </c>
      <c r="C3793" s="3">
        <v>57000007706</v>
      </c>
      <c r="D3793">
        <f t="shared" si="119"/>
        <v>57000007706</v>
      </c>
    </row>
    <row r="3794" spans="1:4">
      <c r="A3794">
        <v>62287052127</v>
      </c>
      <c r="B3794">
        <f t="shared" si="118"/>
        <v>11</v>
      </c>
      <c r="C3794" s="3">
        <v>62287052127</v>
      </c>
      <c r="D3794">
        <f t="shared" si="119"/>
        <v>62287052127</v>
      </c>
    </row>
    <row r="3795" spans="1:4">
      <c r="A3795">
        <v>64200336444</v>
      </c>
      <c r="B3795">
        <f t="shared" si="118"/>
        <v>11</v>
      </c>
      <c r="C3795" s="3">
        <v>64200336444</v>
      </c>
      <c r="D3795">
        <f t="shared" si="119"/>
        <v>64200336444</v>
      </c>
    </row>
    <row r="3796" spans="1:4">
      <c r="A3796">
        <v>57000330217</v>
      </c>
      <c r="B3796">
        <f t="shared" si="118"/>
        <v>11</v>
      </c>
      <c r="C3796" s="3">
        <v>57000330217</v>
      </c>
      <c r="D3796">
        <f t="shared" si="119"/>
        <v>57000330217</v>
      </c>
    </row>
    <row r="3797" spans="1:4">
      <c r="A3797">
        <v>57000330200</v>
      </c>
      <c r="B3797">
        <f t="shared" si="118"/>
        <v>11</v>
      </c>
      <c r="C3797" s="3">
        <v>57000330200</v>
      </c>
      <c r="D3797">
        <f t="shared" si="119"/>
        <v>57000330200</v>
      </c>
    </row>
    <row r="3798" spans="1:4">
      <c r="A3798">
        <v>57000330194</v>
      </c>
      <c r="B3798">
        <f t="shared" si="118"/>
        <v>11</v>
      </c>
      <c r="C3798" s="3">
        <v>57000330194</v>
      </c>
      <c r="D3798">
        <f t="shared" si="119"/>
        <v>57000330194</v>
      </c>
    </row>
    <row r="3799" spans="1:4">
      <c r="A3799">
        <v>57000330071</v>
      </c>
      <c r="B3799">
        <f t="shared" si="118"/>
        <v>11</v>
      </c>
      <c r="C3799" s="3">
        <v>57000330071</v>
      </c>
      <c r="D3799">
        <f t="shared" si="119"/>
        <v>57000330071</v>
      </c>
    </row>
    <row r="3800" spans="1:4">
      <c r="A3800">
        <v>57000013165</v>
      </c>
      <c r="B3800">
        <f t="shared" si="118"/>
        <v>11</v>
      </c>
      <c r="C3800" s="3">
        <v>57000013165</v>
      </c>
      <c r="D3800">
        <f t="shared" si="119"/>
        <v>57000013165</v>
      </c>
    </row>
    <row r="3801" spans="1:4">
      <c r="A3801">
        <v>57000036287</v>
      </c>
      <c r="B3801">
        <f t="shared" si="118"/>
        <v>11</v>
      </c>
      <c r="C3801" s="3">
        <v>57000036287</v>
      </c>
      <c r="D3801">
        <f t="shared" si="119"/>
        <v>57000036287</v>
      </c>
    </row>
    <row r="3802" spans="1:4">
      <c r="A3802">
        <v>57000035143</v>
      </c>
      <c r="B3802">
        <f t="shared" si="118"/>
        <v>11</v>
      </c>
      <c r="C3802" s="3">
        <v>57000035143</v>
      </c>
      <c r="D3802">
        <f t="shared" si="119"/>
        <v>57000035143</v>
      </c>
    </row>
    <row r="3803" spans="1:4">
      <c r="A3803">
        <v>57000029623</v>
      </c>
      <c r="B3803">
        <f t="shared" si="118"/>
        <v>11</v>
      </c>
      <c r="C3803" s="3">
        <v>57000029623</v>
      </c>
      <c r="D3803">
        <f t="shared" si="119"/>
        <v>57000029623</v>
      </c>
    </row>
    <row r="3804" spans="1:4">
      <c r="A3804">
        <v>57000029630</v>
      </c>
      <c r="B3804">
        <f t="shared" si="118"/>
        <v>11</v>
      </c>
      <c r="C3804" s="3">
        <v>57000029630</v>
      </c>
      <c r="D3804">
        <f t="shared" si="119"/>
        <v>57000029630</v>
      </c>
    </row>
    <row r="3805" spans="1:4">
      <c r="A3805">
        <v>57000037239</v>
      </c>
      <c r="B3805">
        <f t="shared" si="118"/>
        <v>11</v>
      </c>
      <c r="C3805" s="3">
        <v>57000037239</v>
      </c>
      <c r="D3805">
        <f t="shared" si="119"/>
        <v>57000037239</v>
      </c>
    </row>
    <row r="3806" spans="1:4">
      <c r="A3806">
        <v>57000034061</v>
      </c>
      <c r="B3806">
        <f t="shared" si="118"/>
        <v>11</v>
      </c>
      <c r="C3806" s="3">
        <v>57000034061</v>
      </c>
      <c r="D3806">
        <f t="shared" si="119"/>
        <v>57000034061</v>
      </c>
    </row>
    <row r="3807" spans="1:4">
      <c r="A3807">
        <v>62287212118</v>
      </c>
      <c r="B3807">
        <f t="shared" si="118"/>
        <v>11</v>
      </c>
      <c r="C3807" s="3">
        <v>62287212118</v>
      </c>
      <c r="D3807">
        <f t="shared" si="119"/>
        <v>62287212118</v>
      </c>
    </row>
  </sheetData>
  <autoFilter ref="A1:D3807">
    <extLst/>
  </autoFilter>
  <pageMargins left="0.699305555555556" right="0.699305555555556" top="0.75" bottom="0.75" header="0.3" footer="0.3"/>
  <pageSetup paperSize="1" orientation="portrait" horizontalDpi="90" verticalDpi="9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806"/>
  <sheetViews>
    <sheetView workbookViewId="0">
      <selection activeCell="A1" sqref="A1:A3806"/>
    </sheetView>
  </sheetViews>
  <sheetFormatPr defaultColWidth="9" defaultRowHeight="15"/>
  <sheetData>
    <row r="1" spans="1:1">
      <c r="A1" s="2" t="s">
        <v>203</v>
      </c>
    </row>
    <row r="2" spans="1:1">
      <c r="A2" s="2" t="s">
        <v>205</v>
      </c>
    </row>
    <row r="3" spans="1:1">
      <c r="A3" s="2" t="s">
        <v>207</v>
      </c>
    </row>
    <row r="4" spans="1:1">
      <c r="A4" s="2" t="s">
        <v>209</v>
      </c>
    </row>
    <row r="5" spans="1:1">
      <c r="A5" s="2" t="s">
        <v>211</v>
      </c>
    </row>
    <row r="6" spans="1:1">
      <c r="A6" s="2" t="s">
        <v>213</v>
      </c>
    </row>
    <row r="7" spans="1:1">
      <c r="A7" s="2" t="s">
        <v>215</v>
      </c>
    </row>
    <row r="8" spans="1:1">
      <c r="A8" s="2" t="s">
        <v>217</v>
      </c>
    </row>
    <row r="9" spans="1:1">
      <c r="A9" s="2" t="s">
        <v>219</v>
      </c>
    </row>
    <row r="10" spans="1:1">
      <c r="A10" s="2" t="s">
        <v>221</v>
      </c>
    </row>
    <row r="11" spans="1:1">
      <c r="A11" s="2" t="s">
        <v>223</v>
      </c>
    </row>
    <row r="12" spans="1:1">
      <c r="A12" s="2" t="s">
        <v>225</v>
      </c>
    </row>
    <row r="13" spans="1:1">
      <c r="A13" s="2" t="s">
        <v>227</v>
      </c>
    </row>
    <row r="14" spans="1:1">
      <c r="A14" s="2" t="s">
        <v>229</v>
      </c>
    </row>
    <row r="15" spans="1:1">
      <c r="A15" s="2" t="s">
        <v>231</v>
      </c>
    </row>
    <row r="16" spans="1:1">
      <c r="A16" s="2" t="s">
        <v>233</v>
      </c>
    </row>
    <row r="17" spans="1:1">
      <c r="A17" s="2" t="s">
        <v>235</v>
      </c>
    </row>
    <row r="18" spans="1:1">
      <c r="A18" s="2" t="s">
        <v>237</v>
      </c>
    </row>
    <row r="19" spans="1:1">
      <c r="A19" s="2" t="s">
        <v>239</v>
      </c>
    </row>
    <row r="20" spans="1:1">
      <c r="A20" s="2" t="s">
        <v>241</v>
      </c>
    </row>
    <row r="21" spans="1:1">
      <c r="A21" s="2" t="s">
        <v>243</v>
      </c>
    </row>
    <row r="22" spans="1:1">
      <c r="A22" s="2" t="s">
        <v>245</v>
      </c>
    </row>
    <row r="23" spans="1:1">
      <c r="A23" s="2" t="s">
        <v>247</v>
      </c>
    </row>
    <row r="24" spans="1:1">
      <c r="A24" s="2" t="s">
        <v>249</v>
      </c>
    </row>
    <row r="25" spans="1:1">
      <c r="A25" s="2" t="s">
        <v>251</v>
      </c>
    </row>
    <row r="26" spans="1:1">
      <c r="A26" s="2" t="s">
        <v>253</v>
      </c>
    </row>
    <row r="27" spans="1:1">
      <c r="A27" s="2" t="s">
        <v>255</v>
      </c>
    </row>
    <row r="28" spans="1:1">
      <c r="A28" s="2" t="s">
        <v>257</v>
      </c>
    </row>
    <row r="29" spans="1:1">
      <c r="A29" s="2" t="s">
        <v>259</v>
      </c>
    </row>
    <row r="30" spans="1:1">
      <c r="A30" s="2" t="s">
        <v>261</v>
      </c>
    </row>
    <row r="31" spans="1:1">
      <c r="A31" s="2" t="s">
        <v>263</v>
      </c>
    </row>
    <row r="32" spans="1:1">
      <c r="A32" s="2" t="s">
        <v>265</v>
      </c>
    </row>
    <row r="33" spans="1:1">
      <c r="A33" s="2" t="s">
        <v>267</v>
      </c>
    </row>
    <row r="34" spans="1:1">
      <c r="A34" s="2" t="s">
        <v>269</v>
      </c>
    </row>
    <row r="35" spans="1:1">
      <c r="A35" s="2" t="s">
        <v>271</v>
      </c>
    </row>
    <row r="36" spans="1:1">
      <c r="A36" s="2" t="s">
        <v>273</v>
      </c>
    </row>
    <row r="37" spans="1:1">
      <c r="A37" s="2" t="s">
        <v>275</v>
      </c>
    </row>
    <row r="38" spans="1:1">
      <c r="A38" s="2" t="s">
        <v>277</v>
      </c>
    </row>
    <row r="39" spans="1:1">
      <c r="A39" s="2" t="s">
        <v>279</v>
      </c>
    </row>
    <row r="40" spans="1:1">
      <c r="A40" s="2" t="s">
        <v>281</v>
      </c>
    </row>
    <row r="41" spans="1:1">
      <c r="A41" s="2" t="s">
        <v>283</v>
      </c>
    </row>
    <row r="42" spans="1:1">
      <c r="A42" s="2" t="s">
        <v>285</v>
      </c>
    </row>
    <row r="43" spans="1:1">
      <c r="A43" s="2" t="s">
        <v>287</v>
      </c>
    </row>
    <row r="44" spans="1:1">
      <c r="A44" s="2" t="s">
        <v>289</v>
      </c>
    </row>
    <row r="45" spans="1:1">
      <c r="A45" s="2" t="s">
        <v>291</v>
      </c>
    </row>
    <row r="46" spans="1:1">
      <c r="A46" s="2" t="s">
        <v>292</v>
      </c>
    </row>
    <row r="47" spans="1:1">
      <c r="A47" s="2" t="s">
        <v>294</v>
      </c>
    </row>
    <row r="48" spans="1:1">
      <c r="A48" s="2" t="s">
        <v>296</v>
      </c>
    </row>
    <row r="49" spans="1:1">
      <c r="A49" s="2" t="s">
        <v>298</v>
      </c>
    </row>
    <row r="50" spans="1:1">
      <c r="A50" s="2" t="s">
        <v>300</v>
      </c>
    </row>
    <row r="51" spans="1:1">
      <c r="A51" s="2" t="s">
        <v>302</v>
      </c>
    </row>
    <row r="52" spans="1:1">
      <c r="A52" s="2" t="s">
        <v>303</v>
      </c>
    </row>
    <row r="53" spans="1:1">
      <c r="A53" s="2" t="s">
        <v>304</v>
      </c>
    </row>
    <row r="54" spans="1:1">
      <c r="A54" s="2" t="s">
        <v>305</v>
      </c>
    </row>
    <row r="55" spans="1:1">
      <c r="A55" s="2" t="s">
        <v>307</v>
      </c>
    </row>
    <row r="56" spans="1:1">
      <c r="A56" s="2" t="s">
        <v>309</v>
      </c>
    </row>
    <row r="57" spans="1:1">
      <c r="A57" s="2" t="s">
        <v>311</v>
      </c>
    </row>
    <row r="58" spans="1:1">
      <c r="A58" s="2" t="s">
        <v>313</v>
      </c>
    </row>
    <row r="59" spans="1:1">
      <c r="A59" s="2" t="s">
        <v>315</v>
      </c>
    </row>
    <row r="60" spans="1:1">
      <c r="A60" s="2" t="s">
        <v>317</v>
      </c>
    </row>
    <row r="61" spans="1:1">
      <c r="A61" s="2" t="s">
        <v>319</v>
      </c>
    </row>
    <row r="62" spans="1:1">
      <c r="A62" s="2" t="s">
        <v>321</v>
      </c>
    </row>
    <row r="63" spans="1:1">
      <c r="A63" s="2" t="s">
        <v>323</v>
      </c>
    </row>
    <row r="64" spans="1:1">
      <c r="A64" s="2" t="s">
        <v>325</v>
      </c>
    </row>
    <row r="65" spans="1:1">
      <c r="A65" s="2" t="s">
        <v>327</v>
      </c>
    </row>
    <row r="66" spans="1:1">
      <c r="A66" s="2" t="s">
        <v>329</v>
      </c>
    </row>
    <row r="67" spans="1:1">
      <c r="A67" s="2" t="s">
        <v>331</v>
      </c>
    </row>
    <row r="68" spans="1:1">
      <c r="A68" s="2" t="s">
        <v>333</v>
      </c>
    </row>
    <row r="69" spans="1:1">
      <c r="A69" s="2" t="s">
        <v>335</v>
      </c>
    </row>
    <row r="70" spans="1:1">
      <c r="A70" s="2" t="s">
        <v>337</v>
      </c>
    </row>
    <row r="71" spans="1:1">
      <c r="A71" s="2" t="s">
        <v>339</v>
      </c>
    </row>
    <row r="72" spans="1:1">
      <c r="A72" s="2" t="s">
        <v>341</v>
      </c>
    </row>
    <row r="73" spans="1:1">
      <c r="A73" s="2" t="s">
        <v>343</v>
      </c>
    </row>
    <row r="74" spans="1:1">
      <c r="A74" s="2" t="s">
        <v>345</v>
      </c>
    </row>
    <row r="75" spans="1:1">
      <c r="A75" s="2" t="s">
        <v>347</v>
      </c>
    </row>
    <row r="76" spans="1:1">
      <c r="A76" s="2" t="s">
        <v>349</v>
      </c>
    </row>
    <row r="77" spans="1:1">
      <c r="A77" s="2" t="s">
        <v>351</v>
      </c>
    </row>
    <row r="78" spans="1:1">
      <c r="A78" s="2" t="s">
        <v>353</v>
      </c>
    </row>
    <row r="79" spans="1:1">
      <c r="A79" s="2" t="s">
        <v>355</v>
      </c>
    </row>
    <row r="80" spans="1:1">
      <c r="A80" s="2" t="s">
        <v>357</v>
      </c>
    </row>
    <row r="81" spans="1:1">
      <c r="A81" s="2" t="s">
        <v>359</v>
      </c>
    </row>
    <row r="82" spans="1:1">
      <c r="A82" s="2" t="s">
        <v>361</v>
      </c>
    </row>
    <row r="83" spans="1:1">
      <c r="A83" s="2" t="s">
        <v>363</v>
      </c>
    </row>
    <row r="84" spans="1:1">
      <c r="A84" s="2" t="s">
        <v>365</v>
      </c>
    </row>
    <row r="85" spans="1:1">
      <c r="A85" s="2" t="s">
        <v>367</v>
      </c>
    </row>
    <row r="86" spans="1:1">
      <c r="A86" s="2" t="s">
        <v>369</v>
      </c>
    </row>
    <row r="87" spans="1:1">
      <c r="A87" s="2" t="s">
        <v>371</v>
      </c>
    </row>
    <row r="88" spans="1:1">
      <c r="A88" s="2" t="s">
        <v>373</v>
      </c>
    </row>
    <row r="89" spans="1:1">
      <c r="A89" s="2" t="s">
        <v>375</v>
      </c>
    </row>
    <row r="90" spans="1:1">
      <c r="A90" s="2" t="s">
        <v>377</v>
      </c>
    </row>
    <row r="91" spans="1:1">
      <c r="A91" s="2" t="s">
        <v>379</v>
      </c>
    </row>
    <row r="92" spans="1:1">
      <c r="A92" s="2" t="s">
        <v>381</v>
      </c>
    </row>
    <row r="93" spans="1:1">
      <c r="A93" s="2" t="s">
        <v>383</v>
      </c>
    </row>
    <row r="94" spans="1:1">
      <c r="A94" s="2" t="s">
        <v>385</v>
      </c>
    </row>
    <row r="95" spans="1:1">
      <c r="A95" s="2" t="s">
        <v>387</v>
      </c>
    </row>
    <row r="96" spans="1:1">
      <c r="A96" s="2" t="s">
        <v>389</v>
      </c>
    </row>
    <row r="97" spans="1:1">
      <c r="A97" s="2" t="s">
        <v>391</v>
      </c>
    </row>
    <row r="98" spans="1:1">
      <c r="A98" s="2" t="s">
        <v>393</v>
      </c>
    </row>
    <row r="99" spans="1:1">
      <c r="A99" s="2" t="s">
        <v>395</v>
      </c>
    </row>
    <row r="100" spans="1:1">
      <c r="A100" s="2" t="s">
        <v>397</v>
      </c>
    </row>
    <row r="101" spans="1:1">
      <c r="A101" s="2" t="s">
        <v>399</v>
      </c>
    </row>
    <row r="102" spans="1:1">
      <c r="A102" s="2" t="s">
        <v>401</v>
      </c>
    </row>
    <row r="103" spans="1:1">
      <c r="A103" s="2" t="s">
        <v>403</v>
      </c>
    </row>
    <row r="104" spans="1:1">
      <c r="A104" s="2" t="s">
        <v>404</v>
      </c>
    </row>
    <row r="105" spans="1:1">
      <c r="A105" s="2" t="s">
        <v>405</v>
      </c>
    </row>
    <row r="106" spans="1:1">
      <c r="A106" s="2" t="s">
        <v>406</v>
      </c>
    </row>
    <row r="107" spans="1:1">
      <c r="A107" s="2" t="s">
        <v>407</v>
      </c>
    </row>
    <row r="108" spans="1:1">
      <c r="A108" s="2" t="s">
        <v>408</v>
      </c>
    </row>
    <row r="109" spans="1:1">
      <c r="A109" s="2" t="s">
        <v>409</v>
      </c>
    </row>
    <row r="110" spans="1:1">
      <c r="A110" s="2" t="s">
        <v>410</v>
      </c>
    </row>
    <row r="111" spans="1:1">
      <c r="A111" s="2" t="s">
        <v>411</v>
      </c>
    </row>
    <row r="112" spans="1:1">
      <c r="A112" s="2" t="s">
        <v>413</v>
      </c>
    </row>
    <row r="113" spans="1:1">
      <c r="A113" s="2" t="s">
        <v>412</v>
      </c>
    </row>
    <row r="114" spans="1:1">
      <c r="A114" s="2" t="s">
        <v>414</v>
      </c>
    </row>
    <row r="115" spans="1:1">
      <c r="A115" s="2" t="s">
        <v>415</v>
      </c>
    </row>
    <row r="116" spans="1:1">
      <c r="A116" s="2" t="s">
        <v>418</v>
      </c>
    </row>
    <row r="117" spans="1:1">
      <c r="A117" s="2" t="s">
        <v>420</v>
      </c>
    </row>
    <row r="118" spans="1:1">
      <c r="A118" s="2" t="s">
        <v>422</v>
      </c>
    </row>
    <row r="119" spans="1:1">
      <c r="A119" s="2" t="s">
        <v>424</v>
      </c>
    </row>
    <row r="120" spans="1:1">
      <c r="A120" s="2" t="s">
        <v>416</v>
      </c>
    </row>
    <row r="121" spans="1:1">
      <c r="A121" s="2" t="s">
        <v>417</v>
      </c>
    </row>
    <row r="122" spans="1:1">
      <c r="A122" s="2" t="s">
        <v>419</v>
      </c>
    </row>
    <row r="123" spans="1:1">
      <c r="A123" s="2" t="s">
        <v>421</v>
      </c>
    </row>
    <row r="124" spans="1:1">
      <c r="A124" s="2" t="s">
        <v>423</v>
      </c>
    </row>
    <row r="125" spans="1:1">
      <c r="A125" s="2" t="s">
        <v>425</v>
      </c>
    </row>
    <row r="126" spans="1:1">
      <c r="A126" s="2" t="s">
        <v>426</v>
      </c>
    </row>
    <row r="127" spans="1:1">
      <c r="A127" s="2" t="s">
        <v>3747</v>
      </c>
    </row>
    <row r="128" spans="1:1">
      <c r="A128" s="2" t="s">
        <v>3748</v>
      </c>
    </row>
    <row r="129" spans="1:1">
      <c r="A129" s="2" t="s">
        <v>3749</v>
      </c>
    </row>
    <row r="130" spans="1:1">
      <c r="A130" s="2" t="s">
        <v>3750</v>
      </c>
    </row>
    <row r="131" spans="1:1">
      <c r="A131" s="2" t="s">
        <v>3751</v>
      </c>
    </row>
    <row r="132" spans="1:1">
      <c r="A132" s="2" t="s">
        <v>3752</v>
      </c>
    </row>
    <row r="133" spans="1:1">
      <c r="A133" s="2" t="s">
        <v>433</v>
      </c>
    </row>
    <row r="134" spans="1:1">
      <c r="A134" s="2" t="s">
        <v>435</v>
      </c>
    </row>
    <row r="135" spans="1:1">
      <c r="A135" s="2" t="s">
        <v>437</v>
      </c>
    </row>
    <row r="136" spans="1:1">
      <c r="A136" s="2" t="s">
        <v>439</v>
      </c>
    </row>
    <row r="137" spans="1:1">
      <c r="A137" s="2" t="s">
        <v>441</v>
      </c>
    </row>
    <row r="138" spans="1:1">
      <c r="A138" s="2" t="s">
        <v>443</v>
      </c>
    </row>
    <row r="139" spans="1:1">
      <c r="A139" s="2" t="s">
        <v>445</v>
      </c>
    </row>
    <row r="140" spans="1:1">
      <c r="A140" s="2" t="s">
        <v>447</v>
      </c>
    </row>
    <row r="141" spans="1:1">
      <c r="A141" s="2" t="s">
        <v>449</v>
      </c>
    </row>
    <row r="142" spans="1:1">
      <c r="A142" s="2" t="s">
        <v>451</v>
      </c>
    </row>
    <row r="143" spans="1:1">
      <c r="A143" s="2" t="s">
        <v>3753</v>
      </c>
    </row>
    <row r="144" spans="1:1">
      <c r="A144" s="2" t="s">
        <v>3754</v>
      </c>
    </row>
    <row r="145" spans="1:1">
      <c r="A145" s="2" t="s">
        <v>3755</v>
      </c>
    </row>
    <row r="146" spans="1:1">
      <c r="A146" s="2" t="s">
        <v>3756</v>
      </c>
    </row>
    <row r="147" spans="1:1">
      <c r="A147" s="2" t="s">
        <v>3757</v>
      </c>
    </row>
    <row r="148" spans="1:1">
      <c r="A148" s="2" t="s">
        <v>3758</v>
      </c>
    </row>
    <row r="149" spans="1:1">
      <c r="A149" s="2" t="s">
        <v>3759</v>
      </c>
    </row>
    <row r="150" spans="1:1">
      <c r="A150" s="2" t="s">
        <v>3760</v>
      </c>
    </row>
    <row r="151" spans="1:1">
      <c r="A151" s="2" t="s">
        <v>3761</v>
      </c>
    </row>
    <row r="152" spans="1:1">
      <c r="A152" s="2" t="s">
        <v>3762</v>
      </c>
    </row>
    <row r="153" spans="1:1">
      <c r="A153" s="2" t="s">
        <v>3763</v>
      </c>
    </row>
    <row r="154" spans="1:1">
      <c r="A154" s="2" t="s">
        <v>3764</v>
      </c>
    </row>
    <row r="155" spans="1:1">
      <c r="A155" s="2" t="s">
        <v>3765</v>
      </c>
    </row>
    <row r="156" spans="1:1">
      <c r="A156" s="2" t="s">
        <v>3766</v>
      </c>
    </row>
    <row r="157" spans="1:1">
      <c r="A157" s="2" t="s">
        <v>3767</v>
      </c>
    </row>
    <row r="158" spans="1:1">
      <c r="A158" s="2" t="s">
        <v>3768</v>
      </c>
    </row>
    <row r="159" spans="1:1">
      <c r="A159" s="2" t="s">
        <v>3769</v>
      </c>
    </row>
    <row r="160" spans="1:1">
      <c r="A160" s="2" t="s">
        <v>3770</v>
      </c>
    </row>
    <row r="161" spans="1:1">
      <c r="A161" s="2" t="s">
        <v>3771</v>
      </c>
    </row>
    <row r="162" spans="1:1">
      <c r="A162" s="2" t="s">
        <v>3772</v>
      </c>
    </row>
    <row r="163" spans="1:1">
      <c r="A163" s="2" t="s">
        <v>3773</v>
      </c>
    </row>
    <row r="164" spans="1:1">
      <c r="A164" s="2" t="s">
        <v>3774</v>
      </c>
    </row>
    <row r="165" spans="1:1">
      <c r="A165" s="2" t="s">
        <v>3775</v>
      </c>
    </row>
    <row r="166" spans="1:1">
      <c r="A166" s="2" t="s">
        <v>453</v>
      </c>
    </row>
    <row r="167" spans="1:1">
      <c r="A167" s="2" t="s">
        <v>455</v>
      </c>
    </row>
    <row r="168" spans="1:1">
      <c r="A168" s="2" t="s">
        <v>457</v>
      </c>
    </row>
    <row r="169" spans="1:1">
      <c r="A169" s="2" t="s">
        <v>459</v>
      </c>
    </row>
    <row r="170" spans="1:1">
      <c r="A170" s="2" t="s">
        <v>461</v>
      </c>
    </row>
    <row r="171" spans="1:1">
      <c r="A171" s="2" t="s">
        <v>463</v>
      </c>
    </row>
    <row r="172" spans="1:1">
      <c r="A172" s="2" t="s">
        <v>465</v>
      </c>
    </row>
    <row r="173" spans="1:1">
      <c r="A173" s="2" t="s">
        <v>467</v>
      </c>
    </row>
    <row r="174" spans="1:1">
      <c r="A174" s="2" t="s">
        <v>469</v>
      </c>
    </row>
    <row r="175" spans="1:1">
      <c r="A175" s="2" t="s">
        <v>471</v>
      </c>
    </row>
    <row r="176" spans="1:1">
      <c r="A176" s="2" t="s">
        <v>473</v>
      </c>
    </row>
    <row r="177" spans="1:1">
      <c r="A177" s="2" t="s">
        <v>475</v>
      </c>
    </row>
    <row r="178" spans="1:1">
      <c r="A178" s="2" t="s">
        <v>477</v>
      </c>
    </row>
    <row r="179" spans="1:1">
      <c r="A179" s="2" t="s">
        <v>479</v>
      </c>
    </row>
    <row r="180" spans="1:1">
      <c r="A180" s="2" t="s">
        <v>481</v>
      </c>
    </row>
    <row r="181" spans="1:1">
      <c r="A181" s="2" t="s">
        <v>483</v>
      </c>
    </row>
    <row r="182" spans="1:1">
      <c r="A182" s="2" t="s">
        <v>485</v>
      </c>
    </row>
    <row r="183" spans="1:1">
      <c r="A183" s="2" t="s">
        <v>487</v>
      </c>
    </row>
    <row r="184" spans="1:1">
      <c r="A184" s="2" t="s">
        <v>489</v>
      </c>
    </row>
    <row r="185" spans="1:1">
      <c r="A185" s="2" t="s">
        <v>491</v>
      </c>
    </row>
    <row r="186" spans="1:1">
      <c r="A186" s="2" t="s">
        <v>493</v>
      </c>
    </row>
    <row r="187" spans="1:1">
      <c r="A187" s="2" t="s">
        <v>495</v>
      </c>
    </row>
    <row r="188" spans="1:1">
      <c r="A188" s="2" t="s">
        <v>497</v>
      </c>
    </row>
    <row r="189" spans="1:1">
      <c r="A189" s="2" t="s">
        <v>499</v>
      </c>
    </row>
    <row r="190" spans="1:1">
      <c r="A190" s="2" t="s">
        <v>501</v>
      </c>
    </row>
    <row r="191" spans="1:1">
      <c r="A191" s="2" t="s">
        <v>503</v>
      </c>
    </row>
    <row r="192" spans="1:1">
      <c r="A192" s="2" t="s">
        <v>504</v>
      </c>
    </row>
    <row r="193" spans="1:1">
      <c r="A193" s="2" t="s">
        <v>505</v>
      </c>
    </row>
    <row r="194" spans="1:1">
      <c r="A194" s="2" t="s">
        <v>506</v>
      </c>
    </row>
    <row r="195" spans="1:1">
      <c r="A195" s="2" t="s">
        <v>507</v>
      </c>
    </row>
    <row r="196" spans="1:1">
      <c r="A196" s="2" t="s">
        <v>508</v>
      </c>
    </row>
    <row r="197" spans="1:1">
      <c r="A197" s="2" t="s">
        <v>509</v>
      </c>
    </row>
    <row r="198" spans="1:1">
      <c r="A198" s="2" t="s">
        <v>510</v>
      </c>
    </row>
    <row r="199" spans="1:1">
      <c r="A199" s="2" t="s">
        <v>511</v>
      </c>
    </row>
    <row r="200" spans="1:1">
      <c r="A200" s="2" t="s">
        <v>512</v>
      </c>
    </row>
    <row r="201" spans="1:1">
      <c r="A201" s="2" t="s">
        <v>513</v>
      </c>
    </row>
    <row r="202" spans="1:1">
      <c r="A202" s="2" t="s">
        <v>514</v>
      </c>
    </row>
    <row r="203" spans="1:1">
      <c r="A203" s="2" t="s">
        <v>515</v>
      </c>
    </row>
    <row r="204" spans="1:1">
      <c r="A204" s="2" t="s">
        <v>516</v>
      </c>
    </row>
    <row r="205" spans="1:1">
      <c r="A205" s="2" t="s">
        <v>517</v>
      </c>
    </row>
    <row r="206" spans="1:1">
      <c r="A206" s="2" t="s">
        <v>518</v>
      </c>
    </row>
    <row r="207" spans="1:1">
      <c r="A207" s="2" t="s">
        <v>519</v>
      </c>
    </row>
    <row r="208" spans="1:1">
      <c r="A208" s="2" t="s">
        <v>520</v>
      </c>
    </row>
    <row r="209" spans="1:1">
      <c r="A209" s="2" t="s">
        <v>521</v>
      </c>
    </row>
    <row r="210" spans="1:1">
      <c r="A210" s="2" t="s">
        <v>522</v>
      </c>
    </row>
    <row r="211" spans="1:1">
      <c r="A211" s="2" t="s">
        <v>523</v>
      </c>
    </row>
    <row r="212" spans="1:1">
      <c r="A212" s="2" t="s">
        <v>524</v>
      </c>
    </row>
    <row r="213" spans="1:1">
      <c r="A213" s="2" t="s">
        <v>525</v>
      </c>
    </row>
    <row r="214" spans="1:1">
      <c r="A214" s="2" t="s">
        <v>526</v>
      </c>
    </row>
    <row r="215" spans="1:1">
      <c r="A215" s="2" t="s">
        <v>527</v>
      </c>
    </row>
    <row r="216" spans="1:1">
      <c r="A216" s="2" t="s">
        <v>528</v>
      </c>
    </row>
    <row r="217" spans="1:1">
      <c r="A217" s="2" t="s">
        <v>529</v>
      </c>
    </row>
    <row r="218" spans="1:1">
      <c r="A218" s="2" t="s">
        <v>530</v>
      </c>
    </row>
    <row r="219" spans="1:1">
      <c r="A219" s="2" t="s">
        <v>531</v>
      </c>
    </row>
    <row r="220" spans="1:1">
      <c r="A220" s="2" t="s">
        <v>532</v>
      </c>
    </row>
    <row r="221" spans="1:1">
      <c r="A221" s="2" t="s">
        <v>533</v>
      </c>
    </row>
    <row r="222" spans="1:1">
      <c r="A222" s="2" t="s">
        <v>534</v>
      </c>
    </row>
    <row r="223" spans="1:1">
      <c r="A223" s="2" t="s">
        <v>535</v>
      </c>
    </row>
    <row r="224" spans="1:1">
      <c r="A224" s="2" t="s">
        <v>536</v>
      </c>
    </row>
    <row r="225" spans="1:1">
      <c r="A225" s="2" t="s">
        <v>537</v>
      </c>
    </row>
    <row r="226" spans="1:1">
      <c r="A226" s="2" t="s">
        <v>538</v>
      </c>
    </row>
    <row r="227" spans="1:1">
      <c r="A227" s="2" t="s">
        <v>539</v>
      </c>
    </row>
    <row r="228" spans="1:1">
      <c r="A228" s="2" t="s">
        <v>540</v>
      </c>
    </row>
    <row r="229" spans="1:1">
      <c r="A229" s="2" t="s">
        <v>541</v>
      </c>
    </row>
    <row r="230" spans="1:1">
      <c r="A230" s="2" t="s">
        <v>542</v>
      </c>
    </row>
    <row r="231" spans="1:1">
      <c r="A231" s="2" t="s">
        <v>543</v>
      </c>
    </row>
    <row r="232" spans="1:1">
      <c r="A232" s="2" t="s">
        <v>544</v>
      </c>
    </row>
    <row r="233" spans="1:1">
      <c r="A233" s="2" t="s">
        <v>545</v>
      </c>
    </row>
    <row r="234" spans="1:1">
      <c r="A234" s="2" t="s">
        <v>546</v>
      </c>
    </row>
    <row r="235" spans="1:1">
      <c r="A235" s="2" t="s">
        <v>547</v>
      </c>
    </row>
    <row r="236" spans="1:1">
      <c r="A236" s="2" t="s">
        <v>548</v>
      </c>
    </row>
    <row r="237" spans="1:1">
      <c r="A237" s="2" t="s">
        <v>549</v>
      </c>
    </row>
    <row r="238" spans="1:1">
      <c r="A238" s="2" t="s">
        <v>550</v>
      </c>
    </row>
    <row r="239" spans="1:1">
      <c r="A239" s="2" t="s">
        <v>551</v>
      </c>
    </row>
    <row r="240" spans="1:1">
      <c r="A240" s="2" t="s">
        <v>552</v>
      </c>
    </row>
    <row r="241" spans="1:1">
      <c r="A241" s="2" t="s">
        <v>553</v>
      </c>
    </row>
    <row r="242" spans="1:1">
      <c r="A242" s="2" t="s">
        <v>554</v>
      </c>
    </row>
    <row r="243" spans="1:1">
      <c r="A243" s="2" t="s">
        <v>555</v>
      </c>
    </row>
    <row r="244" spans="1:1">
      <c r="A244" s="2" t="s">
        <v>556</v>
      </c>
    </row>
    <row r="245" spans="1:1">
      <c r="A245" s="2" t="s">
        <v>557</v>
      </c>
    </row>
    <row r="246" spans="1:1">
      <c r="A246" s="2" t="s">
        <v>558</v>
      </c>
    </row>
    <row r="247" spans="1:1">
      <c r="A247" s="2" t="s">
        <v>559</v>
      </c>
    </row>
    <row r="248" spans="1:1">
      <c r="A248" s="2" t="s">
        <v>560</v>
      </c>
    </row>
    <row r="249" spans="1:1">
      <c r="A249" s="2" t="s">
        <v>561</v>
      </c>
    </row>
    <row r="250" spans="1:1">
      <c r="A250" s="2" t="s">
        <v>562</v>
      </c>
    </row>
    <row r="251" spans="1:1">
      <c r="A251" s="2" t="s">
        <v>563</v>
      </c>
    </row>
    <row r="252" spans="1:1">
      <c r="A252" s="2" t="s">
        <v>564</v>
      </c>
    </row>
    <row r="253" spans="1:1">
      <c r="A253" s="2" t="s">
        <v>565</v>
      </c>
    </row>
    <row r="254" spans="1:1">
      <c r="A254" s="2" t="s">
        <v>566</v>
      </c>
    </row>
    <row r="255" spans="1:1">
      <c r="A255" s="2" t="s">
        <v>567</v>
      </c>
    </row>
    <row r="256" spans="1:1">
      <c r="A256" s="2" t="s">
        <v>568</v>
      </c>
    </row>
    <row r="257" spans="1:1">
      <c r="A257" s="2" t="s">
        <v>569</v>
      </c>
    </row>
    <row r="258" spans="1:1">
      <c r="A258" s="2" t="s">
        <v>570</v>
      </c>
    </row>
    <row r="259" spans="1:1">
      <c r="A259" s="2" t="s">
        <v>571</v>
      </c>
    </row>
    <row r="260" spans="1:1">
      <c r="A260" s="2" t="s">
        <v>572</v>
      </c>
    </row>
    <row r="261" spans="1:1">
      <c r="A261" s="2" t="s">
        <v>573</v>
      </c>
    </row>
    <row r="262" spans="1:1">
      <c r="A262" s="2" t="s">
        <v>574</v>
      </c>
    </row>
    <row r="263" spans="1:1">
      <c r="A263" s="2" t="s">
        <v>575</v>
      </c>
    </row>
    <row r="264" spans="1:1">
      <c r="A264" s="2" t="s">
        <v>576</v>
      </c>
    </row>
    <row r="265" spans="1:1">
      <c r="A265" s="2" t="s">
        <v>577</v>
      </c>
    </row>
    <row r="266" spans="1:1">
      <c r="A266" s="2" t="s">
        <v>578</v>
      </c>
    </row>
    <row r="267" spans="1:1">
      <c r="A267" s="2" t="s">
        <v>579</v>
      </c>
    </row>
    <row r="268" spans="1:1">
      <c r="A268" s="2" t="s">
        <v>580</v>
      </c>
    </row>
    <row r="269" spans="1:1">
      <c r="A269" s="2" t="s">
        <v>581</v>
      </c>
    </row>
    <row r="270" spans="1:1">
      <c r="A270" s="2" t="s">
        <v>582</v>
      </c>
    </row>
    <row r="271" spans="1:1">
      <c r="A271" s="2" t="s">
        <v>583</v>
      </c>
    </row>
    <row r="272" spans="1:1">
      <c r="A272" s="2" t="s">
        <v>584</v>
      </c>
    </row>
    <row r="273" spans="1:1">
      <c r="A273" s="2" t="s">
        <v>585</v>
      </c>
    </row>
    <row r="274" spans="1:1">
      <c r="A274" s="2" t="s">
        <v>586</v>
      </c>
    </row>
    <row r="275" spans="1:1">
      <c r="A275" s="2" t="s">
        <v>587</v>
      </c>
    </row>
    <row r="276" spans="1:1">
      <c r="A276" s="2" t="s">
        <v>588</v>
      </c>
    </row>
    <row r="277" spans="1:1">
      <c r="A277" s="2" t="s">
        <v>589</v>
      </c>
    </row>
    <row r="278" spans="1:1">
      <c r="A278" s="2" t="s">
        <v>590</v>
      </c>
    </row>
    <row r="279" spans="1:1">
      <c r="A279" s="2" t="s">
        <v>591</v>
      </c>
    </row>
    <row r="280" spans="1:1">
      <c r="A280" s="2" t="s">
        <v>592</v>
      </c>
    </row>
    <row r="281" spans="1:1">
      <c r="A281" s="2" t="s">
        <v>593</v>
      </c>
    </row>
    <row r="282" spans="1:1">
      <c r="A282" s="2" t="s">
        <v>594</v>
      </c>
    </row>
    <row r="283" spans="1:1">
      <c r="A283" s="2" t="s">
        <v>595</v>
      </c>
    </row>
    <row r="284" spans="1:1">
      <c r="A284" s="2" t="s">
        <v>596</v>
      </c>
    </row>
    <row r="285" spans="1:1">
      <c r="A285" s="2" t="s">
        <v>597</v>
      </c>
    </row>
    <row r="286" spans="1:1">
      <c r="A286" s="2" t="s">
        <v>598</v>
      </c>
    </row>
    <row r="287" spans="1:1">
      <c r="A287" s="2" t="s">
        <v>599</v>
      </c>
    </row>
    <row r="288" spans="1:1">
      <c r="A288" s="2" t="s">
        <v>600</v>
      </c>
    </row>
    <row r="289" spans="1:1">
      <c r="A289" s="2" t="s">
        <v>601</v>
      </c>
    </row>
    <row r="290" spans="1:1">
      <c r="A290" s="2" t="s">
        <v>602</v>
      </c>
    </row>
    <row r="291" spans="1:1">
      <c r="A291" s="2" t="s">
        <v>603</v>
      </c>
    </row>
    <row r="292" spans="1:1">
      <c r="A292" s="2" t="s">
        <v>604</v>
      </c>
    </row>
    <row r="293" spans="1:1">
      <c r="A293" s="2" t="s">
        <v>605</v>
      </c>
    </row>
    <row r="294" spans="1:1">
      <c r="A294" s="2" t="s">
        <v>606</v>
      </c>
    </row>
    <row r="295" spans="1:1">
      <c r="A295" s="2" t="s">
        <v>607</v>
      </c>
    </row>
    <row r="296" spans="1:1">
      <c r="A296" s="2" t="s">
        <v>608</v>
      </c>
    </row>
    <row r="297" spans="1:1">
      <c r="A297" s="2" t="s">
        <v>609</v>
      </c>
    </row>
    <row r="298" spans="1:1">
      <c r="A298" s="2" t="s">
        <v>610</v>
      </c>
    </row>
    <row r="299" spans="1:1">
      <c r="A299" s="2" t="s">
        <v>611</v>
      </c>
    </row>
    <row r="300" spans="1:1">
      <c r="A300" s="2" t="s">
        <v>612</v>
      </c>
    </row>
    <row r="301" spans="1:1">
      <c r="A301" s="2" t="s">
        <v>613</v>
      </c>
    </row>
    <row r="302" spans="1:1">
      <c r="A302" s="2" t="s">
        <v>614</v>
      </c>
    </row>
    <row r="303" spans="1:1">
      <c r="A303" s="2" t="s">
        <v>615</v>
      </c>
    </row>
    <row r="304" spans="1:1">
      <c r="A304" s="2" t="s">
        <v>616</v>
      </c>
    </row>
    <row r="305" spans="1:1">
      <c r="A305" s="2" t="s">
        <v>617</v>
      </c>
    </row>
    <row r="306" spans="1:1">
      <c r="A306" s="2" t="s">
        <v>618</v>
      </c>
    </row>
    <row r="307" spans="1:1">
      <c r="A307" s="2" t="s">
        <v>619</v>
      </c>
    </row>
    <row r="308" spans="1:1">
      <c r="A308" s="2" t="s">
        <v>620</v>
      </c>
    </row>
    <row r="309" spans="1:1">
      <c r="A309" s="2" t="s">
        <v>621</v>
      </c>
    </row>
    <row r="310" spans="1:1">
      <c r="A310" s="2" t="s">
        <v>622</v>
      </c>
    </row>
    <row r="311" spans="1:1">
      <c r="A311" s="2" t="s">
        <v>623</v>
      </c>
    </row>
    <row r="312" spans="1:1">
      <c r="A312" s="2" t="s">
        <v>624</v>
      </c>
    </row>
    <row r="313" spans="1:1">
      <c r="A313" s="2" t="s">
        <v>625</v>
      </c>
    </row>
    <row r="314" spans="1:1">
      <c r="A314" s="2" t="s">
        <v>626</v>
      </c>
    </row>
    <row r="315" spans="1:1">
      <c r="A315" s="2" t="s">
        <v>627</v>
      </c>
    </row>
    <row r="316" spans="1:1">
      <c r="A316" s="2" t="s">
        <v>628</v>
      </c>
    </row>
    <row r="317" spans="1:1">
      <c r="A317" s="2" t="s">
        <v>629</v>
      </c>
    </row>
    <row r="318" spans="1:1">
      <c r="A318" s="2" t="s">
        <v>630</v>
      </c>
    </row>
    <row r="319" spans="1:1">
      <c r="A319" s="2" t="s">
        <v>631</v>
      </c>
    </row>
    <row r="320" spans="1:1">
      <c r="A320" s="2" t="s">
        <v>632</v>
      </c>
    </row>
    <row r="321" spans="1:1">
      <c r="A321" s="2" t="s">
        <v>633</v>
      </c>
    </row>
    <row r="322" spans="1:1">
      <c r="A322" s="2" t="s">
        <v>634</v>
      </c>
    </row>
    <row r="323" spans="1:1">
      <c r="A323" s="2" t="s">
        <v>635</v>
      </c>
    </row>
    <row r="324" spans="1:1">
      <c r="A324" s="2" t="s">
        <v>636</v>
      </c>
    </row>
    <row r="325" spans="1:1">
      <c r="A325" s="2" t="s">
        <v>637</v>
      </c>
    </row>
    <row r="326" spans="1:1">
      <c r="A326" s="2" t="s">
        <v>638</v>
      </c>
    </row>
    <row r="327" spans="1:1">
      <c r="A327" s="2" t="s">
        <v>639</v>
      </c>
    </row>
    <row r="328" spans="1:1">
      <c r="A328" s="2" t="s">
        <v>640</v>
      </c>
    </row>
    <row r="329" spans="1:1">
      <c r="A329" s="2" t="s">
        <v>641</v>
      </c>
    </row>
    <row r="330" spans="1:1">
      <c r="A330" s="2" t="s">
        <v>642</v>
      </c>
    </row>
    <row r="331" spans="1:1">
      <c r="A331" s="2" t="s">
        <v>643</v>
      </c>
    </row>
    <row r="332" spans="1:1">
      <c r="A332" s="2" t="s">
        <v>644</v>
      </c>
    </row>
    <row r="333" spans="1:1">
      <c r="A333" s="2" t="s">
        <v>645</v>
      </c>
    </row>
    <row r="334" spans="1:1">
      <c r="A334" s="2" t="s">
        <v>646</v>
      </c>
    </row>
    <row r="335" spans="1:1">
      <c r="A335" s="2" t="s">
        <v>647</v>
      </c>
    </row>
    <row r="336" spans="1:1">
      <c r="A336" s="2" t="s">
        <v>648</v>
      </c>
    </row>
    <row r="337" spans="1:1">
      <c r="A337" s="2" t="s">
        <v>649</v>
      </c>
    </row>
    <row r="338" spans="1:1">
      <c r="A338" s="2" t="s">
        <v>650</v>
      </c>
    </row>
    <row r="339" spans="1:1">
      <c r="A339" s="2" t="s">
        <v>651</v>
      </c>
    </row>
    <row r="340" spans="1:1">
      <c r="A340" s="2" t="s">
        <v>652</v>
      </c>
    </row>
    <row r="341" spans="1:1">
      <c r="A341" s="2" t="s">
        <v>653</v>
      </c>
    </row>
    <row r="342" spans="1:1">
      <c r="A342" s="2" t="s">
        <v>654</v>
      </c>
    </row>
    <row r="343" spans="1:1">
      <c r="A343" s="2" t="s">
        <v>655</v>
      </c>
    </row>
    <row r="344" spans="1:1">
      <c r="A344" s="2" t="s">
        <v>656</v>
      </c>
    </row>
    <row r="345" spans="1:1">
      <c r="A345" s="2" t="s">
        <v>657</v>
      </c>
    </row>
    <row r="346" spans="1:1">
      <c r="A346" s="2" t="s">
        <v>658</v>
      </c>
    </row>
    <row r="347" spans="1:1">
      <c r="A347" s="2" t="s">
        <v>659</v>
      </c>
    </row>
    <row r="348" spans="1:1">
      <c r="A348" s="2" t="s">
        <v>660</v>
      </c>
    </row>
    <row r="349" spans="1:1">
      <c r="A349" s="2" t="s">
        <v>661</v>
      </c>
    </row>
    <row r="350" spans="1:1">
      <c r="A350" s="2" t="s">
        <v>662</v>
      </c>
    </row>
    <row r="351" spans="1:1">
      <c r="A351" s="2" t="s">
        <v>3776</v>
      </c>
    </row>
    <row r="352" spans="1:1">
      <c r="A352" s="2" t="s">
        <v>3777</v>
      </c>
    </row>
    <row r="353" spans="1:1">
      <c r="A353" s="2" t="s">
        <v>3778</v>
      </c>
    </row>
    <row r="354" spans="1:1">
      <c r="A354" s="2" t="s">
        <v>3779</v>
      </c>
    </row>
    <row r="355" spans="1:1">
      <c r="A355" s="2" t="s">
        <v>3780</v>
      </c>
    </row>
    <row r="356" spans="1:1">
      <c r="A356" s="2" t="s">
        <v>3781</v>
      </c>
    </row>
    <row r="357" spans="1:1">
      <c r="A357" s="2" t="s">
        <v>3782</v>
      </c>
    </row>
    <row r="358" spans="1:1">
      <c r="A358" s="2" t="s">
        <v>3783</v>
      </c>
    </row>
    <row r="359" spans="1:1">
      <c r="A359" s="2" t="s">
        <v>3784</v>
      </c>
    </row>
    <row r="360" spans="1:1">
      <c r="A360" s="2" t="s">
        <v>3785</v>
      </c>
    </row>
    <row r="361" spans="1:1">
      <c r="A361" s="2" t="s">
        <v>3786</v>
      </c>
    </row>
    <row r="362" spans="1:1">
      <c r="A362" s="2" t="s">
        <v>3787</v>
      </c>
    </row>
    <row r="363" spans="1:1">
      <c r="A363" s="2" t="s">
        <v>3788</v>
      </c>
    </row>
    <row r="364" spans="1:1">
      <c r="A364" s="2" t="s">
        <v>3789</v>
      </c>
    </row>
    <row r="365" spans="1:1">
      <c r="A365" s="2" t="s">
        <v>3790</v>
      </c>
    </row>
    <row r="366" spans="1:1">
      <c r="A366" s="2" t="s">
        <v>3791</v>
      </c>
    </row>
    <row r="367" spans="1:1">
      <c r="A367" s="2" t="s">
        <v>3792</v>
      </c>
    </row>
    <row r="368" spans="1:1">
      <c r="A368" s="2" t="s">
        <v>3793</v>
      </c>
    </row>
    <row r="369" spans="1:1">
      <c r="A369" s="2" t="s">
        <v>3794</v>
      </c>
    </row>
    <row r="370" spans="1:1">
      <c r="A370" s="2" t="s">
        <v>3795</v>
      </c>
    </row>
    <row r="371" spans="1:1">
      <c r="A371" s="2" t="s">
        <v>3796</v>
      </c>
    </row>
    <row r="372" spans="1:1">
      <c r="A372" s="2" t="s">
        <v>3797</v>
      </c>
    </row>
    <row r="373" spans="1:1">
      <c r="A373" s="2" t="s">
        <v>3798</v>
      </c>
    </row>
    <row r="374" spans="1:1">
      <c r="A374" s="2" t="s">
        <v>3799</v>
      </c>
    </row>
    <row r="375" spans="1:1">
      <c r="A375" s="2" t="s">
        <v>663</v>
      </c>
    </row>
    <row r="376" spans="1:1">
      <c r="A376" s="2" t="s">
        <v>664</v>
      </c>
    </row>
    <row r="377" spans="1:1">
      <c r="A377" s="2" t="s">
        <v>665</v>
      </c>
    </row>
    <row r="378" spans="1:1">
      <c r="A378" s="2" t="s">
        <v>666</v>
      </c>
    </row>
    <row r="379" spans="1:1">
      <c r="A379" s="2" t="s">
        <v>667</v>
      </c>
    </row>
    <row r="380" spans="1:1">
      <c r="A380" s="2" t="s">
        <v>668</v>
      </c>
    </row>
    <row r="381" spans="1:1">
      <c r="A381" s="2" t="s">
        <v>669</v>
      </c>
    </row>
    <row r="382" spans="1:1">
      <c r="A382" s="2" t="s">
        <v>670</v>
      </c>
    </row>
    <row r="383" spans="1:1">
      <c r="A383" s="2" t="s">
        <v>671</v>
      </c>
    </row>
    <row r="384" spans="1:1">
      <c r="A384" s="2" t="s">
        <v>672</v>
      </c>
    </row>
    <row r="385" spans="1:1">
      <c r="A385" s="2" t="s">
        <v>673</v>
      </c>
    </row>
    <row r="386" spans="1:1">
      <c r="A386" s="2" t="s">
        <v>674</v>
      </c>
    </row>
    <row r="387" spans="1:1">
      <c r="A387" s="2" t="s">
        <v>675</v>
      </c>
    </row>
    <row r="388" spans="1:1">
      <c r="A388" s="2" t="s">
        <v>676</v>
      </c>
    </row>
    <row r="389" spans="1:1">
      <c r="A389" s="2" t="s">
        <v>677</v>
      </c>
    </row>
    <row r="390" spans="1:1">
      <c r="A390" s="2" t="s">
        <v>678</v>
      </c>
    </row>
    <row r="391" spans="1:1">
      <c r="A391" s="2" t="s">
        <v>679</v>
      </c>
    </row>
    <row r="392" spans="1:1">
      <c r="A392" s="2" t="s">
        <v>680</v>
      </c>
    </row>
    <row r="393" spans="1:1">
      <c r="A393" s="2" t="s">
        <v>681</v>
      </c>
    </row>
    <row r="394" spans="1:1">
      <c r="A394" s="2" t="s">
        <v>682</v>
      </c>
    </row>
    <row r="395" spans="1:1">
      <c r="A395" s="2" t="s">
        <v>683</v>
      </c>
    </row>
    <row r="396" spans="1:1">
      <c r="A396" s="2" t="s">
        <v>684</v>
      </c>
    </row>
    <row r="397" spans="1:1">
      <c r="A397" s="2" t="s">
        <v>685</v>
      </c>
    </row>
    <row r="398" spans="1:1">
      <c r="A398" s="2" t="s">
        <v>686</v>
      </c>
    </row>
    <row r="399" spans="1:1">
      <c r="A399" s="2" t="s">
        <v>687</v>
      </c>
    </row>
    <row r="400" spans="1:1">
      <c r="A400" s="2" t="s">
        <v>688</v>
      </c>
    </row>
    <row r="401" spans="1:1">
      <c r="A401" s="2" t="s">
        <v>689</v>
      </c>
    </row>
    <row r="402" spans="1:1">
      <c r="A402" s="2" t="s">
        <v>690</v>
      </c>
    </row>
    <row r="403" spans="1:1">
      <c r="A403" s="2" t="s">
        <v>691</v>
      </c>
    </row>
    <row r="404" spans="1:1">
      <c r="A404" s="2" t="s">
        <v>692</v>
      </c>
    </row>
    <row r="405" spans="1:1">
      <c r="A405" s="2" t="s">
        <v>693</v>
      </c>
    </row>
    <row r="406" spans="1:1">
      <c r="A406" s="2" t="s">
        <v>694</v>
      </c>
    </row>
    <row r="407" spans="1:1">
      <c r="A407" s="2" t="s">
        <v>695</v>
      </c>
    </row>
    <row r="408" spans="1:1">
      <c r="A408" s="2" t="s">
        <v>696</v>
      </c>
    </row>
    <row r="409" spans="1:1">
      <c r="A409" s="2" t="s">
        <v>697</v>
      </c>
    </row>
    <row r="410" spans="1:1">
      <c r="A410" s="2" t="s">
        <v>698</v>
      </c>
    </row>
    <row r="411" spans="1:1">
      <c r="A411" s="2" t="s">
        <v>699</v>
      </c>
    </row>
    <row r="412" spans="1:1">
      <c r="A412" s="2" t="s">
        <v>700</v>
      </c>
    </row>
    <row r="413" spans="1:1">
      <c r="A413" s="2" t="s">
        <v>701</v>
      </c>
    </row>
    <row r="414" spans="1:1">
      <c r="A414" s="2" t="s">
        <v>702</v>
      </c>
    </row>
    <row r="415" spans="1:1">
      <c r="A415" s="2" t="s">
        <v>703</v>
      </c>
    </row>
    <row r="416" spans="1:1">
      <c r="A416" s="2" t="s">
        <v>704</v>
      </c>
    </row>
    <row r="417" spans="1:1">
      <c r="A417" s="2" t="s">
        <v>705</v>
      </c>
    </row>
    <row r="418" spans="1:1">
      <c r="A418" s="2" t="s">
        <v>706</v>
      </c>
    </row>
    <row r="419" spans="1:1">
      <c r="A419" s="2" t="s">
        <v>707</v>
      </c>
    </row>
    <row r="420" spans="1:1">
      <c r="A420" s="2" t="s">
        <v>708</v>
      </c>
    </row>
    <row r="421" spans="1:1">
      <c r="A421" s="2" t="s">
        <v>709</v>
      </c>
    </row>
    <row r="422" spans="1:1">
      <c r="A422" s="2" t="s">
        <v>710</v>
      </c>
    </row>
    <row r="423" spans="1:1">
      <c r="A423" s="2" t="s">
        <v>711</v>
      </c>
    </row>
    <row r="424" spans="1:1">
      <c r="A424" s="2" t="s">
        <v>712</v>
      </c>
    </row>
    <row r="425" spans="1:1">
      <c r="A425" s="2" t="s">
        <v>713</v>
      </c>
    </row>
    <row r="426" spans="1:1">
      <c r="A426" s="2" t="s">
        <v>714</v>
      </c>
    </row>
    <row r="427" spans="1:1">
      <c r="A427" s="2" t="s">
        <v>715</v>
      </c>
    </row>
    <row r="428" spans="1:1">
      <c r="A428" s="2" t="s">
        <v>716</v>
      </c>
    </row>
    <row r="429" spans="1:1">
      <c r="A429" s="2" t="s">
        <v>717</v>
      </c>
    </row>
    <row r="430" spans="1:1">
      <c r="A430" s="2" t="s">
        <v>718</v>
      </c>
    </row>
    <row r="431" spans="1:1">
      <c r="A431" s="2" t="s">
        <v>719</v>
      </c>
    </row>
    <row r="432" spans="1:1">
      <c r="A432" s="2" t="s">
        <v>720</v>
      </c>
    </row>
    <row r="433" spans="1:1">
      <c r="A433" s="2" t="s">
        <v>721</v>
      </c>
    </row>
    <row r="434" spans="1:1">
      <c r="A434" s="2" t="s">
        <v>722</v>
      </c>
    </row>
    <row r="435" spans="1:1">
      <c r="A435" s="2" t="s">
        <v>723</v>
      </c>
    </row>
    <row r="436" spans="1:1">
      <c r="A436" s="2" t="s">
        <v>724</v>
      </c>
    </row>
    <row r="437" spans="1:1">
      <c r="A437" s="2" t="s">
        <v>725</v>
      </c>
    </row>
    <row r="438" spans="1:1">
      <c r="A438" s="2" t="s">
        <v>726</v>
      </c>
    </row>
    <row r="439" spans="1:1">
      <c r="A439" s="2" t="s">
        <v>727</v>
      </c>
    </row>
    <row r="440" spans="1:1">
      <c r="A440" s="2" t="s">
        <v>728</v>
      </c>
    </row>
    <row r="441" spans="1:1">
      <c r="A441" s="2" t="s">
        <v>729</v>
      </c>
    </row>
    <row r="442" spans="1:1">
      <c r="A442" s="2" t="s">
        <v>730</v>
      </c>
    </row>
    <row r="443" spans="1:1">
      <c r="A443" s="2" t="s">
        <v>731</v>
      </c>
    </row>
    <row r="444" spans="1:1">
      <c r="A444" s="2" t="s">
        <v>732</v>
      </c>
    </row>
    <row r="445" spans="1:1">
      <c r="A445" s="2" t="s">
        <v>733</v>
      </c>
    </row>
    <row r="446" spans="1:1">
      <c r="A446" s="2" t="s">
        <v>734</v>
      </c>
    </row>
    <row r="447" spans="1:1">
      <c r="A447" s="2" t="s">
        <v>735</v>
      </c>
    </row>
    <row r="448" spans="1:1">
      <c r="A448" s="2" t="s">
        <v>736</v>
      </c>
    </row>
    <row r="449" spans="1:1">
      <c r="A449" s="2" t="s">
        <v>737</v>
      </c>
    </row>
    <row r="450" spans="1:1">
      <c r="A450" s="2" t="s">
        <v>738</v>
      </c>
    </row>
    <row r="451" spans="1:1">
      <c r="A451" s="2" t="s">
        <v>739</v>
      </c>
    </row>
    <row r="452" spans="1:1">
      <c r="A452" s="2" t="s">
        <v>740</v>
      </c>
    </row>
    <row r="453" spans="1:1">
      <c r="A453" s="2" t="s">
        <v>741</v>
      </c>
    </row>
    <row r="454" spans="1:1">
      <c r="A454" s="2" t="s">
        <v>742</v>
      </c>
    </row>
    <row r="455" spans="1:1">
      <c r="A455" s="2" t="s">
        <v>743</v>
      </c>
    </row>
    <row r="456" spans="1:1">
      <c r="A456" s="2" t="s">
        <v>744</v>
      </c>
    </row>
    <row r="457" spans="1:1">
      <c r="A457" s="2" t="s">
        <v>745</v>
      </c>
    </row>
    <row r="458" spans="1:1">
      <c r="A458" s="2" t="s">
        <v>746</v>
      </c>
    </row>
    <row r="459" spans="1:1">
      <c r="A459" s="2" t="s">
        <v>747</v>
      </c>
    </row>
    <row r="460" spans="1:1">
      <c r="A460" s="2" t="s">
        <v>748</v>
      </c>
    </row>
    <row r="461" spans="1:1">
      <c r="A461" s="2" t="s">
        <v>749</v>
      </c>
    </row>
    <row r="462" spans="1:1">
      <c r="A462" s="2" t="s">
        <v>750</v>
      </c>
    </row>
    <row r="463" spans="1:1">
      <c r="A463" s="2" t="s">
        <v>751</v>
      </c>
    </row>
    <row r="464" spans="1:1">
      <c r="A464" s="2" t="s">
        <v>752</v>
      </c>
    </row>
    <row r="465" spans="1:1">
      <c r="A465" s="2" t="s">
        <v>753</v>
      </c>
    </row>
    <row r="466" spans="1:1">
      <c r="A466" s="2" t="s">
        <v>754</v>
      </c>
    </row>
    <row r="467" spans="1:1">
      <c r="A467" s="2" t="s">
        <v>755</v>
      </c>
    </row>
    <row r="468" spans="1:1">
      <c r="A468" s="2" t="s">
        <v>756</v>
      </c>
    </row>
    <row r="469" spans="1:1">
      <c r="A469" s="2" t="s">
        <v>757</v>
      </c>
    </row>
    <row r="470" spans="1:1">
      <c r="A470" s="2" t="s">
        <v>206</v>
      </c>
    </row>
    <row r="471" spans="1:1">
      <c r="A471" s="2" t="s">
        <v>208</v>
      </c>
    </row>
    <row r="472" spans="1:1">
      <c r="A472" s="2" t="s">
        <v>758</v>
      </c>
    </row>
    <row r="473" spans="1:1">
      <c r="A473" s="2" t="s">
        <v>759</v>
      </c>
    </row>
    <row r="474" spans="1:1">
      <c r="A474" s="2" t="s">
        <v>760</v>
      </c>
    </row>
    <row r="475" spans="1:1">
      <c r="A475" s="2" t="s">
        <v>761</v>
      </c>
    </row>
    <row r="476" spans="1:1">
      <c r="A476" s="2" t="s">
        <v>762</v>
      </c>
    </row>
    <row r="477" spans="1:1">
      <c r="A477" s="2" t="s">
        <v>763</v>
      </c>
    </row>
    <row r="478" spans="1:1">
      <c r="A478" s="2" t="s">
        <v>764</v>
      </c>
    </row>
    <row r="479" spans="1:1">
      <c r="A479" s="2" t="s">
        <v>765</v>
      </c>
    </row>
    <row r="480" spans="1:1">
      <c r="A480" s="2" t="s">
        <v>766</v>
      </c>
    </row>
    <row r="481" spans="1:1">
      <c r="A481" s="2" t="s">
        <v>767</v>
      </c>
    </row>
    <row r="482" spans="1:1">
      <c r="A482" s="2" t="s">
        <v>768</v>
      </c>
    </row>
    <row r="483" spans="1:1">
      <c r="A483" s="2" t="s">
        <v>769</v>
      </c>
    </row>
    <row r="484" spans="1:1">
      <c r="A484" s="2" t="s">
        <v>770</v>
      </c>
    </row>
    <row r="485" spans="1:1">
      <c r="A485" s="2" t="s">
        <v>771</v>
      </c>
    </row>
    <row r="486" spans="1:1">
      <c r="A486" s="2" t="s">
        <v>772</v>
      </c>
    </row>
    <row r="487" spans="1:1">
      <c r="A487" s="2" t="s">
        <v>773</v>
      </c>
    </row>
    <row r="488" spans="1:1">
      <c r="A488" s="2" t="s">
        <v>774</v>
      </c>
    </row>
    <row r="489" spans="1:1">
      <c r="A489" s="2" t="s">
        <v>775</v>
      </c>
    </row>
    <row r="490" spans="1:1">
      <c r="A490" s="2" t="s">
        <v>776</v>
      </c>
    </row>
    <row r="491" spans="1:1">
      <c r="A491" s="2" t="s">
        <v>777</v>
      </c>
    </row>
    <row r="492" spans="1:1">
      <c r="A492" s="2" t="s">
        <v>778</v>
      </c>
    </row>
    <row r="493" spans="1:1">
      <c r="A493" s="2" t="s">
        <v>779</v>
      </c>
    </row>
    <row r="494" spans="1:1">
      <c r="A494" s="2" t="s">
        <v>780</v>
      </c>
    </row>
    <row r="495" spans="1:1">
      <c r="A495" s="2" t="s">
        <v>781</v>
      </c>
    </row>
    <row r="496" spans="1:1">
      <c r="A496" s="2" t="s">
        <v>782</v>
      </c>
    </row>
    <row r="497" spans="1:1">
      <c r="A497" s="2" t="s">
        <v>783</v>
      </c>
    </row>
    <row r="498" spans="1:1">
      <c r="A498" s="2" t="s">
        <v>784</v>
      </c>
    </row>
    <row r="499" spans="1:1">
      <c r="A499" s="2" t="s">
        <v>785</v>
      </c>
    </row>
    <row r="500" spans="1:1">
      <c r="A500" s="2" t="s">
        <v>786</v>
      </c>
    </row>
    <row r="501" spans="1:1">
      <c r="A501" s="2" t="s">
        <v>787</v>
      </c>
    </row>
    <row r="502" spans="1:1">
      <c r="A502" s="2" t="s">
        <v>788</v>
      </c>
    </row>
    <row r="503" spans="1:1">
      <c r="A503" s="2" t="s">
        <v>789</v>
      </c>
    </row>
    <row r="504" spans="1:1">
      <c r="A504" s="2" t="s">
        <v>790</v>
      </c>
    </row>
    <row r="505" spans="1:1">
      <c r="A505" s="2" t="s">
        <v>791</v>
      </c>
    </row>
    <row r="506" spans="1:1">
      <c r="A506" s="2" t="s">
        <v>792</v>
      </c>
    </row>
    <row r="507" spans="1:1">
      <c r="A507" s="2" t="s">
        <v>793</v>
      </c>
    </row>
    <row r="508" spans="1:1">
      <c r="A508" s="2" t="s">
        <v>794</v>
      </c>
    </row>
    <row r="509" spans="1:1">
      <c r="A509" s="2" t="s">
        <v>795</v>
      </c>
    </row>
    <row r="510" spans="1:1">
      <c r="A510" s="2" t="s">
        <v>796</v>
      </c>
    </row>
    <row r="511" spans="1:1">
      <c r="A511" s="2" t="s">
        <v>797</v>
      </c>
    </row>
    <row r="512" spans="1:1">
      <c r="A512" s="2" t="s">
        <v>798</v>
      </c>
    </row>
    <row r="513" spans="1:1">
      <c r="A513" s="2" t="s">
        <v>799</v>
      </c>
    </row>
    <row r="514" spans="1:1">
      <c r="A514" s="2" t="s">
        <v>800</v>
      </c>
    </row>
    <row r="515" spans="1:1">
      <c r="A515" s="2" t="s">
        <v>801</v>
      </c>
    </row>
    <row r="516" spans="1:1">
      <c r="A516" s="2" t="s">
        <v>802</v>
      </c>
    </row>
    <row r="517" spans="1:1">
      <c r="A517" s="2" t="s">
        <v>803</v>
      </c>
    </row>
    <row r="518" spans="1:1">
      <c r="A518" s="2" t="s">
        <v>804</v>
      </c>
    </row>
    <row r="519" spans="1:1">
      <c r="A519" s="2" t="s">
        <v>805</v>
      </c>
    </row>
    <row r="520" spans="1:1">
      <c r="A520" s="2" t="s">
        <v>806</v>
      </c>
    </row>
    <row r="521" spans="1:1">
      <c r="A521" s="2" t="s">
        <v>807</v>
      </c>
    </row>
    <row r="522" spans="1:1">
      <c r="A522" s="2" t="s">
        <v>808</v>
      </c>
    </row>
    <row r="523" spans="1:1">
      <c r="A523" s="2" t="s">
        <v>809</v>
      </c>
    </row>
    <row r="524" spans="1:1">
      <c r="A524" s="2" t="s">
        <v>810</v>
      </c>
    </row>
    <row r="525" spans="1:1">
      <c r="A525" s="2" t="s">
        <v>811</v>
      </c>
    </row>
    <row r="526" spans="1:1">
      <c r="A526" s="2" t="s">
        <v>812</v>
      </c>
    </row>
    <row r="527" spans="1:1">
      <c r="A527" s="2" t="s">
        <v>813</v>
      </c>
    </row>
    <row r="528" spans="1:1">
      <c r="A528" s="2" t="s">
        <v>814</v>
      </c>
    </row>
    <row r="529" spans="1:1">
      <c r="A529" s="2" t="s">
        <v>815</v>
      </c>
    </row>
    <row r="530" spans="1:1">
      <c r="A530" s="2" t="s">
        <v>816</v>
      </c>
    </row>
    <row r="531" spans="1:1">
      <c r="A531" s="2" t="s">
        <v>817</v>
      </c>
    </row>
    <row r="532" spans="1:1">
      <c r="A532" s="2" t="s">
        <v>818</v>
      </c>
    </row>
    <row r="533" spans="1:1">
      <c r="A533" s="2" t="s">
        <v>819</v>
      </c>
    </row>
    <row r="534" spans="1:1">
      <c r="A534" s="2" t="s">
        <v>820</v>
      </c>
    </row>
    <row r="535" spans="1:1">
      <c r="A535" s="2" t="s">
        <v>821</v>
      </c>
    </row>
    <row r="536" spans="1:1">
      <c r="A536" s="2" t="s">
        <v>822</v>
      </c>
    </row>
    <row r="537" spans="1:1">
      <c r="A537" s="2" t="s">
        <v>823</v>
      </c>
    </row>
    <row r="538" spans="1:1">
      <c r="A538" s="2" t="s">
        <v>824</v>
      </c>
    </row>
    <row r="539" spans="1:1">
      <c r="A539" s="2" t="s">
        <v>288</v>
      </c>
    </row>
    <row r="540" spans="1:1">
      <c r="A540" s="2" t="s">
        <v>825</v>
      </c>
    </row>
    <row r="541" spans="1:1">
      <c r="A541" s="2" t="s">
        <v>826</v>
      </c>
    </row>
    <row r="542" spans="1:1">
      <c r="A542" s="2" t="s">
        <v>827</v>
      </c>
    </row>
    <row r="543" spans="1:1">
      <c r="A543" s="2" t="s">
        <v>828</v>
      </c>
    </row>
    <row r="544" spans="1:1">
      <c r="A544" s="2" t="s">
        <v>829</v>
      </c>
    </row>
    <row r="545" spans="1:1">
      <c r="A545" s="2" t="s">
        <v>830</v>
      </c>
    </row>
    <row r="546" spans="1:1">
      <c r="A546" s="2" t="s">
        <v>831</v>
      </c>
    </row>
    <row r="547" spans="1:1">
      <c r="A547" s="2" t="s">
        <v>832</v>
      </c>
    </row>
    <row r="548" spans="1:1">
      <c r="A548" s="2" t="s">
        <v>833</v>
      </c>
    </row>
    <row r="549" spans="1:1">
      <c r="A549" s="2" t="s">
        <v>834</v>
      </c>
    </row>
    <row r="550" spans="1:1">
      <c r="A550" s="2" t="s">
        <v>835</v>
      </c>
    </row>
    <row r="551" spans="1:1">
      <c r="A551" s="2" t="s">
        <v>836</v>
      </c>
    </row>
    <row r="552" spans="1:1">
      <c r="A552" s="2" t="s">
        <v>837</v>
      </c>
    </row>
    <row r="553" spans="1:1">
      <c r="A553" s="2" t="s">
        <v>838</v>
      </c>
    </row>
    <row r="554" spans="1:1">
      <c r="A554" s="2" t="s">
        <v>839</v>
      </c>
    </row>
    <row r="555" spans="1:1">
      <c r="A555" s="2" t="s">
        <v>840</v>
      </c>
    </row>
    <row r="556" spans="1:1">
      <c r="A556" s="2" t="s">
        <v>841</v>
      </c>
    </row>
    <row r="557" spans="1:1">
      <c r="A557" s="2" t="s">
        <v>842</v>
      </c>
    </row>
    <row r="558" spans="1:1">
      <c r="A558" s="2" t="s">
        <v>843</v>
      </c>
    </row>
    <row r="559" spans="1:1">
      <c r="A559" s="2" t="s">
        <v>844</v>
      </c>
    </row>
    <row r="560" spans="1:1">
      <c r="A560" s="2" t="s">
        <v>845</v>
      </c>
    </row>
    <row r="561" spans="1:1">
      <c r="A561" s="2" t="s">
        <v>846</v>
      </c>
    </row>
    <row r="562" spans="1:1">
      <c r="A562" s="2" t="s">
        <v>847</v>
      </c>
    </row>
    <row r="563" spans="1:1">
      <c r="A563" s="2" t="s">
        <v>848</v>
      </c>
    </row>
    <row r="564" spans="1:1">
      <c r="A564" s="2" t="s">
        <v>849</v>
      </c>
    </row>
    <row r="565" spans="1:1">
      <c r="A565" s="2" t="s">
        <v>850</v>
      </c>
    </row>
    <row r="566" spans="1:1">
      <c r="A566" s="2" t="s">
        <v>851</v>
      </c>
    </row>
    <row r="567" spans="1:1">
      <c r="A567" s="2" t="s">
        <v>852</v>
      </c>
    </row>
    <row r="568" spans="1:1">
      <c r="A568" s="2" t="s">
        <v>853</v>
      </c>
    </row>
    <row r="569" spans="1:1">
      <c r="A569" s="2" t="s">
        <v>854</v>
      </c>
    </row>
    <row r="570" spans="1:1">
      <c r="A570" s="2" t="s">
        <v>855</v>
      </c>
    </row>
    <row r="571" spans="1:1">
      <c r="A571" s="2" t="s">
        <v>856</v>
      </c>
    </row>
    <row r="572" spans="1:1">
      <c r="A572" s="2" t="s">
        <v>857</v>
      </c>
    </row>
    <row r="573" spans="1:1">
      <c r="A573" s="2" t="s">
        <v>858</v>
      </c>
    </row>
    <row r="574" spans="1:1">
      <c r="A574" s="2" t="s">
        <v>859</v>
      </c>
    </row>
    <row r="575" spans="1:1">
      <c r="A575" s="2" t="s">
        <v>860</v>
      </c>
    </row>
    <row r="576" spans="1:1">
      <c r="A576" s="2" t="s">
        <v>861</v>
      </c>
    </row>
    <row r="577" spans="1:1">
      <c r="A577" s="2" t="s">
        <v>862</v>
      </c>
    </row>
    <row r="578" spans="1:1">
      <c r="A578" s="2" t="s">
        <v>863</v>
      </c>
    </row>
    <row r="579" spans="1:1">
      <c r="A579" s="2" t="s">
        <v>864</v>
      </c>
    </row>
    <row r="580" spans="1:1">
      <c r="A580" s="2" t="s">
        <v>865</v>
      </c>
    </row>
    <row r="581" spans="1:1">
      <c r="A581" s="2" t="s">
        <v>866</v>
      </c>
    </row>
    <row r="582" spans="1:1">
      <c r="A582" s="2" t="s">
        <v>867</v>
      </c>
    </row>
    <row r="583" spans="1:1">
      <c r="A583" s="2" t="s">
        <v>868</v>
      </c>
    </row>
    <row r="584" spans="1:1">
      <c r="A584" s="2" t="s">
        <v>869</v>
      </c>
    </row>
    <row r="585" spans="1:1">
      <c r="A585" s="2" t="s">
        <v>870</v>
      </c>
    </row>
    <row r="586" spans="1:1">
      <c r="A586" s="2" t="s">
        <v>871</v>
      </c>
    </row>
    <row r="587" spans="1:1">
      <c r="A587" s="2" t="s">
        <v>872</v>
      </c>
    </row>
    <row r="588" spans="1:1">
      <c r="A588" s="2" t="s">
        <v>873</v>
      </c>
    </row>
    <row r="589" spans="1:1">
      <c r="A589" s="2" t="s">
        <v>874</v>
      </c>
    </row>
    <row r="590" spans="1:1">
      <c r="A590" s="2" t="s">
        <v>875</v>
      </c>
    </row>
    <row r="591" spans="1:1">
      <c r="A591" s="2" t="s">
        <v>876</v>
      </c>
    </row>
    <row r="592" spans="1:1">
      <c r="A592" s="2" t="s">
        <v>877</v>
      </c>
    </row>
    <row r="593" spans="1:1">
      <c r="A593" s="2" t="s">
        <v>878</v>
      </c>
    </row>
    <row r="594" spans="1:1">
      <c r="A594" s="2" t="s">
        <v>879</v>
      </c>
    </row>
    <row r="595" spans="1:1">
      <c r="A595" s="2" t="s">
        <v>880</v>
      </c>
    </row>
    <row r="596" spans="1:1">
      <c r="A596" s="2" t="s">
        <v>881</v>
      </c>
    </row>
    <row r="597" spans="1:1">
      <c r="A597" s="2" t="s">
        <v>882</v>
      </c>
    </row>
    <row r="598" spans="1:1">
      <c r="A598" s="2" t="s">
        <v>883</v>
      </c>
    </row>
    <row r="599" spans="1:1">
      <c r="A599" s="2" t="s">
        <v>884</v>
      </c>
    </row>
    <row r="600" spans="1:1">
      <c r="A600" s="2" t="s">
        <v>885</v>
      </c>
    </row>
    <row r="601" spans="1:1">
      <c r="A601" s="2" t="s">
        <v>886</v>
      </c>
    </row>
    <row r="602" spans="1:1">
      <c r="A602" s="2" t="s">
        <v>887</v>
      </c>
    </row>
    <row r="603" spans="1:1">
      <c r="A603" s="2" t="s">
        <v>888</v>
      </c>
    </row>
    <row r="604" spans="1:1">
      <c r="A604" s="2" t="s">
        <v>889</v>
      </c>
    </row>
    <row r="605" spans="1:1">
      <c r="A605" s="2" t="s">
        <v>890</v>
      </c>
    </row>
    <row r="606" spans="1:1">
      <c r="A606" s="2" t="s">
        <v>891</v>
      </c>
    </row>
    <row r="607" spans="1:1">
      <c r="A607" s="2" t="s">
        <v>892</v>
      </c>
    </row>
    <row r="608" spans="1:1">
      <c r="A608" s="2" t="s">
        <v>893</v>
      </c>
    </row>
    <row r="609" spans="1:1">
      <c r="A609" s="2" t="s">
        <v>894</v>
      </c>
    </row>
    <row r="610" spans="1:1">
      <c r="A610" s="2" t="s">
        <v>895</v>
      </c>
    </row>
    <row r="611" spans="1:1">
      <c r="A611" s="2" t="s">
        <v>896</v>
      </c>
    </row>
    <row r="612" spans="1:1">
      <c r="A612" s="2" t="s">
        <v>897</v>
      </c>
    </row>
    <row r="613" spans="1:1">
      <c r="A613" s="2" t="s">
        <v>898</v>
      </c>
    </row>
    <row r="614" spans="1:1">
      <c r="A614" s="2" t="s">
        <v>899</v>
      </c>
    </row>
    <row r="615" spans="1:1">
      <c r="A615" s="2" t="s">
        <v>900</v>
      </c>
    </row>
    <row r="616" spans="1:1">
      <c r="A616" s="2" t="s">
        <v>901</v>
      </c>
    </row>
    <row r="617" spans="1:1">
      <c r="A617" s="2" t="s">
        <v>902</v>
      </c>
    </row>
    <row r="618" spans="1:1">
      <c r="A618" s="2" t="s">
        <v>903</v>
      </c>
    </row>
    <row r="619" spans="1:1">
      <c r="A619" s="2" t="s">
        <v>904</v>
      </c>
    </row>
    <row r="620" spans="1:1">
      <c r="A620" s="2" t="s">
        <v>905</v>
      </c>
    </row>
    <row r="621" spans="1:1">
      <c r="A621" s="2" t="s">
        <v>906</v>
      </c>
    </row>
    <row r="622" spans="1:1">
      <c r="A622" s="2" t="s">
        <v>907</v>
      </c>
    </row>
    <row r="623" spans="1:1">
      <c r="A623" s="2" t="s">
        <v>908</v>
      </c>
    </row>
    <row r="624" spans="1:1">
      <c r="A624" s="2" t="s">
        <v>290</v>
      </c>
    </row>
    <row r="625" spans="1:1">
      <c r="A625" s="2" t="s">
        <v>909</v>
      </c>
    </row>
    <row r="626" spans="1:1">
      <c r="A626" s="2" t="s">
        <v>910</v>
      </c>
    </row>
    <row r="627" spans="1:1">
      <c r="A627" s="2" t="s">
        <v>911</v>
      </c>
    </row>
    <row r="628" spans="1:1">
      <c r="A628" s="2" t="s">
        <v>912</v>
      </c>
    </row>
    <row r="629" spans="1:1">
      <c r="A629" s="2" t="s">
        <v>913</v>
      </c>
    </row>
    <row r="630" spans="1:1">
      <c r="A630" s="2" t="s">
        <v>914</v>
      </c>
    </row>
    <row r="631" spans="1:1">
      <c r="A631" s="2" t="s">
        <v>915</v>
      </c>
    </row>
    <row r="632" spans="1:1">
      <c r="A632" s="2" t="s">
        <v>916</v>
      </c>
    </row>
    <row r="633" spans="1:1">
      <c r="A633" s="2" t="s">
        <v>917</v>
      </c>
    </row>
    <row r="634" spans="1:1">
      <c r="A634" s="2" t="s">
        <v>918</v>
      </c>
    </row>
    <row r="635" spans="1:1">
      <c r="A635" s="2" t="s">
        <v>919</v>
      </c>
    </row>
    <row r="636" spans="1:1">
      <c r="A636" s="2" t="s">
        <v>920</v>
      </c>
    </row>
    <row r="637" spans="1:1">
      <c r="A637" s="2" t="s">
        <v>921</v>
      </c>
    </row>
    <row r="638" spans="1:1">
      <c r="A638" s="2" t="s">
        <v>922</v>
      </c>
    </row>
    <row r="639" spans="1:1">
      <c r="A639" s="2" t="s">
        <v>923</v>
      </c>
    </row>
    <row r="640" spans="1:1">
      <c r="A640" s="2" t="s">
        <v>924</v>
      </c>
    </row>
    <row r="641" spans="1:1">
      <c r="A641" s="2" t="s">
        <v>925</v>
      </c>
    </row>
    <row r="642" spans="1:1">
      <c r="A642" s="2" t="s">
        <v>926</v>
      </c>
    </row>
    <row r="643" spans="1:1">
      <c r="A643" s="2" t="s">
        <v>927</v>
      </c>
    </row>
    <row r="644" spans="1:1">
      <c r="A644" s="2" t="s">
        <v>928</v>
      </c>
    </row>
    <row r="645" spans="1:1">
      <c r="A645" s="2" t="s">
        <v>929</v>
      </c>
    </row>
    <row r="646" spans="1:1">
      <c r="A646" s="2" t="s">
        <v>930</v>
      </c>
    </row>
    <row r="647" spans="1:1">
      <c r="A647" s="2" t="s">
        <v>931</v>
      </c>
    </row>
    <row r="648" spans="1:1">
      <c r="A648" s="2" t="s">
        <v>932</v>
      </c>
    </row>
    <row r="649" spans="1:1">
      <c r="A649" s="2" t="s">
        <v>933</v>
      </c>
    </row>
    <row r="650" spans="1:1">
      <c r="A650" s="2" t="s">
        <v>934</v>
      </c>
    </row>
    <row r="651" spans="1:1">
      <c r="A651" s="2" t="s">
        <v>935</v>
      </c>
    </row>
    <row r="652" spans="1:1">
      <c r="A652" s="2" t="s">
        <v>936</v>
      </c>
    </row>
    <row r="653" spans="1:1">
      <c r="A653" s="2" t="s">
        <v>937</v>
      </c>
    </row>
    <row r="654" spans="1:1">
      <c r="A654" s="2" t="s">
        <v>938</v>
      </c>
    </row>
    <row r="655" spans="1:1">
      <c r="A655" s="2" t="s">
        <v>939</v>
      </c>
    </row>
    <row r="656" spans="1:1">
      <c r="A656" s="2" t="s">
        <v>940</v>
      </c>
    </row>
    <row r="657" spans="1:1">
      <c r="A657" s="2" t="s">
        <v>941</v>
      </c>
    </row>
    <row r="658" spans="1:1">
      <c r="A658" s="2" t="s">
        <v>942</v>
      </c>
    </row>
    <row r="659" spans="1:1">
      <c r="A659" s="2" t="s">
        <v>943</v>
      </c>
    </row>
    <row r="660" spans="1:1">
      <c r="A660" s="2" t="s">
        <v>944</v>
      </c>
    </row>
    <row r="661" spans="1:1">
      <c r="A661" s="2" t="s">
        <v>945</v>
      </c>
    </row>
    <row r="662" spans="1:1">
      <c r="A662" s="2" t="s">
        <v>946</v>
      </c>
    </row>
    <row r="663" spans="1:1">
      <c r="A663" s="2" t="s">
        <v>947</v>
      </c>
    </row>
    <row r="664" spans="1:1">
      <c r="A664" s="2" t="s">
        <v>948</v>
      </c>
    </row>
    <row r="665" spans="1:1">
      <c r="A665" s="2" t="s">
        <v>949</v>
      </c>
    </row>
    <row r="666" spans="1:1">
      <c r="A666" s="2" t="s">
        <v>950</v>
      </c>
    </row>
    <row r="667" spans="1:1">
      <c r="A667" s="2" t="s">
        <v>951</v>
      </c>
    </row>
    <row r="668" spans="1:1">
      <c r="A668" s="2" t="s">
        <v>952</v>
      </c>
    </row>
    <row r="669" spans="1:1">
      <c r="A669" s="2" t="s">
        <v>953</v>
      </c>
    </row>
    <row r="670" spans="1:1">
      <c r="A670" s="2" t="s">
        <v>954</v>
      </c>
    </row>
    <row r="671" spans="1:1">
      <c r="A671" s="2" t="s">
        <v>955</v>
      </c>
    </row>
    <row r="672" spans="1:1">
      <c r="A672" s="2" t="s">
        <v>956</v>
      </c>
    </row>
    <row r="673" spans="1:1">
      <c r="A673" s="2" t="s">
        <v>957</v>
      </c>
    </row>
    <row r="674" spans="1:1">
      <c r="A674" s="2" t="s">
        <v>958</v>
      </c>
    </row>
    <row r="675" spans="1:1">
      <c r="A675" s="2" t="s">
        <v>959</v>
      </c>
    </row>
    <row r="676" spans="1:1">
      <c r="A676" s="2" t="s">
        <v>960</v>
      </c>
    </row>
    <row r="677" spans="1:1">
      <c r="A677" s="2" t="s">
        <v>961</v>
      </c>
    </row>
    <row r="678" spans="1:1">
      <c r="A678" s="2" t="s">
        <v>962</v>
      </c>
    </row>
    <row r="679" spans="1:1">
      <c r="A679" s="2" t="s">
        <v>963</v>
      </c>
    </row>
    <row r="680" spans="1:1">
      <c r="A680" s="2" t="s">
        <v>964</v>
      </c>
    </row>
    <row r="681" spans="1:1">
      <c r="A681" s="2" t="s">
        <v>965</v>
      </c>
    </row>
    <row r="682" spans="1:1">
      <c r="A682" s="2" t="s">
        <v>966</v>
      </c>
    </row>
    <row r="683" spans="1:1">
      <c r="A683" s="2" t="s">
        <v>967</v>
      </c>
    </row>
    <row r="684" spans="1:1">
      <c r="A684" s="2" t="s">
        <v>968</v>
      </c>
    </row>
    <row r="685" spans="1:1">
      <c r="A685" s="2" t="s">
        <v>969</v>
      </c>
    </row>
    <row r="686" spans="1:1">
      <c r="A686" s="2" t="s">
        <v>970</v>
      </c>
    </row>
    <row r="687" spans="1:1">
      <c r="A687" s="2" t="s">
        <v>971</v>
      </c>
    </row>
    <row r="688" spans="1:1">
      <c r="A688" s="2" t="s">
        <v>972</v>
      </c>
    </row>
    <row r="689" spans="1:1">
      <c r="A689" s="2" t="s">
        <v>973</v>
      </c>
    </row>
    <row r="690" spans="1:1">
      <c r="A690" s="2" t="s">
        <v>974</v>
      </c>
    </row>
    <row r="691" spans="1:1">
      <c r="A691" s="2" t="s">
        <v>975</v>
      </c>
    </row>
    <row r="692" spans="1:1">
      <c r="A692" s="2" t="s">
        <v>976</v>
      </c>
    </row>
    <row r="693" spans="1:1">
      <c r="A693" s="2" t="s">
        <v>977</v>
      </c>
    </row>
    <row r="694" spans="1:1">
      <c r="A694" s="2" t="s">
        <v>978</v>
      </c>
    </row>
    <row r="695" spans="1:1">
      <c r="A695" s="2" t="s">
        <v>979</v>
      </c>
    </row>
    <row r="696" spans="1:1">
      <c r="A696" s="2" t="s">
        <v>980</v>
      </c>
    </row>
    <row r="697" spans="1:1">
      <c r="A697" s="2" t="s">
        <v>981</v>
      </c>
    </row>
    <row r="698" spans="1:1">
      <c r="A698" s="2" t="s">
        <v>982</v>
      </c>
    </row>
    <row r="699" spans="1:1">
      <c r="A699" s="2" t="s">
        <v>983</v>
      </c>
    </row>
    <row r="700" spans="1:1">
      <c r="A700" s="2" t="s">
        <v>984</v>
      </c>
    </row>
    <row r="701" spans="1:1">
      <c r="A701" s="2" t="s">
        <v>985</v>
      </c>
    </row>
    <row r="702" spans="1:1">
      <c r="A702" s="2" t="s">
        <v>986</v>
      </c>
    </row>
    <row r="703" spans="1:1">
      <c r="A703" s="2" t="s">
        <v>987</v>
      </c>
    </row>
    <row r="704" spans="1:1">
      <c r="A704" s="2" t="s">
        <v>988</v>
      </c>
    </row>
    <row r="705" spans="1:1">
      <c r="A705" s="2" t="s">
        <v>989</v>
      </c>
    </row>
    <row r="706" spans="1:1">
      <c r="A706" s="2" t="s">
        <v>990</v>
      </c>
    </row>
    <row r="707" spans="1:1">
      <c r="A707" s="2" t="s">
        <v>991</v>
      </c>
    </row>
    <row r="708" spans="1:1">
      <c r="A708" s="2" t="s">
        <v>992</v>
      </c>
    </row>
    <row r="709" spans="1:1">
      <c r="A709" s="2" t="s">
        <v>993</v>
      </c>
    </row>
    <row r="710" spans="1:1">
      <c r="A710" s="2" t="s">
        <v>994</v>
      </c>
    </row>
    <row r="711" spans="1:1">
      <c r="A711" s="2" t="s">
        <v>995</v>
      </c>
    </row>
    <row r="712" spans="1:1">
      <c r="A712" s="2" t="s">
        <v>996</v>
      </c>
    </row>
    <row r="713" spans="1:1">
      <c r="A713" s="2" t="s">
        <v>997</v>
      </c>
    </row>
    <row r="714" spans="1:1">
      <c r="A714" s="2" t="s">
        <v>998</v>
      </c>
    </row>
    <row r="715" spans="1:1">
      <c r="A715" s="2" t="s">
        <v>999</v>
      </c>
    </row>
    <row r="716" spans="1:1">
      <c r="A716" s="2" t="s">
        <v>1000</v>
      </c>
    </row>
    <row r="717" spans="1:1">
      <c r="A717" s="2" t="s">
        <v>1001</v>
      </c>
    </row>
    <row r="718" spans="1:1">
      <c r="A718" s="2" t="s">
        <v>1002</v>
      </c>
    </row>
    <row r="719" spans="1:1">
      <c r="A719" s="2" t="s">
        <v>46</v>
      </c>
    </row>
    <row r="720" spans="1:1">
      <c r="A720" s="2" t="s">
        <v>48</v>
      </c>
    </row>
    <row r="721" spans="1:1">
      <c r="A721" s="2" t="s">
        <v>1003</v>
      </c>
    </row>
    <row r="722" spans="1:1">
      <c r="A722" s="2" t="s">
        <v>52</v>
      </c>
    </row>
    <row r="723" spans="1:1">
      <c r="A723" s="2" t="s">
        <v>97</v>
      </c>
    </row>
    <row r="724" spans="1:1">
      <c r="A724" s="2" t="s">
        <v>39</v>
      </c>
    </row>
    <row r="725" spans="1:1">
      <c r="A725" s="2" t="s">
        <v>25</v>
      </c>
    </row>
    <row r="726" spans="1:1">
      <c r="A726" s="2" t="s">
        <v>81</v>
      </c>
    </row>
    <row r="727" spans="1:1">
      <c r="A727" s="2" t="s">
        <v>57</v>
      </c>
    </row>
    <row r="728" spans="1:1">
      <c r="A728" s="2" t="s">
        <v>94</v>
      </c>
    </row>
    <row r="729" spans="1:1">
      <c r="A729" s="2" t="s">
        <v>68</v>
      </c>
    </row>
    <row r="730" spans="1:1">
      <c r="A730" s="2" t="s">
        <v>45</v>
      </c>
    </row>
    <row r="731" spans="1:1">
      <c r="A731" s="2" t="s">
        <v>33</v>
      </c>
    </row>
    <row r="732" spans="1:1">
      <c r="A732" s="2" t="s">
        <v>83</v>
      </c>
    </row>
    <row r="733" spans="1:1">
      <c r="A733" s="2" t="s">
        <v>69</v>
      </c>
    </row>
    <row r="734" spans="1:1">
      <c r="A734" s="2" t="s">
        <v>99</v>
      </c>
    </row>
    <row r="735" spans="1:1">
      <c r="A735" s="2" t="s">
        <v>13</v>
      </c>
    </row>
    <row r="736" spans="1:1">
      <c r="A736" s="2" t="s">
        <v>1004</v>
      </c>
    </row>
    <row r="737" spans="1:1">
      <c r="A737" s="2" t="s">
        <v>1005</v>
      </c>
    </row>
    <row r="738" spans="1:1">
      <c r="A738" s="2" t="s">
        <v>1006</v>
      </c>
    </row>
    <row r="739" spans="1:1">
      <c r="A739" s="2" t="s">
        <v>1007</v>
      </c>
    </row>
    <row r="740" spans="1:1">
      <c r="A740" s="2" t="s">
        <v>1008</v>
      </c>
    </row>
    <row r="741" spans="1:1">
      <c r="A741" s="2" t="s">
        <v>1009</v>
      </c>
    </row>
    <row r="742" spans="1:1">
      <c r="A742" s="2" t="s">
        <v>67</v>
      </c>
    </row>
    <row r="743" spans="1:1">
      <c r="A743" s="2" t="s">
        <v>23</v>
      </c>
    </row>
    <row r="744" spans="1:1">
      <c r="A744" s="2" t="s">
        <v>18</v>
      </c>
    </row>
    <row r="745" spans="1:1">
      <c r="A745" s="2" t="s">
        <v>59</v>
      </c>
    </row>
    <row r="746" spans="1:1">
      <c r="A746" s="2" t="s">
        <v>82</v>
      </c>
    </row>
    <row r="747" spans="1:1">
      <c r="A747" s="2" t="s">
        <v>108</v>
      </c>
    </row>
    <row r="748" spans="1:1">
      <c r="A748" s="2" t="s">
        <v>88</v>
      </c>
    </row>
    <row r="749" spans="1:1">
      <c r="A749" s="2" t="s">
        <v>49</v>
      </c>
    </row>
    <row r="750" spans="1:1">
      <c r="A750" s="2" t="s">
        <v>42</v>
      </c>
    </row>
    <row r="751" spans="1:1">
      <c r="A751" s="2" t="s">
        <v>90</v>
      </c>
    </row>
    <row r="752" spans="1:1">
      <c r="A752" s="2" t="s">
        <v>55</v>
      </c>
    </row>
    <row r="753" spans="1:1">
      <c r="A753" s="2" t="s">
        <v>72</v>
      </c>
    </row>
    <row r="754" spans="1:1">
      <c r="A754" s="2" t="s">
        <v>17</v>
      </c>
    </row>
    <row r="755" spans="1:1">
      <c r="A755" s="2" t="s">
        <v>1010</v>
      </c>
    </row>
    <row r="756" spans="1:1">
      <c r="A756" s="2" t="s">
        <v>36</v>
      </c>
    </row>
    <row r="757" spans="1:1">
      <c r="A757" s="2" t="s">
        <v>53</v>
      </c>
    </row>
    <row r="758" spans="1:1">
      <c r="A758" s="2" t="s">
        <v>100</v>
      </c>
    </row>
    <row r="759" spans="1:1">
      <c r="A759" s="2" t="s">
        <v>50</v>
      </c>
    </row>
    <row r="760" spans="1:1">
      <c r="A760" s="2" t="s">
        <v>87</v>
      </c>
    </row>
    <row r="761" spans="1:1">
      <c r="A761" s="2" t="s">
        <v>106</v>
      </c>
    </row>
    <row r="762" spans="1:1">
      <c r="A762" s="2" t="s">
        <v>16</v>
      </c>
    </row>
    <row r="763" spans="1:1">
      <c r="A763" s="2" t="s">
        <v>35</v>
      </c>
    </row>
    <row r="764" spans="1:1">
      <c r="A764" s="2" t="s">
        <v>10</v>
      </c>
    </row>
    <row r="765" spans="1:1">
      <c r="A765" s="2" t="s">
        <v>1011</v>
      </c>
    </row>
    <row r="766" spans="1:1">
      <c r="A766" s="2" t="s">
        <v>1012</v>
      </c>
    </row>
    <row r="767" spans="1:1">
      <c r="A767" s="2" t="s">
        <v>1013</v>
      </c>
    </row>
    <row r="768" spans="1:1">
      <c r="A768" s="2" t="s">
        <v>1014</v>
      </c>
    </row>
    <row r="769" spans="1:1">
      <c r="A769" s="2" t="s">
        <v>1015</v>
      </c>
    </row>
    <row r="770" spans="1:1">
      <c r="A770" s="2" t="s">
        <v>1016</v>
      </c>
    </row>
    <row r="771" spans="1:1">
      <c r="A771" s="2" t="s">
        <v>1017</v>
      </c>
    </row>
    <row r="772" spans="1:1">
      <c r="A772" s="2" t="s">
        <v>1507</v>
      </c>
    </row>
    <row r="773" spans="1:1">
      <c r="A773" s="2" t="s">
        <v>1018</v>
      </c>
    </row>
    <row r="774" spans="1:1">
      <c r="A774" s="2" t="s">
        <v>1019</v>
      </c>
    </row>
    <row r="775" spans="1:1">
      <c r="A775" s="2" t="s">
        <v>1020</v>
      </c>
    </row>
    <row r="776" spans="1:1">
      <c r="A776" s="2" t="s">
        <v>1510</v>
      </c>
    </row>
    <row r="777" spans="1:1">
      <c r="A777" s="2" t="s">
        <v>1021</v>
      </c>
    </row>
    <row r="778" spans="1:1">
      <c r="A778" s="2" t="s">
        <v>1022</v>
      </c>
    </row>
    <row r="779" spans="1:1">
      <c r="A779" s="2" t="s">
        <v>1023</v>
      </c>
    </row>
    <row r="780" spans="1:1">
      <c r="A780" s="2" t="s">
        <v>1024</v>
      </c>
    </row>
    <row r="781" spans="1:1">
      <c r="A781" s="2" t="s">
        <v>1513</v>
      </c>
    </row>
    <row r="782" spans="1:1">
      <c r="A782" s="2" t="s">
        <v>1025</v>
      </c>
    </row>
    <row r="783" spans="1:1">
      <c r="A783" s="2" t="s">
        <v>1026</v>
      </c>
    </row>
    <row r="784" spans="1:1">
      <c r="A784" s="2" t="s">
        <v>1515</v>
      </c>
    </row>
    <row r="785" spans="1:1">
      <c r="A785" s="2" t="s">
        <v>1027</v>
      </c>
    </row>
    <row r="786" spans="1:1">
      <c r="A786" s="2" t="s">
        <v>2423</v>
      </c>
    </row>
    <row r="787" spans="1:1">
      <c r="A787" s="2" t="s">
        <v>86</v>
      </c>
    </row>
    <row r="788" spans="1:1">
      <c r="A788" s="2" t="s">
        <v>24</v>
      </c>
    </row>
    <row r="789" spans="1:1">
      <c r="A789" s="2" t="s">
        <v>95</v>
      </c>
    </row>
    <row r="790" spans="1:1">
      <c r="A790" s="2" t="s">
        <v>1519</v>
      </c>
    </row>
    <row r="791" spans="1:1">
      <c r="A791" s="2" t="s">
        <v>12</v>
      </c>
    </row>
    <row r="792" spans="1:1">
      <c r="A792" s="2" t="s">
        <v>43</v>
      </c>
    </row>
    <row r="793" spans="1:1">
      <c r="A793" s="2" t="s">
        <v>21</v>
      </c>
    </row>
    <row r="794" spans="1:1">
      <c r="A794" s="2" t="s">
        <v>64</v>
      </c>
    </row>
    <row r="795" spans="1:1">
      <c r="A795" s="2" t="s">
        <v>56</v>
      </c>
    </row>
    <row r="796" spans="1:1">
      <c r="A796" s="2" t="s">
        <v>84</v>
      </c>
    </row>
    <row r="797" spans="1:1">
      <c r="A797" s="2" t="s">
        <v>1028</v>
      </c>
    </row>
    <row r="798" spans="1:1">
      <c r="A798" s="2" t="s">
        <v>1029</v>
      </c>
    </row>
    <row r="799" spans="1:1">
      <c r="A799" s="2" t="s">
        <v>1030</v>
      </c>
    </row>
    <row r="800" spans="1:1">
      <c r="A800" s="2" t="s">
        <v>1525</v>
      </c>
    </row>
    <row r="801" spans="1:1">
      <c r="A801" s="2" t="s">
        <v>1031</v>
      </c>
    </row>
    <row r="802" spans="1:1">
      <c r="A802" s="2" t="s">
        <v>1527</v>
      </c>
    </row>
    <row r="803" spans="1:1">
      <c r="A803" s="2" t="s">
        <v>1032</v>
      </c>
    </row>
    <row r="804" spans="1:1">
      <c r="A804" s="2" t="s">
        <v>1033</v>
      </c>
    </row>
    <row r="805" spans="1:1">
      <c r="A805" s="2" t="s">
        <v>1529</v>
      </c>
    </row>
    <row r="806" spans="1:1">
      <c r="A806" s="2" t="s">
        <v>1034</v>
      </c>
    </row>
    <row r="807" spans="1:1">
      <c r="A807" s="2" t="s">
        <v>1035</v>
      </c>
    </row>
    <row r="808" spans="1:1">
      <c r="A808" s="2" t="s">
        <v>1036</v>
      </c>
    </row>
    <row r="809" spans="1:1">
      <c r="A809" s="2" t="s">
        <v>1533</v>
      </c>
    </row>
    <row r="810" spans="1:1">
      <c r="A810" s="2" t="s">
        <v>1037</v>
      </c>
    </row>
    <row r="811" spans="1:1">
      <c r="A811" s="2" t="s">
        <v>3389</v>
      </c>
    </row>
    <row r="812" spans="1:1">
      <c r="A812" s="2" t="s">
        <v>1038</v>
      </c>
    </row>
    <row r="813" spans="1:1">
      <c r="A813" s="2" t="s">
        <v>1039</v>
      </c>
    </row>
    <row r="814" spans="1:1">
      <c r="A814" s="2" t="s">
        <v>1040</v>
      </c>
    </row>
    <row r="815" spans="1:1">
      <c r="A815" s="2" t="s">
        <v>1537</v>
      </c>
    </row>
    <row r="816" spans="1:1">
      <c r="A816" s="2" t="s">
        <v>1041</v>
      </c>
    </row>
    <row r="817" spans="1:1">
      <c r="A817" s="2" t="s">
        <v>1042</v>
      </c>
    </row>
    <row r="818" spans="1:1">
      <c r="A818" s="2" t="s">
        <v>1043</v>
      </c>
    </row>
    <row r="819" spans="1:1">
      <c r="A819" s="2" t="s">
        <v>1044</v>
      </c>
    </row>
    <row r="820" spans="1:1">
      <c r="A820" s="2" t="s">
        <v>1045</v>
      </c>
    </row>
    <row r="821" spans="1:1">
      <c r="A821" s="2" t="s">
        <v>1540</v>
      </c>
    </row>
    <row r="822" spans="1:1">
      <c r="A822" s="2" t="s">
        <v>2455</v>
      </c>
    </row>
    <row r="823" spans="1:1">
      <c r="A823" s="2" t="s">
        <v>1046</v>
      </c>
    </row>
    <row r="824" spans="1:1">
      <c r="A824" s="2" t="s">
        <v>3402</v>
      </c>
    </row>
    <row r="825" spans="1:1">
      <c r="A825" s="2" t="s">
        <v>3401</v>
      </c>
    </row>
    <row r="826" spans="1:1">
      <c r="A826" s="2" t="s">
        <v>1047</v>
      </c>
    </row>
    <row r="827" spans="1:1">
      <c r="A827" s="2" t="s">
        <v>1048</v>
      </c>
    </row>
    <row r="828" spans="1:1">
      <c r="A828" s="2" t="s">
        <v>2465</v>
      </c>
    </row>
    <row r="829" spans="1:1">
      <c r="A829" s="2" t="s">
        <v>1541</v>
      </c>
    </row>
    <row r="830" spans="1:1">
      <c r="A830" s="2" t="s">
        <v>1049</v>
      </c>
    </row>
    <row r="831" spans="1:1">
      <c r="A831" s="2" t="s">
        <v>1050</v>
      </c>
    </row>
    <row r="832" spans="1:1">
      <c r="A832" s="2" t="s">
        <v>1542</v>
      </c>
    </row>
    <row r="833" spans="1:1">
      <c r="A833" s="2" t="s">
        <v>1051</v>
      </c>
    </row>
    <row r="834" spans="1:1">
      <c r="A834" s="2" t="s">
        <v>3390</v>
      </c>
    </row>
    <row r="835" spans="1:1">
      <c r="A835" s="2" t="s">
        <v>1544</v>
      </c>
    </row>
    <row r="836" spans="1:1">
      <c r="A836" s="2" t="s">
        <v>3391</v>
      </c>
    </row>
    <row r="837" spans="1:1">
      <c r="A837" s="2" t="s">
        <v>1052</v>
      </c>
    </row>
    <row r="838" spans="1:1">
      <c r="A838" s="2" t="s">
        <v>3393</v>
      </c>
    </row>
    <row r="839" spans="1:1">
      <c r="A839" s="2" t="s">
        <v>1053</v>
      </c>
    </row>
    <row r="840" spans="1:1">
      <c r="A840" s="2" t="s">
        <v>1054</v>
      </c>
    </row>
    <row r="841" spans="1:1">
      <c r="A841" s="2" t="s">
        <v>1055</v>
      </c>
    </row>
    <row r="842" spans="1:1">
      <c r="A842" s="2" t="s">
        <v>1056</v>
      </c>
    </row>
    <row r="843" spans="1:1">
      <c r="A843" s="2" t="s">
        <v>1057</v>
      </c>
    </row>
    <row r="844" spans="1:1">
      <c r="A844" s="2" t="s">
        <v>1546</v>
      </c>
    </row>
    <row r="845" spans="1:1">
      <c r="A845" s="2" t="s">
        <v>1058</v>
      </c>
    </row>
    <row r="846" spans="1:1">
      <c r="A846" s="2" t="s">
        <v>1059</v>
      </c>
    </row>
    <row r="847" spans="1:1">
      <c r="A847" s="2" t="s">
        <v>1060</v>
      </c>
    </row>
    <row r="848" spans="1:1">
      <c r="A848" s="2" t="s">
        <v>1061</v>
      </c>
    </row>
    <row r="849" spans="1:1">
      <c r="A849" s="2" t="s">
        <v>1547</v>
      </c>
    </row>
    <row r="850" spans="1:1">
      <c r="A850" s="2" t="s">
        <v>1062</v>
      </c>
    </row>
    <row r="851" spans="1:1">
      <c r="A851" s="2" t="s">
        <v>1063</v>
      </c>
    </row>
    <row r="852" spans="1:1">
      <c r="A852" s="2" t="s">
        <v>1549</v>
      </c>
    </row>
    <row r="853" spans="1:1">
      <c r="A853" s="2" t="s">
        <v>1064</v>
      </c>
    </row>
    <row r="854" spans="1:1">
      <c r="A854" s="2" t="s">
        <v>1552</v>
      </c>
    </row>
    <row r="855" spans="1:1">
      <c r="A855" s="2" t="s">
        <v>1065</v>
      </c>
    </row>
    <row r="856" spans="1:1">
      <c r="A856" s="2" t="s">
        <v>1066</v>
      </c>
    </row>
    <row r="857" spans="1:1">
      <c r="A857" s="2" t="s">
        <v>1554</v>
      </c>
    </row>
    <row r="858" spans="1:1">
      <c r="A858" s="2" t="s">
        <v>1067</v>
      </c>
    </row>
    <row r="859" spans="1:1">
      <c r="A859" s="2" t="s">
        <v>1068</v>
      </c>
    </row>
    <row r="860" spans="1:1">
      <c r="A860" s="2" t="s">
        <v>1069</v>
      </c>
    </row>
    <row r="861" spans="1:1">
      <c r="A861" s="2" t="s">
        <v>1070</v>
      </c>
    </row>
    <row r="862" spans="1:1">
      <c r="A862" s="2" t="s">
        <v>1071</v>
      </c>
    </row>
    <row r="863" spans="1:1">
      <c r="A863" s="2" t="s">
        <v>1072</v>
      </c>
    </row>
    <row r="864" spans="1:1">
      <c r="A864" s="2" t="s">
        <v>1073</v>
      </c>
    </row>
    <row r="865" spans="1:1">
      <c r="A865" s="2" t="s">
        <v>1560</v>
      </c>
    </row>
    <row r="866" spans="1:1">
      <c r="A866" s="2" t="s">
        <v>3515</v>
      </c>
    </row>
    <row r="867" spans="1:1">
      <c r="A867" s="2" t="s">
        <v>1074</v>
      </c>
    </row>
    <row r="868" spans="1:1">
      <c r="A868" s="2" t="s">
        <v>1565</v>
      </c>
    </row>
    <row r="869" spans="1:1">
      <c r="A869" s="2" t="s">
        <v>1075</v>
      </c>
    </row>
    <row r="870" spans="1:1">
      <c r="A870" s="2" t="s">
        <v>1568</v>
      </c>
    </row>
    <row r="871" spans="1:1">
      <c r="A871" s="2" t="s">
        <v>1076</v>
      </c>
    </row>
    <row r="872" spans="1:1">
      <c r="A872" s="2" t="s">
        <v>1077</v>
      </c>
    </row>
    <row r="873" spans="1:1">
      <c r="A873" s="2" t="s">
        <v>1078</v>
      </c>
    </row>
    <row r="874" spans="1:1">
      <c r="A874" s="2" t="s">
        <v>1079</v>
      </c>
    </row>
    <row r="875" spans="1:1">
      <c r="A875" s="2" t="s">
        <v>1574</v>
      </c>
    </row>
    <row r="876" spans="1:1">
      <c r="A876" s="2" t="s">
        <v>1576</v>
      </c>
    </row>
    <row r="877" spans="1:1">
      <c r="A877" s="2" t="s">
        <v>1578</v>
      </c>
    </row>
    <row r="878" spans="1:1">
      <c r="A878" s="2" t="s">
        <v>1080</v>
      </c>
    </row>
    <row r="879" spans="1:1">
      <c r="A879" s="2" t="s">
        <v>1081</v>
      </c>
    </row>
    <row r="880" spans="1:1">
      <c r="A880" s="2" t="s">
        <v>1082</v>
      </c>
    </row>
    <row r="881" spans="1:1">
      <c r="A881" s="2" t="s">
        <v>1083</v>
      </c>
    </row>
    <row r="882" spans="1:1">
      <c r="A882" s="2" t="s">
        <v>1084</v>
      </c>
    </row>
    <row r="883" spans="1:1">
      <c r="A883" s="2" t="s">
        <v>1584</v>
      </c>
    </row>
    <row r="884" spans="1:1">
      <c r="A884" s="2" t="s">
        <v>1085</v>
      </c>
    </row>
    <row r="885" spans="1:1">
      <c r="A885" s="2" t="s">
        <v>2516</v>
      </c>
    </row>
    <row r="886" spans="1:1">
      <c r="A886" s="2" t="s">
        <v>1086</v>
      </c>
    </row>
    <row r="887" spans="1:1">
      <c r="A887" s="2" t="s">
        <v>1587</v>
      </c>
    </row>
    <row r="888" spans="1:1">
      <c r="A888" s="2" t="s">
        <v>1087</v>
      </c>
    </row>
    <row r="889" spans="1:1">
      <c r="A889" s="2" t="s">
        <v>1088</v>
      </c>
    </row>
    <row r="890" spans="1:1">
      <c r="A890" s="2" t="s">
        <v>1089</v>
      </c>
    </row>
    <row r="891" spans="1:1">
      <c r="A891" s="2" t="s">
        <v>1090</v>
      </c>
    </row>
    <row r="892" spans="1:1">
      <c r="A892" s="2" t="s">
        <v>1592</v>
      </c>
    </row>
    <row r="893" spans="1:1">
      <c r="A893" s="2" t="s">
        <v>1091</v>
      </c>
    </row>
    <row r="894" spans="1:1">
      <c r="A894" s="2" t="s">
        <v>1595</v>
      </c>
    </row>
    <row r="895" spans="1:1">
      <c r="A895" s="2" t="s">
        <v>1092</v>
      </c>
    </row>
    <row r="896" spans="1:1">
      <c r="A896" s="2" t="s">
        <v>1093</v>
      </c>
    </row>
    <row r="897" spans="1:1">
      <c r="A897" s="2" t="s">
        <v>1094</v>
      </c>
    </row>
    <row r="898" spans="1:1">
      <c r="A898" s="2" t="s">
        <v>1095</v>
      </c>
    </row>
    <row r="899" spans="1:1">
      <c r="A899" s="2" t="s">
        <v>1096</v>
      </c>
    </row>
    <row r="900" spans="1:1">
      <c r="A900" s="2" t="s">
        <v>1097</v>
      </c>
    </row>
    <row r="901" spans="1:1">
      <c r="A901" s="2" t="s">
        <v>1098</v>
      </c>
    </row>
    <row r="902" spans="1:1">
      <c r="A902" s="2" t="s">
        <v>1601</v>
      </c>
    </row>
    <row r="903" spans="1:1">
      <c r="A903" s="2" t="s">
        <v>1099</v>
      </c>
    </row>
    <row r="904" spans="1:1">
      <c r="A904" s="2" t="s">
        <v>1100</v>
      </c>
    </row>
    <row r="905" spans="1:1">
      <c r="A905" s="2" t="s">
        <v>1101</v>
      </c>
    </row>
    <row r="906" spans="1:1">
      <c r="A906" s="2" t="s">
        <v>1102</v>
      </c>
    </row>
    <row r="907" spans="1:1">
      <c r="A907" s="2" t="s">
        <v>1103</v>
      </c>
    </row>
    <row r="908" spans="1:1">
      <c r="A908" s="2" t="s">
        <v>1604</v>
      </c>
    </row>
    <row r="909" spans="1:1">
      <c r="A909" s="2" t="s">
        <v>1605</v>
      </c>
    </row>
    <row r="910" spans="1:1">
      <c r="A910" s="2" t="s">
        <v>1104</v>
      </c>
    </row>
    <row r="911" spans="1:1">
      <c r="A911" s="2" t="s">
        <v>1105</v>
      </c>
    </row>
    <row r="912" spans="1:1">
      <c r="A912" s="2" t="s">
        <v>1106</v>
      </c>
    </row>
    <row r="913" spans="1:1">
      <c r="A913" s="2" t="s">
        <v>1107</v>
      </c>
    </row>
    <row r="914" spans="1:1">
      <c r="A914" s="2" t="s">
        <v>1108</v>
      </c>
    </row>
    <row r="915" spans="1:1">
      <c r="A915" s="2" t="s">
        <v>1109</v>
      </c>
    </row>
    <row r="916" spans="1:1">
      <c r="A916" s="2" t="s">
        <v>1110</v>
      </c>
    </row>
    <row r="917" spans="1:1">
      <c r="A917" s="2" t="s">
        <v>1111</v>
      </c>
    </row>
    <row r="918" spans="1:1">
      <c r="A918" s="2" t="s">
        <v>1112</v>
      </c>
    </row>
    <row r="919" spans="1:1">
      <c r="A919" s="2" t="s">
        <v>1113</v>
      </c>
    </row>
    <row r="920" spans="1:1">
      <c r="A920" s="2" t="s">
        <v>1114</v>
      </c>
    </row>
    <row r="921" spans="1:1">
      <c r="A921" s="2" t="s">
        <v>1115</v>
      </c>
    </row>
    <row r="922" spans="1:1">
      <c r="A922" s="2" t="s">
        <v>1116</v>
      </c>
    </row>
    <row r="923" spans="1:1">
      <c r="A923" s="2" t="s">
        <v>1117</v>
      </c>
    </row>
    <row r="924" spans="1:1">
      <c r="A924" s="2" t="s">
        <v>1118</v>
      </c>
    </row>
    <row r="925" spans="1:1">
      <c r="A925" s="2" t="s">
        <v>1119</v>
      </c>
    </row>
    <row r="926" spans="1:1">
      <c r="A926" s="2" t="s">
        <v>1618</v>
      </c>
    </row>
    <row r="927" spans="1:1">
      <c r="A927" s="2" t="s">
        <v>1120</v>
      </c>
    </row>
    <row r="928" spans="1:1">
      <c r="A928" s="2" t="s">
        <v>1121</v>
      </c>
    </row>
    <row r="929" spans="1:1">
      <c r="A929" s="2" t="s">
        <v>1122</v>
      </c>
    </row>
    <row r="930" spans="1:1">
      <c r="A930" s="2" t="s">
        <v>1123</v>
      </c>
    </row>
    <row r="931" spans="1:1">
      <c r="A931" s="2" t="s">
        <v>1124</v>
      </c>
    </row>
    <row r="932" spans="1:1">
      <c r="A932" s="2" t="s">
        <v>1624</v>
      </c>
    </row>
    <row r="933" spans="1:1">
      <c r="A933" s="2" t="s">
        <v>3508</v>
      </c>
    </row>
    <row r="934" spans="1:1">
      <c r="A934" s="2" t="s">
        <v>1626</v>
      </c>
    </row>
    <row r="935" spans="1:1">
      <c r="A935" s="2" t="s">
        <v>1125</v>
      </c>
    </row>
    <row r="936" spans="1:1">
      <c r="A936" s="2" t="s">
        <v>1629</v>
      </c>
    </row>
    <row r="937" spans="1:1">
      <c r="A937" s="2" t="s">
        <v>1631</v>
      </c>
    </row>
    <row r="938" spans="1:1">
      <c r="A938" s="2" t="s">
        <v>3534</v>
      </c>
    </row>
    <row r="939" spans="1:1">
      <c r="A939" s="2" t="s">
        <v>1634</v>
      </c>
    </row>
    <row r="940" spans="1:1">
      <c r="A940" s="2" t="s">
        <v>1126</v>
      </c>
    </row>
    <row r="941" spans="1:1">
      <c r="A941" s="2" t="s">
        <v>1127</v>
      </c>
    </row>
    <row r="942" spans="1:1">
      <c r="A942" s="2" t="s">
        <v>1637</v>
      </c>
    </row>
    <row r="943" spans="1:1">
      <c r="A943" s="2" t="s">
        <v>1128</v>
      </c>
    </row>
    <row r="944" spans="1:1">
      <c r="A944" s="2" t="s">
        <v>1129</v>
      </c>
    </row>
    <row r="945" spans="1:1">
      <c r="A945" s="2" t="s">
        <v>2548</v>
      </c>
    </row>
    <row r="946" spans="1:1">
      <c r="A946" s="2" t="s">
        <v>1130</v>
      </c>
    </row>
    <row r="947" spans="1:1">
      <c r="A947" s="2" t="s">
        <v>2551</v>
      </c>
    </row>
    <row r="948" spans="1:1">
      <c r="A948" s="2" t="s">
        <v>1131</v>
      </c>
    </row>
    <row r="949" spans="1:1">
      <c r="A949" s="2" t="s">
        <v>1132</v>
      </c>
    </row>
    <row r="950" spans="1:1">
      <c r="A950" s="2" t="s">
        <v>1133</v>
      </c>
    </row>
    <row r="951" spans="1:1">
      <c r="A951" s="2" t="s">
        <v>1134</v>
      </c>
    </row>
    <row r="952" spans="1:1">
      <c r="A952" s="2" t="s">
        <v>1135</v>
      </c>
    </row>
    <row r="953" spans="1:1">
      <c r="A953" s="2" t="s">
        <v>1136</v>
      </c>
    </row>
    <row r="954" spans="1:1">
      <c r="A954" s="2" t="s">
        <v>1648</v>
      </c>
    </row>
    <row r="955" spans="1:1">
      <c r="A955" s="2" t="s">
        <v>1137</v>
      </c>
    </row>
    <row r="956" spans="1:1">
      <c r="A956" s="2" t="s">
        <v>2555</v>
      </c>
    </row>
    <row r="957" spans="1:1">
      <c r="A957" s="2" t="s">
        <v>1138</v>
      </c>
    </row>
    <row r="958" spans="1:1">
      <c r="A958" s="2" t="s">
        <v>1139</v>
      </c>
    </row>
    <row r="959" spans="1:1">
      <c r="A959" s="2" t="s">
        <v>1140</v>
      </c>
    </row>
    <row r="960" spans="1:1">
      <c r="A960" s="2" t="s">
        <v>1141</v>
      </c>
    </row>
    <row r="961" spans="1:1">
      <c r="A961" s="2" t="s">
        <v>2561</v>
      </c>
    </row>
    <row r="962" spans="1:1">
      <c r="A962" s="2" t="s">
        <v>1142</v>
      </c>
    </row>
    <row r="963" spans="1:1">
      <c r="A963" s="2" t="s">
        <v>1143</v>
      </c>
    </row>
    <row r="964" spans="1:1">
      <c r="A964" s="2" t="s">
        <v>1144</v>
      </c>
    </row>
    <row r="965" spans="1:1">
      <c r="A965" s="2" t="s">
        <v>1145</v>
      </c>
    </row>
    <row r="966" spans="1:1">
      <c r="A966" s="2" t="s">
        <v>1146</v>
      </c>
    </row>
    <row r="967" spans="1:1">
      <c r="A967" s="2" t="s">
        <v>1147</v>
      </c>
    </row>
    <row r="968" spans="1:1">
      <c r="A968" s="2" t="s">
        <v>1148</v>
      </c>
    </row>
    <row r="969" spans="1:1">
      <c r="A969" s="2" t="s">
        <v>1149</v>
      </c>
    </row>
    <row r="970" spans="1:1">
      <c r="A970" s="2" t="s">
        <v>1150</v>
      </c>
    </row>
    <row r="971" spans="1:1">
      <c r="A971" s="2" t="s">
        <v>1151</v>
      </c>
    </row>
    <row r="972" spans="1:1">
      <c r="A972" s="2" t="s">
        <v>1663</v>
      </c>
    </row>
    <row r="973" spans="1:1">
      <c r="A973" s="2" t="s">
        <v>1665</v>
      </c>
    </row>
    <row r="974" spans="1:1">
      <c r="A974" s="2" t="s">
        <v>1666</v>
      </c>
    </row>
    <row r="975" spans="1:1">
      <c r="A975" s="2" t="s">
        <v>1667</v>
      </c>
    </row>
    <row r="976" spans="1:1">
      <c r="A976" s="2" t="s">
        <v>1669</v>
      </c>
    </row>
    <row r="977" spans="1:1">
      <c r="A977" s="2" t="s">
        <v>1670</v>
      </c>
    </row>
    <row r="978" spans="1:1">
      <c r="A978" s="2" t="s">
        <v>1152</v>
      </c>
    </row>
    <row r="979" spans="1:1">
      <c r="A979" s="2" t="s">
        <v>1153</v>
      </c>
    </row>
    <row r="980" spans="1:1">
      <c r="A980" s="2" t="s">
        <v>1154</v>
      </c>
    </row>
    <row r="981" spans="1:1">
      <c r="A981" s="2" t="s">
        <v>2584</v>
      </c>
    </row>
    <row r="982" spans="1:1">
      <c r="A982" s="2" t="s">
        <v>1155</v>
      </c>
    </row>
    <row r="983" spans="1:1">
      <c r="A983" s="2" t="s">
        <v>1156</v>
      </c>
    </row>
    <row r="984" spans="1:1">
      <c r="A984" s="2" t="s">
        <v>1157</v>
      </c>
    </row>
    <row r="985" spans="1:1">
      <c r="A985" s="2" t="s">
        <v>1158</v>
      </c>
    </row>
    <row r="986" spans="1:1">
      <c r="A986" s="2" t="s">
        <v>1671</v>
      </c>
    </row>
    <row r="987" spans="1:1">
      <c r="A987" s="2" t="s">
        <v>1159</v>
      </c>
    </row>
    <row r="988" spans="1:1">
      <c r="A988" s="2" t="s">
        <v>2590</v>
      </c>
    </row>
    <row r="989" spans="1:1">
      <c r="A989" s="2" t="s">
        <v>1160</v>
      </c>
    </row>
    <row r="990" spans="1:1">
      <c r="A990" s="2" t="s">
        <v>1161</v>
      </c>
    </row>
    <row r="991" spans="1:1">
      <c r="A991" s="2" t="s">
        <v>1162</v>
      </c>
    </row>
    <row r="992" spans="1:1">
      <c r="A992" s="2" t="s">
        <v>1163</v>
      </c>
    </row>
    <row r="993" spans="1:1">
      <c r="A993" s="2" t="s">
        <v>1164</v>
      </c>
    </row>
    <row r="994" spans="1:1">
      <c r="A994" s="2" t="s">
        <v>1165</v>
      </c>
    </row>
    <row r="995" spans="1:1">
      <c r="A995" s="2" t="s">
        <v>1675</v>
      </c>
    </row>
    <row r="996" spans="1:1">
      <c r="A996" s="2" t="s">
        <v>1166</v>
      </c>
    </row>
    <row r="997" spans="1:1">
      <c r="A997" s="2" t="s">
        <v>1676</v>
      </c>
    </row>
    <row r="998" spans="1:1">
      <c r="A998" s="2" t="s">
        <v>1167</v>
      </c>
    </row>
    <row r="999" spans="1:1">
      <c r="A999" s="2" t="s">
        <v>1168</v>
      </c>
    </row>
    <row r="1000" spans="1:1">
      <c r="A1000" s="2" t="s">
        <v>1169</v>
      </c>
    </row>
    <row r="1001" spans="1:1">
      <c r="A1001" s="2" t="s">
        <v>1170</v>
      </c>
    </row>
    <row r="1002" spans="1:1">
      <c r="A1002" s="2" t="s">
        <v>1171</v>
      </c>
    </row>
    <row r="1003" spans="1:1">
      <c r="A1003" s="2" t="s">
        <v>1172</v>
      </c>
    </row>
    <row r="1004" spans="1:1">
      <c r="A1004" s="2" t="s">
        <v>1173</v>
      </c>
    </row>
    <row r="1005" spans="1:1">
      <c r="A1005" s="2" t="s">
        <v>1681</v>
      </c>
    </row>
    <row r="1006" spans="1:1">
      <c r="A1006" s="2" t="s">
        <v>1174</v>
      </c>
    </row>
    <row r="1007" spans="1:1">
      <c r="A1007" s="2" t="s">
        <v>1684</v>
      </c>
    </row>
    <row r="1008" spans="1:1">
      <c r="A1008" s="2" t="s">
        <v>1175</v>
      </c>
    </row>
    <row r="1009" spans="1:1">
      <c r="A1009" s="2" t="s">
        <v>1176</v>
      </c>
    </row>
    <row r="1010" spans="1:1">
      <c r="A1010" s="2" t="s">
        <v>2608</v>
      </c>
    </row>
    <row r="1011" spans="1:1">
      <c r="A1011" s="2" t="s">
        <v>1177</v>
      </c>
    </row>
    <row r="1012" spans="1:1">
      <c r="A1012" s="2" t="s">
        <v>1178</v>
      </c>
    </row>
    <row r="1013" spans="1:1">
      <c r="A1013" s="2" t="s">
        <v>1179</v>
      </c>
    </row>
    <row r="1014" spans="1:1">
      <c r="A1014" s="2" t="s">
        <v>1180</v>
      </c>
    </row>
    <row r="1015" spans="1:1">
      <c r="A1015" s="2" t="s">
        <v>1685</v>
      </c>
    </row>
    <row r="1016" spans="1:1">
      <c r="A1016" s="2" t="s">
        <v>1181</v>
      </c>
    </row>
    <row r="1017" spans="1:1">
      <c r="A1017" s="2" t="s">
        <v>1182</v>
      </c>
    </row>
    <row r="1018" spans="1:1">
      <c r="A1018" s="2" t="s">
        <v>1183</v>
      </c>
    </row>
    <row r="1019" spans="1:1">
      <c r="A1019" s="2" t="s">
        <v>1184</v>
      </c>
    </row>
    <row r="1020" spans="1:1">
      <c r="A1020" s="2" t="s">
        <v>1185</v>
      </c>
    </row>
    <row r="1021" spans="1:1">
      <c r="A1021" s="2" t="s">
        <v>1688</v>
      </c>
    </row>
    <row r="1022" spans="1:1">
      <c r="A1022" s="2" t="s">
        <v>1186</v>
      </c>
    </row>
    <row r="1023" spans="1:1">
      <c r="A1023" s="2" t="s">
        <v>1689</v>
      </c>
    </row>
    <row r="1024" spans="1:1">
      <c r="A1024" s="2" t="s">
        <v>1690</v>
      </c>
    </row>
    <row r="1025" spans="1:1">
      <c r="A1025" s="2" t="s">
        <v>1187</v>
      </c>
    </row>
    <row r="1026" spans="1:1">
      <c r="A1026" s="2" t="s">
        <v>1188</v>
      </c>
    </row>
    <row r="1027" spans="1:1">
      <c r="A1027" s="2" t="s">
        <v>1189</v>
      </c>
    </row>
    <row r="1028" spans="1:1">
      <c r="A1028" s="2" t="s">
        <v>1190</v>
      </c>
    </row>
    <row r="1029" spans="1:1">
      <c r="A1029" s="2" t="s">
        <v>1694</v>
      </c>
    </row>
    <row r="1030" spans="1:1">
      <c r="A1030" s="2" t="s">
        <v>1191</v>
      </c>
    </row>
    <row r="1031" spans="1:1">
      <c r="A1031" s="2" t="s">
        <v>1192</v>
      </c>
    </row>
    <row r="1032" spans="1:1">
      <c r="A1032" s="2" t="s">
        <v>1193</v>
      </c>
    </row>
    <row r="1033" spans="1:1">
      <c r="A1033" s="2" t="s">
        <v>1697</v>
      </c>
    </row>
    <row r="1034" spans="1:1">
      <c r="A1034" s="2" t="s">
        <v>1698</v>
      </c>
    </row>
    <row r="1035" spans="1:1">
      <c r="A1035" s="2" t="s">
        <v>1194</v>
      </c>
    </row>
    <row r="1036" spans="1:1">
      <c r="A1036" s="2" t="s">
        <v>1195</v>
      </c>
    </row>
    <row r="1037" spans="1:1">
      <c r="A1037" s="2" t="s">
        <v>1196</v>
      </c>
    </row>
    <row r="1038" spans="1:1">
      <c r="A1038" s="2" t="s">
        <v>1701</v>
      </c>
    </row>
    <row r="1039" spans="1:1">
      <c r="A1039" s="2" t="s">
        <v>1702</v>
      </c>
    </row>
    <row r="1040" spans="1:1">
      <c r="A1040" s="2" t="s">
        <v>2630</v>
      </c>
    </row>
    <row r="1041" spans="1:1">
      <c r="A1041" s="2" t="s">
        <v>1197</v>
      </c>
    </row>
    <row r="1042" spans="1:1">
      <c r="A1042" s="2" t="s">
        <v>1198</v>
      </c>
    </row>
    <row r="1043" spans="1:1">
      <c r="A1043" s="2" t="s">
        <v>1706</v>
      </c>
    </row>
    <row r="1044" spans="1:1">
      <c r="A1044" s="2" t="s">
        <v>1199</v>
      </c>
    </row>
    <row r="1045" spans="1:1">
      <c r="A1045" s="2" t="s">
        <v>1200</v>
      </c>
    </row>
    <row r="1046" spans="1:1">
      <c r="A1046" s="2" t="s">
        <v>1201</v>
      </c>
    </row>
    <row r="1047" spans="1:1">
      <c r="A1047" s="2" t="s">
        <v>1202</v>
      </c>
    </row>
    <row r="1048" spans="1:1">
      <c r="A1048" s="2" t="s">
        <v>1203</v>
      </c>
    </row>
    <row r="1049" spans="1:1">
      <c r="A1049" s="2" t="s">
        <v>1712</v>
      </c>
    </row>
    <row r="1050" spans="1:1">
      <c r="A1050" s="2" t="s">
        <v>1714</v>
      </c>
    </row>
    <row r="1051" spans="1:1">
      <c r="A1051" s="2" t="s">
        <v>2631</v>
      </c>
    </row>
    <row r="1052" spans="1:1">
      <c r="A1052" s="2" t="s">
        <v>1204</v>
      </c>
    </row>
    <row r="1053" spans="1:1">
      <c r="A1053" s="2" t="s">
        <v>1205</v>
      </c>
    </row>
    <row r="1054" spans="1:1">
      <c r="A1054" s="2" t="s">
        <v>1206</v>
      </c>
    </row>
    <row r="1055" spans="1:1">
      <c r="A1055" s="2" t="s">
        <v>1207</v>
      </c>
    </row>
    <row r="1056" spans="1:1">
      <c r="A1056" s="2" t="s">
        <v>1208</v>
      </c>
    </row>
    <row r="1057" spans="1:1">
      <c r="A1057" s="2" t="s">
        <v>1209</v>
      </c>
    </row>
    <row r="1058" spans="1:1">
      <c r="A1058" s="2" t="s">
        <v>1210</v>
      </c>
    </row>
    <row r="1059" spans="1:1">
      <c r="A1059" s="2" t="s">
        <v>1211</v>
      </c>
    </row>
    <row r="1060" spans="1:1">
      <c r="A1060" s="2" t="s">
        <v>1212</v>
      </c>
    </row>
    <row r="1061" spans="1:1">
      <c r="A1061" s="2" t="s">
        <v>1724</v>
      </c>
    </row>
    <row r="1062" spans="1:1">
      <c r="A1062" s="2" t="s">
        <v>1213</v>
      </c>
    </row>
    <row r="1063" spans="1:1">
      <c r="A1063" s="2" t="s">
        <v>1214</v>
      </c>
    </row>
    <row r="1064" spans="1:1">
      <c r="A1064" s="2" t="s">
        <v>1215</v>
      </c>
    </row>
    <row r="1065" spans="1:1">
      <c r="A1065" s="2" t="s">
        <v>1216</v>
      </c>
    </row>
    <row r="1066" spans="1:1">
      <c r="A1066" s="2" t="s">
        <v>1217</v>
      </c>
    </row>
    <row r="1067" spans="1:1">
      <c r="A1067" s="2" t="s">
        <v>1218</v>
      </c>
    </row>
    <row r="1068" spans="1:1">
      <c r="A1068" s="2" t="s">
        <v>1219</v>
      </c>
    </row>
    <row r="1069" spans="1:1">
      <c r="A1069" s="2" t="s">
        <v>1220</v>
      </c>
    </row>
    <row r="1070" spans="1:1">
      <c r="A1070" s="2" t="s">
        <v>1221</v>
      </c>
    </row>
    <row r="1071" spans="1:1">
      <c r="A1071" s="2" t="s">
        <v>1222</v>
      </c>
    </row>
    <row r="1072" spans="1:1">
      <c r="A1072" s="2" t="s">
        <v>1223</v>
      </c>
    </row>
    <row r="1073" spans="1:1">
      <c r="A1073" s="2" t="s">
        <v>1224</v>
      </c>
    </row>
    <row r="1074" spans="1:1">
      <c r="A1074" s="2" t="s">
        <v>1225</v>
      </c>
    </row>
    <row r="1075" spans="1:1">
      <c r="A1075" s="2" t="s">
        <v>1226</v>
      </c>
    </row>
    <row r="1076" spans="1:1">
      <c r="A1076" s="2" t="s">
        <v>1227</v>
      </c>
    </row>
    <row r="1077" spans="1:1">
      <c r="A1077" s="2" t="s">
        <v>1228</v>
      </c>
    </row>
    <row r="1078" spans="1:1">
      <c r="A1078" s="2" t="s">
        <v>1229</v>
      </c>
    </row>
    <row r="1079" spans="1:1">
      <c r="A1079" s="2" t="s">
        <v>1230</v>
      </c>
    </row>
    <row r="1080" spans="1:1">
      <c r="A1080" s="2" t="s">
        <v>1231</v>
      </c>
    </row>
    <row r="1081" spans="1:1">
      <c r="A1081" s="2" t="s">
        <v>1232</v>
      </c>
    </row>
    <row r="1082" spans="1:1">
      <c r="A1082" s="2" t="s">
        <v>1233</v>
      </c>
    </row>
    <row r="1083" spans="1:1">
      <c r="A1083" s="2" t="s">
        <v>1234</v>
      </c>
    </row>
    <row r="1084" spans="1:1">
      <c r="A1084" s="2" t="s">
        <v>1235</v>
      </c>
    </row>
    <row r="1085" spans="1:1">
      <c r="A1085" s="2" t="s">
        <v>1236</v>
      </c>
    </row>
    <row r="1086" spans="1:1">
      <c r="A1086" s="2" t="s">
        <v>1237</v>
      </c>
    </row>
    <row r="1087" spans="1:1">
      <c r="A1087" s="2" t="s">
        <v>1238</v>
      </c>
    </row>
    <row r="1088" spans="1:1">
      <c r="A1088" s="2" t="s">
        <v>1239</v>
      </c>
    </row>
    <row r="1089" spans="1:1">
      <c r="A1089" s="2" t="s">
        <v>1743</v>
      </c>
    </row>
    <row r="1090" spans="1:1">
      <c r="A1090" s="2" t="s">
        <v>1240</v>
      </c>
    </row>
    <row r="1091" spans="1:1">
      <c r="A1091" s="2" t="s">
        <v>1745</v>
      </c>
    </row>
    <row r="1092" spans="1:1">
      <c r="A1092" s="2" t="s">
        <v>1241</v>
      </c>
    </row>
    <row r="1093" spans="1:1">
      <c r="A1093" s="2" t="s">
        <v>1242</v>
      </c>
    </row>
    <row r="1094" spans="1:1">
      <c r="A1094" s="2" t="s">
        <v>1243</v>
      </c>
    </row>
    <row r="1095" spans="1:1">
      <c r="A1095" s="2" t="s">
        <v>1244</v>
      </c>
    </row>
    <row r="1096" spans="1:1">
      <c r="A1096" s="2" t="s">
        <v>1245</v>
      </c>
    </row>
    <row r="1097" spans="1:1">
      <c r="A1097" s="2" t="s">
        <v>1246</v>
      </c>
    </row>
    <row r="1098" spans="1:1">
      <c r="A1098" s="2" t="s">
        <v>3513</v>
      </c>
    </row>
    <row r="1099" spans="1:1">
      <c r="A1099" s="2" t="s">
        <v>1247</v>
      </c>
    </row>
    <row r="1100" spans="1:1">
      <c r="A1100" s="2" t="s">
        <v>1248</v>
      </c>
    </row>
    <row r="1101" spans="1:1">
      <c r="A1101" s="2" t="s">
        <v>1249</v>
      </c>
    </row>
    <row r="1102" spans="1:1">
      <c r="A1102" s="2" t="s">
        <v>1250</v>
      </c>
    </row>
    <row r="1103" spans="1:1">
      <c r="A1103" s="2" t="s">
        <v>2687</v>
      </c>
    </row>
    <row r="1104" spans="1:1">
      <c r="A1104" s="2" t="s">
        <v>2690</v>
      </c>
    </row>
    <row r="1105" spans="1:1">
      <c r="A1105" s="2" t="s">
        <v>1251</v>
      </c>
    </row>
    <row r="1106" spans="1:1">
      <c r="A1106" s="2" t="s">
        <v>1252</v>
      </c>
    </row>
    <row r="1107" spans="1:1">
      <c r="A1107" s="2" t="s">
        <v>1253</v>
      </c>
    </row>
    <row r="1108" spans="1:1">
      <c r="A1108" s="2" t="s">
        <v>1757</v>
      </c>
    </row>
    <row r="1109" spans="1:1">
      <c r="A1109" s="2" t="s">
        <v>1254</v>
      </c>
    </row>
    <row r="1110" spans="1:1">
      <c r="A1110" s="2" t="s">
        <v>2695</v>
      </c>
    </row>
    <row r="1111" spans="1:1">
      <c r="A1111" s="2" t="s">
        <v>1255</v>
      </c>
    </row>
    <row r="1112" spans="1:1">
      <c r="A1112" s="2" t="s">
        <v>1256</v>
      </c>
    </row>
    <row r="1113" spans="1:1">
      <c r="A1113" s="2" t="s">
        <v>1257</v>
      </c>
    </row>
    <row r="1114" spans="1:1">
      <c r="A1114" s="2" t="s">
        <v>1258</v>
      </c>
    </row>
    <row r="1115" spans="1:1">
      <c r="A1115" s="2" t="s">
        <v>1259</v>
      </c>
    </row>
    <row r="1116" spans="1:1">
      <c r="A1116" s="2" t="s">
        <v>1260</v>
      </c>
    </row>
    <row r="1117" spans="1:1">
      <c r="A1117" s="2" t="s">
        <v>1261</v>
      </c>
    </row>
    <row r="1118" spans="1:1">
      <c r="A1118" s="2" t="s">
        <v>1262</v>
      </c>
    </row>
    <row r="1119" spans="1:1">
      <c r="A1119" s="2" t="s">
        <v>1263</v>
      </c>
    </row>
    <row r="1120" spans="1:1">
      <c r="A1120" s="2" t="s">
        <v>1264</v>
      </c>
    </row>
    <row r="1121" spans="1:1">
      <c r="A1121" s="2" t="s">
        <v>2707</v>
      </c>
    </row>
    <row r="1122" spans="1:1">
      <c r="A1122" s="2" t="s">
        <v>2709</v>
      </c>
    </row>
    <row r="1123" spans="1:1">
      <c r="A1123" s="2" t="s">
        <v>293</v>
      </c>
    </row>
    <row r="1124" spans="1:1">
      <c r="A1124" s="2" t="s">
        <v>1265</v>
      </c>
    </row>
    <row r="1125" spans="1:1">
      <c r="A1125" s="2" t="s">
        <v>1266</v>
      </c>
    </row>
    <row r="1126" spans="1:1">
      <c r="A1126" s="2" t="s">
        <v>1267</v>
      </c>
    </row>
    <row r="1127" spans="1:1">
      <c r="A1127" s="2" t="s">
        <v>1268</v>
      </c>
    </row>
    <row r="1128" spans="1:1">
      <c r="A1128" s="2" t="s">
        <v>1269</v>
      </c>
    </row>
    <row r="1129" spans="1:1">
      <c r="A1129" s="2" t="s">
        <v>1270</v>
      </c>
    </row>
    <row r="1130" spans="1:1">
      <c r="A1130" s="2" t="s">
        <v>1271</v>
      </c>
    </row>
    <row r="1131" spans="1:1">
      <c r="A1131" s="2" t="s">
        <v>1272</v>
      </c>
    </row>
    <row r="1132" spans="1:1">
      <c r="A1132" s="2" t="s">
        <v>1273</v>
      </c>
    </row>
    <row r="1133" spans="1:1">
      <c r="A1133" s="2" t="s">
        <v>1274</v>
      </c>
    </row>
    <row r="1134" spans="1:1">
      <c r="A1134" s="2" t="s">
        <v>1275</v>
      </c>
    </row>
    <row r="1135" spans="1:1">
      <c r="A1135" s="2" t="s">
        <v>1276</v>
      </c>
    </row>
    <row r="1136" spans="1:1">
      <c r="A1136" s="2" t="s">
        <v>1777</v>
      </c>
    </row>
    <row r="1137" spans="1:1">
      <c r="A1137" s="2" t="s">
        <v>1277</v>
      </c>
    </row>
    <row r="1138" spans="1:1">
      <c r="A1138" s="2" t="s">
        <v>1278</v>
      </c>
    </row>
    <row r="1139" spans="1:1">
      <c r="A1139" s="2" t="s">
        <v>1279</v>
      </c>
    </row>
    <row r="1140" spans="1:1">
      <c r="A1140" s="2" t="s">
        <v>1782</v>
      </c>
    </row>
    <row r="1141" spans="1:1">
      <c r="A1141" s="2" t="s">
        <v>1280</v>
      </c>
    </row>
    <row r="1142" spans="1:1">
      <c r="A1142" s="2" t="s">
        <v>1281</v>
      </c>
    </row>
    <row r="1143" spans="1:1">
      <c r="A1143" s="2" t="s">
        <v>1785</v>
      </c>
    </row>
    <row r="1144" spans="1:1">
      <c r="A1144" s="2" t="s">
        <v>1786</v>
      </c>
    </row>
    <row r="1145" spans="1:1">
      <c r="A1145" s="2" t="s">
        <v>1282</v>
      </c>
    </row>
    <row r="1146" spans="1:1">
      <c r="A1146" s="2" t="s">
        <v>1283</v>
      </c>
    </row>
    <row r="1147" spans="1:1">
      <c r="A1147" s="2" t="s">
        <v>1284</v>
      </c>
    </row>
    <row r="1148" spans="1:1">
      <c r="A1148" s="2" t="s">
        <v>1285</v>
      </c>
    </row>
    <row r="1149" spans="1:1">
      <c r="A1149" s="2" t="s">
        <v>1286</v>
      </c>
    </row>
    <row r="1150" spans="1:1">
      <c r="A1150" s="2" t="s">
        <v>1287</v>
      </c>
    </row>
    <row r="1151" spans="1:1">
      <c r="A1151" s="2" t="s">
        <v>1288</v>
      </c>
    </row>
    <row r="1152" spans="1:1">
      <c r="A1152" s="2" t="s">
        <v>1289</v>
      </c>
    </row>
    <row r="1153" spans="1:1">
      <c r="A1153" s="2" t="s">
        <v>1290</v>
      </c>
    </row>
    <row r="1154" spans="1:1">
      <c r="A1154" s="2" t="s">
        <v>1291</v>
      </c>
    </row>
    <row r="1155" spans="1:1">
      <c r="A1155" s="2" t="s">
        <v>1292</v>
      </c>
    </row>
    <row r="1156" spans="1:1">
      <c r="A1156" s="2" t="s">
        <v>1293</v>
      </c>
    </row>
    <row r="1157" spans="1:1">
      <c r="A1157" s="2" t="s">
        <v>1294</v>
      </c>
    </row>
    <row r="1158" spans="1:1">
      <c r="A1158" s="2" t="s">
        <v>1295</v>
      </c>
    </row>
    <row r="1159" spans="1:1">
      <c r="A1159" s="2" t="s">
        <v>1296</v>
      </c>
    </row>
    <row r="1160" spans="1:1">
      <c r="A1160" s="2" t="s">
        <v>1297</v>
      </c>
    </row>
    <row r="1161" spans="1:1">
      <c r="A1161" s="2" t="s">
        <v>1298</v>
      </c>
    </row>
    <row r="1162" spans="1:1">
      <c r="A1162" s="2" t="s">
        <v>1805</v>
      </c>
    </row>
    <row r="1163" spans="1:1">
      <c r="A1163" s="2" t="s">
        <v>2750</v>
      </c>
    </row>
    <row r="1164" spans="1:1">
      <c r="A1164" s="2" t="s">
        <v>1808</v>
      </c>
    </row>
    <row r="1165" spans="1:1">
      <c r="A1165" s="2" t="s">
        <v>1299</v>
      </c>
    </row>
    <row r="1166" spans="1:1">
      <c r="A1166" s="2" t="s">
        <v>1300</v>
      </c>
    </row>
    <row r="1167" spans="1:1">
      <c r="A1167" s="2" t="s">
        <v>2755</v>
      </c>
    </row>
    <row r="1168" spans="1:1">
      <c r="A1168" s="2" t="s">
        <v>1813</v>
      </c>
    </row>
    <row r="1169" spans="1:1">
      <c r="A1169" s="2" t="s">
        <v>1815</v>
      </c>
    </row>
    <row r="1170" spans="1:1">
      <c r="A1170" s="2" t="s">
        <v>1301</v>
      </c>
    </row>
    <row r="1171" spans="1:1">
      <c r="A1171" s="2" t="s">
        <v>1302</v>
      </c>
    </row>
    <row r="1172" spans="1:1">
      <c r="A1172" s="2" t="s">
        <v>1303</v>
      </c>
    </row>
    <row r="1173" spans="1:1">
      <c r="A1173" s="2" t="s">
        <v>1304</v>
      </c>
    </row>
    <row r="1174" spans="1:1">
      <c r="A1174" s="2" t="s">
        <v>1305</v>
      </c>
    </row>
    <row r="1175" spans="1:1">
      <c r="A1175" s="2" t="s">
        <v>1306</v>
      </c>
    </row>
    <row r="1176" spans="1:1">
      <c r="A1176" s="2" t="s">
        <v>1822</v>
      </c>
    </row>
    <row r="1177" spans="1:1">
      <c r="A1177" s="2" t="s">
        <v>1824</v>
      </c>
    </row>
    <row r="1178" spans="1:1">
      <c r="A1178" s="2" t="s">
        <v>1307</v>
      </c>
    </row>
    <row r="1179" spans="1:1">
      <c r="A1179" s="2" t="s">
        <v>427</v>
      </c>
    </row>
    <row r="1180" spans="1:1">
      <c r="A1180" s="2" t="s">
        <v>1308</v>
      </c>
    </row>
    <row r="1181" spans="1:1">
      <c r="A1181" s="2" t="s">
        <v>1309</v>
      </c>
    </row>
    <row r="1182" spans="1:1">
      <c r="A1182" s="2" t="s">
        <v>1310</v>
      </c>
    </row>
    <row r="1183" spans="1:1">
      <c r="A1183" s="2" t="s">
        <v>1311</v>
      </c>
    </row>
    <row r="1184" spans="1:1">
      <c r="A1184" s="2" t="s">
        <v>1312</v>
      </c>
    </row>
    <row r="1185" spans="1:1">
      <c r="A1185" s="2" t="s">
        <v>1313</v>
      </c>
    </row>
    <row r="1186" spans="1:1">
      <c r="A1186" s="2" t="s">
        <v>1314</v>
      </c>
    </row>
    <row r="1187" spans="1:1">
      <c r="A1187" s="2" t="s">
        <v>1315</v>
      </c>
    </row>
    <row r="1188" spans="1:1">
      <c r="A1188" s="2" t="s">
        <v>1316</v>
      </c>
    </row>
    <row r="1189" spans="1:1">
      <c r="A1189" s="2" t="s">
        <v>1317</v>
      </c>
    </row>
    <row r="1190" spans="1:1">
      <c r="A1190" s="2" t="s">
        <v>2776</v>
      </c>
    </row>
    <row r="1191" spans="1:1">
      <c r="A1191" s="2" t="s">
        <v>1318</v>
      </c>
    </row>
    <row r="1192" spans="1:1">
      <c r="A1192" s="2" t="s">
        <v>1319</v>
      </c>
    </row>
    <row r="1193" spans="1:1">
      <c r="A1193" s="2" t="s">
        <v>1320</v>
      </c>
    </row>
    <row r="1194" spans="1:1">
      <c r="A1194" s="2" t="s">
        <v>1321</v>
      </c>
    </row>
    <row r="1195" spans="1:1">
      <c r="A1195" s="2" t="s">
        <v>1322</v>
      </c>
    </row>
    <row r="1196" spans="1:1">
      <c r="A1196" s="2" t="s">
        <v>1840</v>
      </c>
    </row>
    <row r="1197" spans="1:1">
      <c r="A1197" s="2" t="s">
        <v>2786</v>
      </c>
    </row>
    <row r="1198" spans="1:1">
      <c r="A1198" s="2" t="s">
        <v>1323</v>
      </c>
    </row>
    <row r="1199" spans="1:1">
      <c r="A1199" s="2" t="s">
        <v>1324</v>
      </c>
    </row>
    <row r="1200" spans="1:1">
      <c r="A1200" s="2" t="s">
        <v>1845</v>
      </c>
    </row>
    <row r="1201" spans="1:1">
      <c r="A1201" s="2" t="s">
        <v>1325</v>
      </c>
    </row>
    <row r="1202" spans="1:1">
      <c r="A1202" s="2" t="s">
        <v>1326</v>
      </c>
    </row>
    <row r="1203" spans="1:1">
      <c r="A1203" s="2" t="s">
        <v>1327</v>
      </c>
    </row>
    <row r="1204" spans="1:1">
      <c r="A1204" s="2" t="s">
        <v>1851</v>
      </c>
    </row>
    <row r="1205" spans="1:1">
      <c r="A1205" s="2" t="s">
        <v>1853</v>
      </c>
    </row>
    <row r="1206" spans="1:1">
      <c r="A1206" s="2" t="s">
        <v>1328</v>
      </c>
    </row>
    <row r="1207" spans="1:1">
      <c r="A1207" s="2" t="s">
        <v>1856</v>
      </c>
    </row>
    <row r="1208" spans="1:1">
      <c r="A1208" s="2" t="s">
        <v>1329</v>
      </c>
    </row>
    <row r="1209" spans="1:1">
      <c r="A1209" s="2" t="s">
        <v>1330</v>
      </c>
    </row>
    <row r="1210" spans="1:1">
      <c r="A1210" s="2" t="s">
        <v>1331</v>
      </c>
    </row>
    <row r="1211" spans="1:1">
      <c r="A1211" s="2" t="s">
        <v>1861</v>
      </c>
    </row>
    <row r="1212" spans="1:1">
      <c r="A1212" s="2" t="s">
        <v>1332</v>
      </c>
    </row>
    <row r="1213" spans="1:1">
      <c r="A1213" s="2" t="s">
        <v>1333</v>
      </c>
    </row>
    <row r="1214" spans="1:1">
      <c r="A1214" s="2" t="s">
        <v>1864</v>
      </c>
    </row>
    <row r="1215" spans="1:1">
      <c r="A1215" s="2" t="s">
        <v>1866</v>
      </c>
    </row>
    <row r="1216" spans="1:1">
      <c r="A1216" s="2" t="s">
        <v>1334</v>
      </c>
    </row>
    <row r="1217" spans="1:1">
      <c r="A1217" s="2" t="s">
        <v>1335</v>
      </c>
    </row>
    <row r="1218" spans="1:1">
      <c r="A1218" s="2" t="s">
        <v>1336</v>
      </c>
    </row>
    <row r="1219" spans="1:1">
      <c r="A1219" s="2" t="s">
        <v>1872</v>
      </c>
    </row>
    <row r="1220" spans="1:1">
      <c r="A1220" s="2" t="s">
        <v>1873</v>
      </c>
    </row>
    <row r="1221" spans="1:1">
      <c r="A1221" s="2" t="s">
        <v>1875</v>
      </c>
    </row>
    <row r="1222" spans="1:1">
      <c r="A1222" s="2" t="s">
        <v>1337</v>
      </c>
    </row>
    <row r="1223" spans="1:1">
      <c r="A1223" s="2" t="s">
        <v>1338</v>
      </c>
    </row>
    <row r="1224" spans="1:1">
      <c r="A1224" s="2" t="s">
        <v>1879</v>
      </c>
    </row>
    <row r="1225" spans="1:1">
      <c r="A1225" s="2" t="s">
        <v>1339</v>
      </c>
    </row>
    <row r="1226" spans="1:1">
      <c r="A1226" s="2" t="s">
        <v>1340</v>
      </c>
    </row>
    <row r="1227" spans="1:1">
      <c r="A1227" s="2" t="s">
        <v>1882</v>
      </c>
    </row>
    <row r="1228" spans="1:1">
      <c r="A1228" s="2" t="s">
        <v>1341</v>
      </c>
    </row>
    <row r="1229" spans="1:1">
      <c r="A1229" s="2" t="s">
        <v>1342</v>
      </c>
    </row>
    <row r="1230" spans="1:1">
      <c r="A1230" s="2" t="s">
        <v>1343</v>
      </c>
    </row>
    <row r="1231" spans="1:1">
      <c r="A1231" s="2" t="s">
        <v>1344</v>
      </c>
    </row>
    <row r="1232" spans="1:1">
      <c r="A1232" s="2" t="s">
        <v>1345</v>
      </c>
    </row>
    <row r="1233" spans="1:1">
      <c r="A1233" s="2" t="s">
        <v>1346</v>
      </c>
    </row>
    <row r="1234" spans="1:1">
      <c r="A1234" s="2" t="s">
        <v>1347</v>
      </c>
    </row>
    <row r="1235" spans="1:1">
      <c r="A1235" s="2" t="s">
        <v>1348</v>
      </c>
    </row>
    <row r="1236" spans="1:1">
      <c r="A1236" s="2" t="s">
        <v>1888</v>
      </c>
    </row>
    <row r="1237" spans="1:1">
      <c r="A1237" s="2" t="s">
        <v>1349</v>
      </c>
    </row>
    <row r="1238" spans="1:1">
      <c r="A1238" s="2" t="s">
        <v>1350</v>
      </c>
    </row>
    <row r="1239" spans="1:1">
      <c r="A1239" s="2" t="s">
        <v>1351</v>
      </c>
    </row>
    <row r="1240" spans="1:1">
      <c r="A1240" s="2" t="s">
        <v>1352</v>
      </c>
    </row>
    <row r="1241" spans="1:1">
      <c r="A1241" s="2" t="s">
        <v>1353</v>
      </c>
    </row>
    <row r="1242" spans="1:1">
      <c r="A1242" s="2" t="s">
        <v>1891</v>
      </c>
    </row>
    <row r="1243" spans="1:1">
      <c r="A1243" s="2" t="s">
        <v>1354</v>
      </c>
    </row>
    <row r="1244" spans="1:1">
      <c r="A1244" s="2" t="s">
        <v>1893</v>
      </c>
    </row>
    <row r="1245" spans="1:1">
      <c r="A1245" s="2" t="s">
        <v>1355</v>
      </c>
    </row>
    <row r="1246" spans="1:1">
      <c r="A1246" s="2" t="s">
        <v>1356</v>
      </c>
    </row>
    <row r="1247" spans="1:1">
      <c r="A1247" s="2" t="s">
        <v>1357</v>
      </c>
    </row>
    <row r="1248" spans="1:1">
      <c r="A1248" s="2" t="s">
        <v>1358</v>
      </c>
    </row>
    <row r="1249" spans="1:1">
      <c r="A1249" s="2" t="s">
        <v>1359</v>
      </c>
    </row>
    <row r="1250" spans="1:1">
      <c r="A1250" s="2" t="s">
        <v>1360</v>
      </c>
    </row>
    <row r="1251" spans="1:1">
      <c r="A1251" s="2" t="s">
        <v>1898</v>
      </c>
    </row>
    <row r="1252" spans="1:1">
      <c r="A1252" s="2" t="s">
        <v>1361</v>
      </c>
    </row>
    <row r="1253" spans="1:1">
      <c r="A1253" s="2" t="s">
        <v>1362</v>
      </c>
    </row>
    <row r="1254" spans="1:1">
      <c r="A1254" s="2" t="s">
        <v>1901</v>
      </c>
    </row>
    <row r="1255" spans="1:1">
      <c r="A1255" s="2" t="s">
        <v>3509</v>
      </c>
    </row>
    <row r="1256" spans="1:1">
      <c r="A1256" s="2" t="s">
        <v>1903</v>
      </c>
    </row>
    <row r="1257" spans="1:1">
      <c r="A1257" s="2" t="s">
        <v>1363</v>
      </c>
    </row>
    <row r="1258" spans="1:1">
      <c r="A1258" s="2" t="s">
        <v>1906</v>
      </c>
    </row>
    <row r="1259" spans="1:1">
      <c r="A1259" s="2" t="s">
        <v>1908</v>
      </c>
    </row>
    <row r="1260" spans="1:1">
      <c r="A1260" s="2" t="s">
        <v>1909</v>
      </c>
    </row>
    <row r="1261" spans="1:1">
      <c r="A1261" s="2" t="s">
        <v>1364</v>
      </c>
    </row>
    <row r="1262" spans="1:1">
      <c r="A1262" s="2" t="s">
        <v>1365</v>
      </c>
    </row>
    <row r="1263" spans="1:1">
      <c r="A1263" s="2" t="s">
        <v>1366</v>
      </c>
    </row>
    <row r="1264" spans="1:1">
      <c r="A1264" s="2" t="s">
        <v>1367</v>
      </c>
    </row>
    <row r="1265" spans="1:1">
      <c r="A1265" s="2" t="s">
        <v>1368</v>
      </c>
    </row>
    <row r="1266" spans="1:1">
      <c r="A1266" s="2" t="s">
        <v>1369</v>
      </c>
    </row>
    <row r="1267" spans="1:1">
      <c r="A1267" s="2" t="s">
        <v>1370</v>
      </c>
    </row>
    <row r="1268" spans="1:1">
      <c r="A1268" s="2" t="s">
        <v>1918</v>
      </c>
    </row>
    <row r="1269" spans="1:1">
      <c r="A1269" s="2" t="s">
        <v>1371</v>
      </c>
    </row>
    <row r="1270" spans="1:1">
      <c r="A1270" s="2" t="s">
        <v>1372</v>
      </c>
    </row>
    <row r="1271" spans="1:1">
      <c r="A1271" s="2" t="s">
        <v>1373</v>
      </c>
    </row>
    <row r="1272" spans="1:1">
      <c r="A1272" s="2" t="s">
        <v>1374</v>
      </c>
    </row>
    <row r="1273" spans="1:1">
      <c r="A1273" s="2" t="s">
        <v>1375</v>
      </c>
    </row>
    <row r="1274" spans="1:1">
      <c r="A1274" s="2" t="s">
        <v>1376</v>
      </c>
    </row>
    <row r="1275" spans="1:1">
      <c r="A1275" s="2" t="s">
        <v>295</v>
      </c>
    </row>
    <row r="1276" spans="1:1">
      <c r="A1276" s="2" t="s">
        <v>1377</v>
      </c>
    </row>
    <row r="1277" spans="1:1">
      <c r="A1277" s="2" t="s">
        <v>1378</v>
      </c>
    </row>
    <row r="1278" spans="1:1">
      <c r="A1278" s="2" t="s">
        <v>1379</v>
      </c>
    </row>
    <row r="1279" spans="1:1">
      <c r="A1279" s="2" t="s">
        <v>1380</v>
      </c>
    </row>
    <row r="1280" spans="1:1">
      <c r="A1280" s="2" t="s">
        <v>1929</v>
      </c>
    </row>
    <row r="1281" spans="1:1">
      <c r="A1281" s="2" t="s">
        <v>3433</v>
      </c>
    </row>
    <row r="1282" spans="1:1">
      <c r="A1282" s="2" t="s">
        <v>3434</v>
      </c>
    </row>
    <row r="1283" spans="1:1">
      <c r="A1283" s="2" t="s">
        <v>1381</v>
      </c>
    </row>
    <row r="1284" spans="1:1">
      <c r="A1284" s="2" t="s">
        <v>1934</v>
      </c>
    </row>
    <row r="1285" spans="1:1">
      <c r="A1285" s="2" t="s">
        <v>1382</v>
      </c>
    </row>
    <row r="1286" spans="1:1">
      <c r="A1286" s="2" t="s">
        <v>1937</v>
      </c>
    </row>
    <row r="1287" spans="1:1">
      <c r="A1287" s="2" t="s">
        <v>1383</v>
      </c>
    </row>
    <row r="1288" spans="1:1">
      <c r="A1288" s="2" t="s">
        <v>1384</v>
      </c>
    </row>
    <row r="1289" spans="1:1">
      <c r="A1289" s="2" t="s">
        <v>1939</v>
      </c>
    </row>
    <row r="1290" spans="1:1">
      <c r="A1290" s="2" t="s">
        <v>3415</v>
      </c>
    </row>
    <row r="1291" spans="1:1">
      <c r="A1291" s="2" t="s">
        <v>1385</v>
      </c>
    </row>
    <row r="1292" spans="1:1">
      <c r="A1292" s="2" t="s">
        <v>2880</v>
      </c>
    </row>
    <row r="1293" spans="1:1">
      <c r="A1293" s="2" t="s">
        <v>1386</v>
      </c>
    </row>
    <row r="1294" spans="1:1">
      <c r="A1294" s="2" t="s">
        <v>1387</v>
      </c>
    </row>
    <row r="1295" spans="1:1">
      <c r="A1295" s="2" t="s">
        <v>1388</v>
      </c>
    </row>
    <row r="1296" spans="1:1">
      <c r="A1296" s="2" t="s">
        <v>1389</v>
      </c>
    </row>
    <row r="1297" spans="1:1">
      <c r="A1297" s="2" t="s">
        <v>1390</v>
      </c>
    </row>
    <row r="1298" spans="1:1">
      <c r="A1298" s="2" t="s">
        <v>1391</v>
      </c>
    </row>
    <row r="1299" spans="1:1">
      <c r="A1299" s="2" t="s">
        <v>2889</v>
      </c>
    </row>
    <row r="1300" spans="1:1">
      <c r="A1300" s="2" t="s">
        <v>1943</v>
      </c>
    </row>
    <row r="1301" spans="1:1">
      <c r="A1301" s="2" t="s">
        <v>1392</v>
      </c>
    </row>
    <row r="1302" spans="1:1">
      <c r="A1302" s="2" t="s">
        <v>1393</v>
      </c>
    </row>
    <row r="1303" spans="1:1">
      <c r="A1303" s="2" t="s">
        <v>1394</v>
      </c>
    </row>
    <row r="1304" spans="1:1">
      <c r="A1304" s="2" t="s">
        <v>1395</v>
      </c>
    </row>
    <row r="1305" spans="1:1">
      <c r="A1305" s="2" t="s">
        <v>2896</v>
      </c>
    </row>
    <row r="1306" spans="1:1">
      <c r="A1306" s="2" t="s">
        <v>1396</v>
      </c>
    </row>
    <row r="1307" spans="1:1">
      <c r="A1307" s="2" t="s">
        <v>1397</v>
      </c>
    </row>
    <row r="1308" spans="1:1">
      <c r="A1308" s="2" t="s">
        <v>1398</v>
      </c>
    </row>
    <row r="1309" spans="1:1">
      <c r="A1309" s="2" t="s">
        <v>1399</v>
      </c>
    </row>
    <row r="1310" spans="1:1">
      <c r="A1310" s="2" t="s">
        <v>1944</v>
      </c>
    </row>
    <row r="1311" spans="1:1">
      <c r="A1311" s="2" t="s">
        <v>1400</v>
      </c>
    </row>
    <row r="1312" spans="1:1">
      <c r="A1312" s="2" t="s">
        <v>1401</v>
      </c>
    </row>
    <row r="1313" spans="1:1">
      <c r="A1313" s="2" t="s">
        <v>1402</v>
      </c>
    </row>
    <row r="1314" spans="1:1">
      <c r="A1314" s="2" t="s">
        <v>1403</v>
      </c>
    </row>
    <row r="1315" spans="1:1">
      <c r="A1315" s="2" t="s">
        <v>1404</v>
      </c>
    </row>
    <row r="1316" spans="1:1">
      <c r="A1316" s="2" t="s">
        <v>1945</v>
      </c>
    </row>
    <row r="1317" spans="1:1">
      <c r="A1317" s="2" t="s">
        <v>1405</v>
      </c>
    </row>
    <row r="1318" spans="1:1">
      <c r="A1318" s="2" t="s">
        <v>1406</v>
      </c>
    </row>
    <row r="1319" spans="1:1">
      <c r="A1319" s="2" t="s">
        <v>1407</v>
      </c>
    </row>
    <row r="1320" spans="1:1">
      <c r="A1320" s="2" t="s">
        <v>1408</v>
      </c>
    </row>
    <row r="1321" spans="1:1">
      <c r="A1321" s="2" t="s">
        <v>3538</v>
      </c>
    </row>
    <row r="1322" spans="1:1">
      <c r="A1322" s="2" t="s">
        <v>1409</v>
      </c>
    </row>
    <row r="1323" spans="1:1">
      <c r="A1323" s="2" t="s">
        <v>1410</v>
      </c>
    </row>
    <row r="1324" spans="1:1">
      <c r="A1324" s="2" t="s">
        <v>1411</v>
      </c>
    </row>
    <row r="1325" spans="1:1">
      <c r="A1325" s="2" t="s">
        <v>1951</v>
      </c>
    </row>
    <row r="1326" spans="1:1">
      <c r="A1326" s="2" t="s">
        <v>1412</v>
      </c>
    </row>
    <row r="1327" spans="1:1">
      <c r="A1327" s="2" t="s">
        <v>1413</v>
      </c>
    </row>
    <row r="1328" spans="1:1">
      <c r="A1328" s="2" t="s">
        <v>1954</v>
      </c>
    </row>
    <row r="1329" spans="1:1">
      <c r="A1329" s="2" t="s">
        <v>1955</v>
      </c>
    </row>
    <row r="1330" spans="1:1">
      <c r="A1330" s="2" t="s">
        <v>1414</v>
      </c>
    </row>
    <row r="1331" spans="1:1">
      <c r="A1331" s="2" t="s">
        <v>3520</v>
      </c>
    </row>
    <row r="1332" spans="1:1">
      <c r="A1332" s="2" t="s">
        <v>1415</v>
      </c>
    </row>
    <row r="1333" spans="1:1">
      <c r="A1333" s="2" t="s">
        <v>3502</v>
      </c>
    </row>
    <row r="1334" spans="1:1">
      <c r="A1334" s="2" t="s">
        <v>2934</v>
      </c>
    </row>
    <row r="1335" spans="1:1">
      <c r="A1335" s="2" t="s">
        <v>1416</v>
      </c>
    </row>
    <row r="1336" spans="1:1">
      <c r="A1336" s="2" t="s">
        <v>1417</v>
      </c>
    </row>
    <row r="1337" spans="1:1">
      <c r="A1337" s="2" t="s">
        <v>1963</v>
      </c>
    </row>
    <row r="1338" spans="1:1">
      <c r="A1338" s="2" t="s">
        <v>1418</v>
      </c>
    </row>
    <row r="1339" spans="1:1">
      <c r="A1339" s="2" t="s">
        <v>1419</v>
      </c>
    </row>
    <row r="1340" spans="1:1">
      <c r="A1340" s="2" t="s">
        <v>3506</v>
      </c>
    </row>
    <row r="1341" spans="1:1">
      <c r="A1341" s="2" t="s">
        <v>1420</v>
      </c>
    </row>
    <row r="1342" spans="1:1">
      <c r="A1342" s="2" t="s">
        <v>1421</v>
      </c>
    </row>
    <row r="1343" spans="1:1">
      <c r="A1343" s="2" t="s">
        <v>1968</v>
      </c>
    </row>
    <row r="1344" spans="1:1">
      <c r="A1344" s="2" t="s">
        <v>1422</v>
      </c>
    </row>
    <row r="1345" spans="1:1">
      <c r="A1345" s="2" t="s">
        <v>1423</v>
      </c>
    </row>
    <row r="1346" spans="1:1">
      <c r="A1346" s="2" t="s">
        <v>1424</v>
      </c>
    </row>
    <row r="1347" spans="1:1">
      <c r="A1347" s="2" t="s">
        <v>1425</v>
      </c>
    </row>
    <row r="1348" spans="1:1">
      <c r="A1348" s="2" t="s">
        <v>1426</v>
      </c>
    </row>
    <row r="1349" spans="1:1">
      <c r="A1349" s="2" t="s">
        <v>1427</v>
      </c>
    </row>
    <row r="1350" spans="1:1">
      <c r="A1350" s="2" t="s">
        <v>2954</v>
      </c>
    </row>
    <row r="1351" spans="1:1">
      <c r="A1351" s="2" t="s">
        <v>1976</v>
      </c>
    </row>
    <row r="1352" spans="1:1">
      <c r="A1352" s="2" t="s">
        <v>1428</v>
      </c>
    </row>
    <row r="1353" spans="1:1">
      <c r="A1353" s="2" t="s">
        <v>1979</v>
      </c>
    </row>
    <row r="1354" spans="1:1">
      <c r="A1354" s="2" t="s">
        <v>1429</v>
      </c>
    </row>
    <row r="1355" spans="1:1">
      <c r="A1355" s="2" t="s">
        <v>1430</v>
      </c>
    </row>
    <row r="1356" spans="1:1">
      <c r="A1356" s="2" t="s">
        <v>1431</v>
      </c>
    </row>
    <row r="1357" spans="1:1">
      <c r="A1357" s="2" t="s">
        <v>1432</v>
      </c>
    </row>
    <row r="1358" spans="1:1">
      <c r="A1358" s="2" t="s">
        <v>1433</v>
      </c>
    </row>
    <row r="1359" spans="1:1">
      <c r="A1359" s="2" t="s">
        <v>1434</v>
      </c>
    </row>
    <row r="1360" spans="1:1">
      <c r="A1360" s="2" t="s">
        <v>1983</v>
      </c>
    </row>
    <row r="1361" spans="1:1">
      <c r="A1361" s="2" t="s">
        <v>1435</v>
      </c>
    </row>
    <row r="1362" spans="1:1">
      <c r="A1362" s="2" t="s">
        <v>1436</v>
      </c>
    </row>
    <row r="1363" spans="1:1">
      <c r="A1363" s="2" t="s">
        <v>1986</v>
      </c>
    </row>
    <row r="1364" spans="1:1">
      <c r="A1364" s="2" t="s">
        <v>1437</v>
      </c>
    </row>
    <row r="1365" spans="1:1">
      <c r="A1365" s="2" t="s">
        <v>1438</v>
      </c>
    </row>
    <row r="1366" spans="1:1">
      <c r="A1366" s="2" t="s">
        <v>1439</v>
      </c>
    </row>
    <row r="1367" spans="1:1">
      <c r="A1367" s="2" t="s">
        <v>1989</v>
      </c>
    </row>
    <row r="1368" spans="1:1">
      <c r="A1368" s="2" t="s">
        <v>1990</v>
      </c>
    </row>
    <row r="1369" spans="1:1">
      <c r="A1369" s="2" t="s">
        <v>1992</v>
      </c>
    </row>
    <row r="1370" spans="1:1">
      <c r="A1370" s="2" t="s">
        <v>1440</v>
      </c>
    </row>
    <row r="1371" spans="1:1">
      <c r="A1371" s="2" t="s">
        <v>1994</v>
      </c>
    </row>
    <row r="1372" spans="1:1">
      <c r="A1372" s="2" t="s">
        <v>1995</v>
      </c>
    </row>
    <row r="1373" spans="1:1">
      <c r="A1373" s="2" t="s">
        <v>1441</v>
      </c>
    </row>
    <row r="1374" spans="1:1">
      <c r="A1374" s="2" t="s">
        <v>1442</v>
      </c>
    </row>
    <row r="1375" spans="1:1">
      <c r="A1375" s="2" t="s">
        <v>1443</v>
      </c>
    </row>
    <row r="1376" spans="1:1">
      <c r="A1376" s="2" t="s">
        <v>1998</v>
      </c>
    </row>
    <row r="1377" spans="1:1">
      <c r="A1377" s="2" t="s">
        <v>1999</v>
      </c>
    </row>
    <row r="1378" spans="1:1">
      <c r="A1378" s="2" t="s">
        <v>2000</v>
      </c>
    </row>
    <row r="1379" spans="1:1">
      <c r="A1379" s="2" t="s">
        <v>1444</v>
      </c>
    </row>
    <row r="1380" spans="1:1">
      <c r="A1380" s="2" t="s">
        <v>1445</v>
      </c>
    </row>
    <row r="1381" spans="1:1">
      <c r="A1381" s="2" t="s">
        <v>1446</v>
      </c>
    </row>
    <row r="1382" spans="1:1">
      <c r="A1382" s="2" t="s">
        <v>3407</v>
      </c>
    </row>
    <row r="1383" spans="1:1">
      <c r="A1383" s="2" t="s">
        <v>1447</v>
      </c>
    </row>
    <row r="1384" spans="1:1">
      <c r="A1384" s="2" t="s">
        <v>1448</v>
      </c>
    </row>
    <row r="1385" spans="1:1">
      <c r="A1385" s="2" t="s">
        <v>1449</v>
      </c>
    </row>
    <row r="1386" spans="1:1">
      <c r="A1386" s="2" t="s">
        <v>1450</v>
      </c>
    </row>
    <row r="1387" spans="1:1">
      <c r="A1387" s="2" t="s">
        <v>1451</v>
      </c>
    </row>
    <row r="1388" spans="1:1">
      <c r="A1388" s="2" t="s">
        <v>1452</v>
      </c>
    </row>
    <row r="1389" spans="1:1">
      <c r="A1389" s="2" t="s">
        <v>1453</v>
      </c>
    </row>
    <row r="1390" spans="1:1">
      <c r="A1390" s="2" t="s">
        <v>3435</v>
      </c>
    </row>
    <row r="1391" spans="1:1">
      <c r="A1391" s="2" t="s">
        <v>1454</v>
      </c>
    </row>
    <row r="1392" spans="1:1">
      <c r="A1392" s="2" t="s">
        <v>1455</v>
      </c>
    </row>
    <row r="1393" spans="1:1">
      <c r="A1393" s="2" t="s">
        <v>1456</v>
      </c>
    </row>
    <row r="1394" spans="1:1">
      <c r="A1394" s="2" t="s">
        <v>1457</v>
      </c>
    </row>
    <row r="1395" spans="1:1">
      <c r="A1395" s="2" t="s">
        <v>1458</v>
      </c>
    </row>
    <row r="1396" spans="1:1">
      <c r="A1396" s="2" t="s">
        <v>1459</v>
      </c>
    </row>
    <row r="1397" spans="1:1">
      <c r="A1397" s="2" t="s">
        <v>2013</v>
      </c>
    </row>
    <row r="1398" spans="1:1">
      <c r="A1398" s="2" t="s">
        <v>2015</v>
      </c>
    </row>
    <row r="1399" spans="1:1">
      <c r="A1399" s="2" t="s">
        <v>1460</v>
      </c>
    </row>
    <row r="1400" spans="1:1">
      <c r="A1400" s="2" t="s">
        <v>2018</v>
      </c>
    </row>
    <row r="1401" spans="1:1">
      <c r="A1401" s="2" t="s">
        <v>1461</v>
      </c>
    </row>
    <row r="1402" spans="1:1">
      <c r="A1402" s="2" t="s">
        <v>2020</v>
      </c>
    </row>
    <row r="1403" spans="1:1">
      <c r="A1403" s="2" t="s">
        <v>1462</v>
      </c>
    </row>
    <row r="1404" spans="1:1">
      <c r="A1404" s="2" t="s">
        <v>1463</v>
      </c>
    </row>
    <row r="1405" spans="1:1">
      <c r="A1405" s="2" t="s">
        <v>1464</v>
      </c>
    </row>
    <row r="1406" spans="1:1">
      <c r="A1406" s="2" t="s">
        <v>3022</v>
      </c>
    </row>
    <row r="1407" spans="1:1">
      <c r="A1407" s="2" t="s">
        <v>3413</v>
      </c>
    </row>
    <row r="1408" spans="1:1">
      <c r="A1408" s="2" t="s">
        <v>1465</v>
      </c>
    </row>
    <row r="1409" spans="1:1">
      <c r="A1409" s="2" t="s">
        <v>1466</v>
      </c>
    </row>
    <row r="1410" spans="1:1">
      <c r="A1410" s="2" t="s">
        <v>1467</v>
      </c>
    </row>
    <row r="1411" spans="1:1">
      <c r="A1411" s="2" t="s">
        <v>1468</v>
      </c>
    </row>
    <row r="1412" spans="1:1">
      <c r="A1412" s="2" t="s">
        <v>2028</v>
      </c>
    </row>
    <row r="1413" spans="1:1">
      <c r="A1413" s="2" t="s">
        <v>2031</v>
      </c>
    </row>
    <row r="1414" spans="1:1">
      <c r="A1414" s="2" t="s">
        <v>3440</v>
      </c>
    </row>
    <row r="1415" spans="1:1">
      <c r="A1415" s="2" t="s">
        <v>1469</v>
      </c>
    </row>
    <row r="1416" spans="1:1">
      <c r="A1416" s="2" t="s">
        <v>1470</v>
      </c>
    </row>
    <row r="1417" spans="1:1">
      <c r="A1417" s="2" t="s">
        <v>1471</v>
      </c>
    </row>
    <row r="1418" spans="1:1">
      <c r="A1418" s="2" t="s">
        <v>2036</v>
      </c>
    </row>
    <row r="1419" spans="1:1">
      <c r="A1419" s="2" t="s">
        <v>1472</v>
      </c>
    </row>
    <row r="1420" spans="1:1">
      <c r="A1420" s="2" t="s">
        <v>2038</v>
      </c>
    </row>
    <row r="1421" spans="1:1">
      <c r="A1421" s="2" t="s">
        <v>1473</v>
      </c>
    </row>
    <row r="1422" spans="1:1">
      <c r="A1422" s="2" t="s">
        <v>1474</v>
      </c>
    </row>
    <row r="1423" spans="1:1">
      <c r="A1423" s="2" t="s">
        <v>2041</v>
      </c>
    </row>
    <row r="1424" spans="1:1">
      <c r="A1424" s="2" t="s">
        <v>1475</v>
      </c>
    </row>
    <row r="1425" spans="1:1">
      <c r="A1425" s="2" t="s">
        <v>2043</v>
      </c>
    </row>
    <row r="1426" spans="1:1">
      <c r="A1426" s="2" t="s">
        <v>1476</v>
      </c>
    </row>
    <row r="1427" spans="1:1">
      <c r="A1427" s="2" t="s">
        <v>2044</v>
      </c>
    </row>
    <row r="1428" spans="1:1">
      <c r="A1428" s="2" t="s">
        <v>1477</v>
      </c>
    </row>
    <row r="1429" spans="1:1">
      <c r="A1429" s="2" t="s">
        <v>1478</v>
      </c>
    </row>
    <row r="1430" spans="1:1">
      <c r="A1430" s="2" t="s">
        <v>1479</v>
      </c>
    </row>
    <row r="1431" spans="1:1">
      <c r="A1431" s="2" t="s">
        <v>1480</v>
      </c>
    </row>
    <row r="1432" spans="1:1">
      <c r="A1432" s="2" t="s">
        <v>1481</v>
      </c>
    </row>
    <row r="1433" spans="1:1">
      <c r="A1433" s="2" t="s">
        <v>1482</v>
      </c>
    </row>
    <row r="1434" spans="1:1">
      <c r="A1434" s="2" t="s">
        <v>1483</v>
      </c>
    </row>
    <row r="1435" spans="1:1">
      <c r="A1435" s="2" t="s">
        <v>1484</v>
      </c>
    </row>
    <row r="1436" spans="1:1">
      <c r="A1436" s="2" t="s">
        <v>1485</v>
      </c>
    </row>
    <row r="1437" spans="1:1">
      <c r="A1437" s="2" t="s">
        <v>1486</v>
      </c>
    </row>
    <row r="1438" spans="1:1">
      <c r="A1438" s="2" t="s">
        <v>1487</v>
      </c>
    </row>
    <row r="1439" spans="1:1">
      <c r="A1439" s="2" t="s">
        <v>1488</v>
      </c>
    </row>
    <row r="1440" spans="1:1">
      <c r="A1440" s="2" t="s">
        <v>1489</v>
      </c>
    </row>
    <row r="1441" spans="1:1">
      <c r="A1441" s="2" t="s">
        <v>3060</v>
      </c>
    </row>
    <row r="1442" spans="1:1">
      <c r="A1442" s="2" t="s">
        <v>1490</v>
      </c>
    </row>
    <row r="1443" spans="1:1">
      <c r="A1443" s="2" t="s">
        <v>2052</v>
      </c>
    </row>
    <row r="1444" spans="1:1">
      <c r="A1444" s="2" t="s">
        <v>2054</v>
      </c>
    </row>
    <row r="1445" spans="1:1">
      <c r="A1445" s="2" t="s">
        <v>1491</v>
      </c>
    </row>
    <row r="1446" spans="1:1">
      <c r="A1446" s="2" t="s">
        <v>1492</v>
      </c>
    </row>
    <row r="1447" spans="1:1">
      <c r="A1447" s="2" t="s">
        <v>1493</v>
      </c>
    </row>
    <row r="1448" spans="1:1">
      <c r="A1448" s="2" t="s">
        <v>1494</v>
      </c>
    </row>
    <row r="1449" spans="1:1">
      <c r="A1449" s="2" t="s">
        <v>3073</v>
      </c>
    </row>
    <row r="1450" spans="1:1">
      <c r="A1450" s="2" t="s">
        <v>1495</v>
      </c>
    </row>
    <row r="1451" spans="1:1">
      <c r="A1451" s="2" t="s">
        <v>1496</v>
      </c>
    </row>
    <row r="1452" spans="1:1">
      <c r="A1452" s="2" t="s">
        <v>1497</v>
      </c>
    </row>
    <row r="1453" spans="1:1">
      <c r="A1453" s="2" t="s">
        <v>1498</v>
      </c>
    </row>
    <row r="1454" spans="1:1">
      <c r="A1454" s="2" t="s">
        <v>1499</v>
      </c>
    </row>
    <row r="1455" spans="1:1">
      <c r="A1455" s="2" t="s">
        <v>1500</v>
      </c>
    </row>
    <row r="1456" spans="1:1">
      <c r="A1456" s="2" t="s">
        <v>1501</v>
      </c>
    </row>
    <row r="1457" spans="1:1">
      <c r="A1457" s="2" t="s">
        <v>1502</v>
      </c>
    </row>
    <row r="1458" spans="1:1">
      <c r="A1458" s="2" t="s">
        <v>1503</v>
      </c>
    </row>
    <row r="1459" spans="1:1">
      <c r="A1459" s="2" t="s">
        <v>1504</v>
      </c>
    </row>
    <row r="1460" spans="1:1">
      <c r="A1460" s="2" t="s">
        <v>1505</v>
      </c>
    </row>
    <row r="1461" spans="1:1">
      <c r="A1461" s="2" t="s">
        <v>1506</v>
      </c>
    </row>
    <row r="1462" spans="1:1">
      <c r="A1462" s="2" t="s">
        <v>1508</v>
      </c>
    </row>
    <row r="1463" spans="1:1">
      <c r="A1463" s="2" t="s">
        <v>1509</v>
      </c>
    </row>
    <row r="1464" spans="1:1">
      <c r="A1464" s="2" t="s">
        <v>1511</v>
      </c>
    </row>
    <row r="1465" spans="1:1">
      <c r="A1465" s="2" t="s">
        <v>3504</v>
      </c>
    </row>
    <row r="1466" spans="1:1">
      <c r="A1466" s="2" t="s">
        <v>1512</v>
      </c>
    </row>
    <row r="1467" spans="1:1">
      <c r="A1467" s="2" t="s">
        <v>1514</v>
      </c>
    </row>
    <row r="1468" spans="1:1">
      <c r="A1468" s="2" t="s">
        <v>1516</v>
      </c>
    </row>
    <row r="1469" spans="1:1">
      <c r="A1469" s="2" t="s">
        <v>1517</v>
      </c>
    </row>
    <row r="1470" spans="1:1">
      <c r="A1470" s="2" t="s">
        <v>1518</v>
      </c>
    </row>
    <row r="1471" spans="1:1">
      <c r="A1471" s="2" t="s">
        <v>1520</v>
      </c>
    </row>
    <row r="1472" spans="1:1">
      <c r="A1472" s="2" t="s">
        <v>3505</v>
      </c>
    </row>
    <row r="1473" spans="1:1">
      <c r="A1473" s="2" t="s">
        <v>2082</v>
      </c>
    </row>
    <row r="1474" spans="1:1">
      <c r="A1474" s="2" t="s">
        <v>2084</v>
      </c>
    </row>
    <row r="1475" spans="1:1">
      <c r="A1475" s="2" t="s">
        <v>1521</v>
      </c>
    </row>
    <row r="1476" spans="1:1">
      <c r="A1476" s="2" t="s">
        <v>1522</v>
      </c>
    </row>
    <row r="1477" spans="1:1">
      <c r="A1477" s="2" t="s">
        <v>2087</v>
      </c>
    </row>
    <row r="1478" spans="1:1">
      <c r="A1478" s="2" t="s">
        <v>1523</v>
      </c>
    </row>
    <row r="1479" spans="1:1">
      <c r="A1479" s="2" t="s">
        <v>1524</v>
      </c>
    </row>
    <row r="1480" spans="1:1">
      <c r="A1480" s="2" t="s">
        <v>1526</v>
      </c>
    </row>
    <row r="1481" spans="1:1">
      <c r="A1481" s="2" t="s">
        <v>1528</v>
      </c>
    </row>
    <row r="1482" spans="1:1">
      <c r="A1482" s="2" t="s">
        <v>3418</v>
      </c>
    </row>
    <row r="1483" spans="1:1">
      <c r="A1483" s="2" t="s">
        <v>1530</v>
      </c>
    </row>
    <row r="1484" spans="1:1">
      <c r="A1484" s="2" t="s">
        <v>1531</v>
      </c>
    </row>
    <row r="1485" spans="1:1">
      <c r="A1485" s="2" t="s">
        <v>1532</v>
      </c>
    </row>
    <row r="1486" spans="1:1">
      <c r="A1486" s="2" t="s">
        <v>1534</v>
      </c>
    </row>
    <row r="1487" spans="1:1">
      <c r="A1487" s="2" t="s">
        <v>1535</v>
      </c>
    </row>
    <row r="1488" spans="1:1">
      <c r="A1488" s="2" t="s">
        <v>2098</v>
      </c>
    </row>
    <row r="1489" spans="1:1">
      <c r="A1489" s="2" t="s">
        <v>1536</v>
      </c>
    </row>
    <row r="1490" spans="1:1">
      <c r="A1490" s="2" t="s">
        <v>1538</v>
      </c>
    </row>
    <row r="1491" spans="1:1">
      <c r="A1491" s="2" t="s">
        <v>1539</v>
      </c>
    </row>
    <row r="1492" spans="1:1">
      <c r="A1492" s="2" t="s">
        <v>38</v>
      </c>
    </row>
    <row r="1493" spans="1:1">
      <c r="A1493" s="2" t="s">
        <v>74</v>
      </c>
    </row>
    <row r="1494" spans="1:1">
      <c r="A1494" s="2" t="s">
        <v>22</v>
      </c>
    </row>
    <row r="1495" spans="1:1">
      <c r="A1495" s="2" t="s">
        <v>60</v>
      </c>
    </row>
    <row r="1496" spans="1:1">
      <c r="A1496" s="2" t="s">
        <v>31</v>
      </c>
    </row>
    <row r="1497" spans="1:1">
      <c r="A1497" s="2" t="s">
        <v>5</v>
      </c>
    </row>
    <row r="1498" spans="1:1">
      <c r="A1498" s="2" t="s">
        <v>15</v>
      </c>
    </row>
    <row r="1499" spans="1:1">
      <c r="A1499" s="2" t="s">
        <v>40</v>
      </c>
    </row>
    <row r="1500" spans="1:1">
      <c r="A1500" s="2" t="s">
        <v>28</v>
      </c>
    </row>
    <row r="1501" spans="1:1">
      <c r="A1501" s="2" t="s">
        <v>73</v>
      </c>
    </row>
    <row r="1502" spans="1:1">
      <c r="A1502" s="2" t="s">
        <v>66</v>
      </c>
    </row>
    <row r="1503" spans="1:1">
      <c r="A1503" s="2" t="s">
        <v>29</v>
      </c>
    </row>
    <row r="1504" spans="1:1">
      <c r="A1504" s="2" t="s">
        <v>2109</v>
      </c>
    </row>
    <row r="1505" spans="1:1">
      <c r="A1505" s="2" t="s">
        <v>62</v>
      </c>
    </row>
    <row r="1506" spans="1:1">
      <c r="A1506" s="2" t="s">
        <v>78</v>
      </c>
    </row>
    <row r="1507" spans="1:1">
      <c r="A1507" s="2" t="s">
        <v>26</v>
      </c>
    </row>
    <row r="1508" spans="1:1">
      <c r="A1508" s="2" t="s">
        <v>14</v>
      </c>
    </row>
    <row r="1509" spans="1:1">
      <c r="A1509" s="2" t="s">
        <v>93</v>
      </c>
    </row>
    <row r="1510" spans="1:1">
      <c r="A1510" s="2" t="s">
        <v>1543</v>
      </c>
    </row>
    <row r="1511" spans="1:1">
      <c r="A1511" s="2" t="s">
        <v>32</v>
      </c>
    </row>
    <row r="1512" spans="1:1">
      <c r="A1512" s="2" t="s">
        <v>79</v>
      </c>
    </row>
    <row r="1513" spans="1:1">
      <c r="A1513" s="2" t="s">
        <v>101</v>
      </c>
    </row>
    <row r="1514" spans="1:1">
      <c r="A1514" s="2" t="s">
        <v>54</v>
      </c>
    </row>
    <row r="1515" spans="1:1">
      <c r="A1515" s="2" t="s">
        <v>1545</v>
      </c>
    </row>
    <row r="1516" spans="1:1">
      <c r="A1516" s="2" t="s">
        <v>76</v>
      </c>
    </row>
    <row r="1517" spans="1:1">
      <c r="A1517" s="2" t="s">
        <v>105</v>
      </c>
    </row>
    <row r="1518" spans="1:1">
      <c r="A1518" s="2" t="s">
        <v>19</v>
      </c>
    </row>
    <row r="1519" spans="1:1">
      <c r="A1519" s="2" t="s">
        <v>107</v>
      </c>
    </row>
    <row r="1520" spans="1:1">
      <c r="A1520" s="2" t="s">
        <v>80</v>
      </c>
    </row>
    <row r="1521" spans="1:1">
      <c r="A1521" s="2" t="s">
        <v>47</v>
      </c>
    </row>
    <row r="1522" spans="1:1">
      <c r="A1522" s="2" t="s">
        <v>34</v>
      </c>
    </row>
    <row r="1523" spans="1:1">
      <c r="A1523" s="2" t="s">
        <v>71</v>
      </c>
    </row>
    <row r="1524" spans="1:1">
      <c r="A1524" s="2" t="s">
        <v>27</v>
      </c>
    </row>
    <row r="1525" spans="1:1">
      <c r="A1525" s="2" t="s">
        <v>70</v>
      </c>
    </row>
    <row r="1526" spans="1:1">
      <c r="A1526" s="2" t="s">
        <v>1548</v>
      </c>
    </row>
    <row r="1527" spans="1:1">
      <c r="A1527" s="2" t="s">
        <v>1550</v>
      </c>
    </row>
    <row r="1528" spans="1:1">
      <c r="A1528" s="2" t="s">
        <v>1551</v>
      </c>
    </row>
    <row r="1529" spans="1:1">
      <c r="A1529" s="2" t="s">
        <v>3166</v>
      </c>
    </row>
    <row r="1530" spans="1:1">
      <c r="A1530" s="2" t="s">
        <v>1553</v>
      </c>
    </row>
    <row r="1531" spans="1:1">
      <c r="A1531" s="2" t="s">
        <v>3549</v>
      </c>
    </row>
    <row r="1532" spans="1:1">
      <c r="A1532" s="2" t="s">
        <v>1555</v>
      </c>
    </row>
    <row r="1533" spans="1:1">
      <c r="A1533" s="2" t="s">
        <v>1556</v>
      </c>
    </row>
    <row r="1534" spans="1:1">
      <c r="A1534" s="2" t="s">
        <v>1557</v>
      </c>
    </row>
    <row r="1535" spans="1:1">
      <c r="A1535" s="2" t="s">
        <v>2126</v>
      </c>
    </row>
    <row r="1536" spans="1:1">
      <c r="A1536" s="2" t="s">
        <v>2127</v>
      </c>
    </row>
    <row r="1537" spans="1:1">
      <c r="A1537" s="2" t="s">
        <v>1558</v>
      </c>
    </row>
    <row r="1538" spans="1:1">
      <c r="A1538" s="2" t="s">
        <v>2129</v>
      </c>
    </row>
    <row r="1539" spans="1:1">
      <c r="A1539" s="2" t="s">
        <v>1559</v>
      </c>
    </row>
    <row r="1540" spans="1:1">
      <c r="A1540" s="2" t="s">
        <v>1561</v>
      </c>
    </row>
    <row r="1541" spans="1:1">
      <c r="A1541" s="2" t="s">
        <v>1562</v>
      </c>
    </row>
    <row r="1542" spans="1:1">
      <c r="A1542" s="2" t="s">
        <v>1563</v>
      </c>
    </row>
    <row r="1543" spans="1:1">
      <c r="A1543" s="2" t="s">
        <v>1564</v>
      </c>
    </row>
    <row r="1544" spans="1:1">
      <c r="A1544" s="2" t="s">
        <v>2133</v>
      </c>
    </row>
    <row r="1545" spans="1:1">
      <c r="A1545" s="2" t="s">
        <v>1566</v>
      </c>
    </row>
    <row r="1546" spans="1:1">
      <c r="A1546" s="2" t="s">
        <v>1567</v>
      </c>
    </row>
    <row r="1547" spans="1:1">
      <c r="A1547" s="2" t="s">
        <v>1569</v>
      </c>
    </row>
    <row r="1548" spans="1:1">
      <c r="A1548" s="2" t="s">
        <v>1570</v>
      </c>
    </row>
    <row r="1549" spans="1:1">
      <c r="A1549" s="2" t="s">
        <v>1571</v>
      </c>
    </row>
    <row r="1550" spans="1:1">
      <c r="A1550" s="2" t="s">
        <v>1572</v>
      </c>
    </row>
    <row r="1551" spans="1:1">
      <c r="A1551" s="2" t="s">
        <v>1573</v>
      </c>
    </row>
    <row r="1552" spans="1:1">
      <c r="A1552" s="2" t="s">
        <v>3188</v>
      </c>
    </row>
    <row r="1553" spans="1:1">
      <c r="A1553" s="2" t="s">
        <v>1575</v>
      </c>
    </row>
    <row r="1554" spans="1:1">
      <c r="A1554" s="2" t="s">
        <v>1577</v>
      </c>
    </row>
    <row r="1555" spans="1:1">
      <c r="A1555" s="2" t="s">
        <v>1579</v>
      </c>
    </row>
    <row r="1556" spans="1:1">
      <c r="A1556" s="2" t="s">
        <v>1580</v>
      </c>
    </row>
    <row r="1557" spans="1:1">
      <c r="A1557" s="2" t="s">
        <v>1581</v>
      </c>
    </row>
    <row r="1558" spans="1:1">
      <c r="A1558" s="2" t="s">
        <v>1582</v>
      </c>
    </row>
    <row r="1559" spans="1:1">
      <c r="A1559" s="2" t="s">
        <v>3197</v>
      </c>
    </row>
    <row r="1560" spans="1:1">
      <c r="A1560" s="2" t="s">
        <v>1583</v>
      </c>
    </row>
    <row r="1561" spans="1:1">
      <c r="A1561" s="2" t="s">
        <v>1585</v>
      </c>
    </row>
    <row r="1562" spans="1:1">
      <c r="A1562" s="2" t="s">
        <v>1586</v>
      </c>
    </row>
    <row r="1563" spans="1:1">
      <c r="A1563" s="2" t="s">
        <v>2146</v>
      </c>
    </row>
    <row r="1564" spans="1:1">
      <c r="A1564" s="2" t="s">
        <v>1588</v>
      </c>
    </row>
    <row r="1565" spans="1:1">
      <c r="A1565" s="2" t="s">
        <v>1589</v>
      </c>
    </row>
    <row r="1566" spans="1:1">
      <c r="A1566" s="2" t="s">
        <v>1590</v>
      </c>
    </row>
    <row r="1567" spans="1:1">
      <c r="A1567" s="2" t="s">
        <v>1591</v>
      </c>
    </row>
    <row r="1568" spans="1:1">
      <c r="A1568" s="2" t="s">
        <v>2152</v>
      </c>
    </row>
    <row r="1569" spans="1:1">
      <c r="A1569" s="2" t="s">
        <v>1593</v>
      </c>
    </row>
    <row r="1570" spans="1:1">
      <c r="A1570" s="2" t="s">
        <v>1594</v>
      </c>
    </row>
    <row r="1571" spans="1:1">
      <c r="A1571" s="2" t="s">
        <v>2153</v>
      </c>
    </row>
    <row r="1572" spans="1:1">
      <c r="A1572" s="2" t="s">
        <v>1596</v>
      </c>
    </row>
    <row r="1573" spans="1:1">
      <c r="A1573" s="2" t="s">
        <v>2155</v>
      </c>
    </row>
    <row r="1574" spans="1:1">
      <c r="A1574" s="2" t="s">
        <v>2157</v>
      </c>
    </row>
    <row r="1575" spans="1:1">
      <c r="A1575" s="2" t="s">
        <v>1597</v>
      </c>
    </row>
    <row r="1576" spans="1:1">
      <c r="A1576" s="2" t="s">
        <v>1598</v>
      </c>
    </row>
    <row r="1577" spans="1:1">
      <c r="A1577" s="2" t="s">
        <v>1599</v>
      </c>
    </row>
    <row r="1578" spans="1:1">
      <c r="A1578" s="2" t="s">
        <v>1600</v>
      </c>
    </row>
    <row r="1579" spans="1:1">
      <c r="A1579" s="2" t="s">
        <v>1602</v>
      </c>
    </row>
    <row r="1580" spans="1:1">
      <c r="A1580" s="2" t="s">
        <v>1603</v>
      </c>
    </row>
    <row r="1581" spans="1:1">
      <c r="A1581" s="2" t="s">
        <v>2162</v>
      </c>
    </row>
    <row r="1582" spans="1:1">
      <c r="A1582" s="2" t="s">
        <v>2164</v>
      </c>
    </row>
    <row r="1583" spans="1:1">
      <c r="A1583" s="2" t="s">
        <v>3225</v>
      </c>
    </row>
    <row r="1584" spans="1:1">
      <c r="A1584" s="2" t="s">
        <v>2167</v>
      </c>
    </row>
    <row r="1585" spans="1:1">
      <c r="A1585" s="2" t="s">
        <v>3532</v>
      </c>
    </row>
    <row r="1586" spans="1:1">
      <c r="A1586" s="2" t="s">
        <v>1606</v>
      </c>
    </row>
    <row r="1587" spans="1:1">
      <c r="A1587" s="2" t="s">
        <v>1607</v>
      </c>
    </row>
    <row r="1588" spans="1:1">
      <c r="A1588" s="2" t="s">
        <v>1608</v>
      </c>
    </row>
    <row r="1589" spans="1:1">
      <c r="A1589" s="2" t="s">
        <v>1609</v>
      </c>
    </row>
    <row r="1590" spans="1:1">
      <c r="A1590" s="2" t="s">
        <v>1610</v>
      </c>
    </row>
    <row r="1591" spans="1:1">
      <c r="A1591" s="2" t="s">
        <v>1611</v>
      </c>
    </row>
    <row r="1592" spans="1:1">
      <c r="A1592" s="2" t="s">
        <v>1612</v>
      </c>
    </row>
    <row r="1593" spans="1:1">
      <c r="A1593" s="2" t="s">
        <v>1613</v>
      </c>
    </row>
    <row r="1594" spans="1:1">
      <c r="A1594" s="2" t="s">
        <v>1614</v>
      </c>
    </row>
    <row r="1595" spans="1:1">
      <c r="A1595" s="2" t="s">
        <v>2179</v>
      </c>
    </row>
    <row r="1596" spans="1:1">
      <c r="A1596" s="2" t="s">
        <v>1615</v>
      </c>
    </row>
    <row r="1597" spans="1:1">
      <c r="A1597" s="2" t="s">
        <v>2182</v>
      </c>
    </row>
    <row r="1598" spans="1:1">
      <c r="A1598" s="2" t="s">
        <v>1616</v>
      </c>
    </row>
    <row r="1599" spans="1:1">
      <c r="A1599" s="2" t="s">
        <v>1617</v>
      </c>
    </row>
    <row r="1600" spans="1:1">
      <c r="A1600" s="2" t="s">
        <v>2184</v>
      </c>
    </row>
    <row r="1601" spans="1:1">
      <c r="A1601" s="2" t="s">
        <v>2185</v>
      </c>
    </row>
    <row r="1602" spans="1:1">
      <c r="A1602" s="2" t="s">
        <v>1619</v>
      </c>
    </row>
    <row r="1603" spans="1:1">
      <c r="A1603" s="2" t="s">
        <v>1620</v>
      </c>
    </row>
    <row r="1604" spans="1:1">
      <c r="A1604" s="2" t="s">
        <v>1621</v>
      </c>
    </row>
    <row r="1605" spans="1:1">
      <c r="A1605" s="2" t="s">
        <v>2190</v>
      </c>
    </row>
    <row r="1606" spans="1:1">
      <c r="A1606" s="2" t="s">
        <v>1622</v>
      </c>
    </row>
    <row r="1607" spans="1:1">
      <c r="A1607" s="2" t="s">
        <v>1623</v>
      </c>
    </row>
    <row r="1608" spans="1:1">
      <c r="A1608" s="2" t="s">
        <v>1625</v>
      </c>
    </row>
    <row r="1609" spans="1:1">
      <c r="A1609" s="2" t="s">
        <v>3252</v>
      </c>
    </row>
    <row r="1610" spans="1:1">
      <c r="A1610" s="2" t="s">
        <v>1627</v>
      </c>
    </row>
    <row r="1611" spans="1:1">
      <c r="A1611" s="2" t="s">
        <v>1628</v>
      </c>
    </row>
    <row r="1612" spans="1:1">
      <c r="A1612" s="2" t="s">
        <v>1630</v>
      </c>
    </row>
    <row r="1613" spans="1:1">
      <c r="A1613" s="2" t="s">
        <v>1632</v>
      </c>
    </row>
    <row r="1614" spans="1:1">
      <c r="A1614" s="2" t="s">
        <v>1633</v>
      </c>
    </row>
    <row r="1615" spans="1:1">
      <c r="A1615" s="2" t="s">
        <v>2195</v>
      </c>
    </row>
    <row r="1616" spans="1:1">
      <c r="A1616" s="2" t="s">
        <v>2197</v>
      </c>
    </row>
    <row r="1617" spans="1:1">
      <c r="A1617" s="2" t="s">
        <v>1635</v>
      </c>
    </row>
    <row r="1618" spans="1:1">
      <c r="A1618" s="2" t="s">
        <v>1636</v>
      </c>
    </row>
    <row r="1619" spans="1:1">
      <c r="A1619" s="2" t="s">
        <v>1638</v>
      </c>
    </row>
    <row r="1620" spans="1:1">
      <c r="A1620" s="2" t="s">
        <v>1639</v>
      </c>
    </row>
    <row r="1621" spans="1:1">
      <c r="A1621" s="2" t="s">
        <v>1640</v>
      </c>
    </row>
    <row r="1622" spans="1:1">
      <c r="A1622" s="2" t="s">
        <v>1641</v>
      </c>
    </row>
    <row r="1623" spans="1:1">
      <c r="A1623" s="2" t="s">
        <v>1642</v>
      </c>
    </row>
    <row r="1624" spans="1:1">
      <c r="A1624" s="2" t="s">
        <v>1643</v>
      </c>
    </row>
    <row r="1625" spans="1:1">
      <c r="A1625" s="2" t="s">
        <v>1644</v>
      </c>
    </row>
    <row r="1626" spans="1:1">
      <c r="A1626" s="2" t="s">
        <v>1645</v>
      </c>
    </row>
    <row r="1627" spans="1:1">
      <c r="A1627" s="2" t="s">
        <v>1646</v>
      </c>
    </row>
    <row r="1628" spans="1:1">
      <c r="A1628" s="2" t="s">
        <v>1647</v>
      </c>
    </row>
    <row r="1629" spans="1:1">
      <c r="A1629" s="2" t="s">
        <v>1649</v>
      </c>
    </row>
    <row r="1630" spans="1:1">
      <c r="A1630" s="2" t="s">
        <v>1650</v>
      </c>
    </row>
    <row r="1631" spans="1:1">
      <c r="A1631" s="2" t="s">
        <v>1651</v>
      </c>
    </row>
    <row r="1632" spans="1:1">
      <c r="A1632" s="2" t="s">
        <v>1652</v>
      </c>
    </row>
    <row r="1633" spans="1:1">
      <c r="A1633" s="2" t="s">
        <v>1653</v>
      </c>
    </row>
    <row r="1634" spans="1:1">
      <c r="A1634" s="2" t="s">
        <v>1654</v>
      </c>
    </row>
    <row r="1635" spans="1:1">
      <c r="A1635" s="2" t="s">
        <v>1655</v>
      </c>
    </row>
    <row r="1636" spans="1:1">
      <c r="A1636" s="2" t="s">
        <v>1656</v>
      </c>
    </row>
    <row r="1637" spans="1:1">
      <c r="A1637" s="2" t="s">
        <v>2216</v>
      </c>
    </row>
    <row r="1638" spans="1:1">
      <c r="A1638" s="2" t="s">
        <v>1657</v>
      </c>
    </row>
    <row r="1639" spans="1:1">
      <c r="A1639" s="2" t="s">
        <v>1658</v>
      </c>
    </row>
    <row r="1640" spans="1:1">
      <c r="A1640" s="2" t="s">
        <v>1659</v>
      </c>
    </row>
    <row r="1641" spans="1:1">
      <c r="A1641" s="2" t="s">
        <v>1660</v>
      </c>
    </row>
    <row r="1642" spans="1:1">
      <c r="A1642" s="2" t="s">
        <v>1661</v>
      </c>
    </row>
    <row r="1643" spans="1:1">
      <c r="A1643" s="2" t="s">
        <v>1662</v>
      </c>
    </row>
    <row r="1644" spans="1:1">
      <c r="A1644" s="2" t="s">
        <v>2221</v>
      </c>
    </row>
    <row r="1645" spans="1:1">
      <c r="A1645" s="2" t="s">
        <v>1664</v>
      </c>
    </row>
    <row r="1646" spans="1:1">
      <c r="A1646" s="2" t="s">
        <v>428</v>
      </c>
    </row>
    <row r="1647" spans="1:1">
      <c r="A1647" s="2" t="s">
        <v>429</v>
      </c>
    </row>
    <row r="1648" spans="1:1">
      <c r="A1648" s="2" t="s">
        <v>1668</v>
      </c>
    </row>
    <row r="1649" spans="1:1">
      <c r="A1649" s="2" t="s">
        <v>430</v>
      </c>
    </row>
    <row r="1650" spans="1:1">
      <c r="A1650" s="2" t="s">
        <v>431</v>
      </c>
    </row>
    <row r="1651" spans="1:1">
      <c r="A1651" s="2" t="s">
        <v>432</v>
      </c>
    </row>
    <row r="1652" spans="1:1">
      <c r="A1652" s="2" t="s">
        <v>434</v>
      </c>
    </row>
    <row r="1653" spans="1:1">
      <c r="A1653" s="2" t="s">
        <v>436</v>
      </c>
    </row>
    <row r="1654" spans="1:1">
      <c r="A1654" s="2" t="s">
        <v>438</v>
      </c>
    </row>
    <row r="1655" spans="1:1">
      <c r="A1655" s="2" t="s">
        <v>440</v>
      </c>
    </row>
    <row r="1656" spans="1:1">
      <c r="A1656" s="2" t="s">
        <v>442</v>
      </c>
    </row>
    <row r="1657" spans="1:1">
      <c r="A1657" s="2" t="s">
        <v>444</v>
      </c>
    </row>
    <row r="1658" spans="1:1">
      <c r="A1658" s="2" t="s">
        <v>446</v>
      </c>
    </row>
    <row r="1659" spans="1:1">
      <c r="A1659" s="2" t="s">
        <v>448</v>
      </c>
    </row>
    <row r="1660" spans="1:1">
      <c r="A1660" s="2" t="s">
        <v>1672</v>
      </c>
    </row>
    <row r="1661" spans="1:1">
      <c r="A1661" s="2" t="s">
        <v>1673</v>
      </c>
    </row>
    <row r="1662" spans="1:1">
      <c r="A1662" s="2" t="s">
        <v>450</v>
      </c>
    </row>
    <row r="1663" spans="1:1">
      <c r="A1663" s="2" t="s">
        <v>452</v>
      </c>
    </row>
    <row r="1664" spans="1:1">
      <c r="A1664" s="2" t="s">
        <v>454</v>
      </c>
    </row>
    <row r="1665" spans="1:1">
      <c r="A1665" s="2" t="s">
        <v>456</v>
      </c>
    </row>
    <row r="1666" spans="1:1">
      <c r="A1666" s="2" t="s">
        <v>1674</v>
      </c>
    </row>
    <row r="1667" spans="1:1">
      <c r="A1667" s="2" t="s">
        <v>458</v>
      </c>
    </row>
    <row r="1668" spans="1:1">
      <c r="A1668" s="2" t="s">
        <v>460</v>
      </c>
    </row>
    <row r="1669" spans="1:1">
      <c r="A1669" s="2" t="s">
        <v>462</v>
      </c>
    </row>
    <row r="1670" spans="1:1">
      <c r="A1670" s="2" t="s">
        <v>1677</v>
      </c>
    </row>
    <row r="1671" spans="1:1">
      <c r="A1671" s="2" t="s">
        <v>1678</v>
      </c>
    </row>
    <row r="1672" spans="1:1">
      <c r="A1672" s="2" t="s">
        <v>464</v>
      </c>
    </row>
    <row r="1673" spans="1:1">
      <c r="A1673" s="2" t="s">
        <v>466</v>
      </c>
    </row>
    <row r="1674" spans="1:1">
      <c r="A1674" s="2" t="s">
        <v>1679</v>
      </c>
    </row>
    <row r="1675" spans="1:1">
      <c r="A1675" s="2" t="s">
        <v>1680</v>
      </c>
    </row>
    <row r="1676" spans="1:1">
      <c r="A1676" s="2" t="s">
        <v>1682</v>
      </c>
    </row>
    <row r="1677" spans="1:1">
      <c r="A1677" s="2" t="s">
        <v>1683</v>
      </c>
    </row>
    <row r="1678" spans="1:1">
      <c r="A1678" s="2" t="s">
        <v>2250</v>
      </c>
    </row>
    <row r="1679" spans="1:1">
      <c r="A1679" s="2" t="s">
        <v>468</v>
      </c>
    </row>
    <row r="1680" spans="1:1">
      <c r="A1680" s="2" t="s">
        <v>470</v>
      </c>
    </row>
    <row r="1681" spans="1:1">
      <c r="A1681" s="2" t="s">
        <v>472</v>
      </c>
    </row>
    <row r="1682" spans="1:1">
      <c r="A1682" s="2" t="s">
        <v>474</v>
      </c>
    </row>
    <row r="1683" spans="1:1">
      <c r="A1683" s="2" t="s">
        <v>476</v>
      </c>
    </row>
    <row r="1684" spans="1:1">
      <c r="A1684" s="2" t="s">
        <v>1686</v>
      </c>
    </row>
    <row r="1685" spans="1:1">
      <c r="A1685" s="2" t="s">
        <v>478</v>
      </c>
    </row>
    <row r="1686" spans="1:1">
      <c r="A1686" s="2" t="s">
        <v>2256</v>
      </c>
    </row>
    <row r="1687" spans="1:1">
      <c r="A1687" s="2" t="s">
        <v>1687</v>
      </c>
    </row>
    <row r="1688" spans="1:1">
      <c r="A1688" s="2" t="s">
        <v>480</v>
      </c>
    </row>
    <row r="1689" spans="1:1">
      <c r="A1689" s="2" t="s">
        <v>482</v>
      </c>
    </row>
    <row r="1690" spans="1:1">
      <c r="A1690" s="2" t="s">
        <v>484</v>
      </c>
    </row>
    <row r="1691" spans="1:1">
      <c r="A1691" s="2" t="s">
        <v>486</v>
      </c>
    </row>
    <row r="1692" spans="1:1">
      <c r="A1692" s="2" t="s">
        <v>1691</v>
      </c>
    </row>
    <row r="1693" spans="1:1">
      <c r="A1693" s="2" t="s">
        <v>488</v>
      </c>
    </row>
    <row r="1694" spans="1:1">
      <c r="A1694" s="2" t="s">
        <v>1692</v>
      </c>
    </row>
    <row r="1695" spans="1:1">
      <c r="A1695" s="2" t="s">
        <v>1693</v>
      </c>
    </row>
    <row r="1696" spans="1:1">
      <c r="A1696" s="2" t="s">
        <v>1695</v>
      </c>
    </row>
    <row r="1697" spans="1:1">
      <c r="A1697" s="2" t="s">
        <v>490</v>
      </c>
    </row>
    <row r="1698" spans="1:1">
      <c r="A1698" s="2" t="s">
        <v>1696</v>
      </c>
    </row>
    <row r="1699" spans="1:1">
      <c r="A1699" s="2" t="s">
        <v>492</v>
      </c>
    </row>
    <row r="1700" spans="1:1">
      <c r="A1700" s="2" t="s">
        <v>494</v>
      </c>
    </row>
    <row r="1701" spans="1:1">
      <c r="A1701" s="2" t="s">
        <v>2262</v>
      </c>
    </row>
    <row r="1702" spans="1:1">
      <c r="A1702" s="2" t="s">
        <v>1699</v>
      </c>
    </row>
    <row r="1703" spans="1:1">
      <c r="A1703" s="2" t="s">
        <v>1700</v>
      </c>
    </row>
    <row r="1704" spans="1:1">
      <c r="A1704" s="2" t="s">
        <v>496</v>
      </c>
    </row>
    <row r="1705" spans="1:1">
      <c r="A1705" s="2" t="s">
        <v>498</v>
      </c>
    </row>
    <row r="1706" spans="1:1">
      <c r="A1706" s="2" t="s">
        <v>1703</v>
      </c>
    </row>
    <row r="1707" spans="1:1">
      <c r="A1707" s="2" t="s">
        <v>1704</v>
      </c>
    </row>
    <row r="1708" spans="1:1">
      <c r="A1708" s="2" t="s">
        <v>3375</v>
      </c>
    </row>
    <row r="1709" spans="1:1">
      <c r="A1709" s="2" t="s">
        <v>1705</v>
      </c>
    </row>
    <row r="1710" spans="1:1">
      <c r="A1710" s="2" t="s">
        <v>1707</v>
      </c>
    </row>
    <row r="1711" spans="1:1">
      <c r="A1711" s="2" t="s">
        <v>1708</v>
      </c>
    </row>
    <row r="1712" spans="1:1">
      <c r="A1712" s="2" t="s">
        <v>1709</v>
      </c>
    </row>
    <row r="1713" spans="1:1">
      <c r="A1713" s="2" t="s">
        <v>1710</v>
      </c>
    </row>
    <row r="1714" spans="1:1">
      <c r="A1714" s="2" t="s">
        <v>1711</v>
      </c>
    </row>
    <row r="1715" spans="1:1">
      <c r="A1715" s="2" t="s">
        <v>1713</v>
      </c>
    </row>
    <row r="1716" spans="1:1">
      <c r="A1716" s="2" t="s">
        <v>1715</v>
      </c>
    </row>
    <row r="1717" spans="1:1">
      <c r="A1717" s="2" t="s">
        <v>1716</v>
      </c>
    </row>
    <row r="1718" spans="1:1">
      <c r="A1718" s="2" t="s">
        <v>1717</v>
      </c>
    </row>
    <row r="1719" spans="1:1">
      <c r="A1719" s="2" t="s">
        <v>1718</v>
      </c>
    </row>
    <row r="1720" spans="1:1">
      <c r="A1720" s="2" t="s">
        <v>1719</v>
      </c>
    </row>
    <row r="1721" spans="1:1">
      <c r="A1721" s="2" t="s">
        <v>2275</v>
      </c>
    </row>
    <row r="1722" spans="1:1">
      <c r="A1722" s="2" t="s">
        <v>1720</v>
      </c>
    </row>
    <row r="1723" spans="1:1">
      <c r="A1723" s="2" t="s">
        <v>1721</v>
      </c>
    </row>
    <row r="1724" spans="1:1">
      <c r="A1724" s="2" t="s">
        <v>1722</v>
      </c>
    </row>
    <row r="1725" spans="1:1">
      <c r="A1725" s="2" t="s">
        <v>1723</v>
      </c>
    </row>
    <row r="1726" spans="1:1">
      <c r="A1726" s="2" t="s">
        <v>1725</v>
      </c>
    </row>
    <row r="1727" spans="1:1">
      <c r="A1727" s="2" t="s">
        <v>1726</v>
      </c>
    </row>
    <row r="1728" spans="1:1">
      <c r="A1728" s="2" t="s">
        <v>1727</v>
      </c>
    </row>
    <row r="1729" spans="1:1">
      <c r="A1729" s="2" t="s">
        <v>1728</v>
      </c>
    </row>
    <row r="1730" spans="1:1">
      <c r="A1730" s="2" t="s">
        <v>1729</v>
      </c>
    </row>
    <row r="1731" spans="1:1">
      <c r="A1731" s="2" t="s">
        <v>1730</v>
      </c>
    </row>
    <row r="1732" spans="1:1">
      <c r="A1732" s="2" t="s">
        <v>2282</v>
      </c>
    </row>
    <row r="1733" spans="1:1">
      <c r="A1733" s="2" t="s">
        <v>1731</v>
      </c>
    </row>
    <row r="1734" spans="1:1">
      <c r="A1734" s="2" t="s">
        <v>1732</v>
      </c>
    </row>
    <row r="1735" spans="1:1">
      <c r="A1735" s="2" t="s">
        <v>1733</v>
      </c>
    </row>
    <row r="1736" spans="1:1">
      <c r="A1736" s="2" t="s">
        <v>1734</v>
      </c>
    </row>
    <row r="1737" spans="1:1">
      <c r="A1737" s="2" t="s">
        <v>1735</v>
      </c>
    </row>
    <row r="1738" spans="1:1">
      <c r="A1738" s="2" t="s">
        <v>2286</v>
      </c>
    </row>
    <row r="1739" spans="1:1">
      <c r="A1739" s="2" t="s">
        <v>2288</v>
      </c>
    </row>
    <row r="1740" spans="1:1">
      <c r="A1740" s="2" t="s">
        <v>1736</v>
      </c>
    </row>
    <row r="1741" spans="1:1">
      <c r="A1741" s="2" t="s">
        <v>2289</v>
      </c>
    </row>
    <row r="1742" spans="1:1">
      <c r="A1742" s="2" t="s">
        <v>3427</v>
      </c>
    </row>
    <row r="1743" spans="1:1">
      <c r="A1743" s="2" t="s">
        <v>1737</v>
      </c>
    </row>
    <row r="1744" spans="1:1">
      <c r="A1744" s="2" t="s">
        <v>1738</v>
      </c>
    </row>
    <row r="1745" spans="1:1">
      <c r="A1745" s="2" t="s">
        <v>1739</v>
      </c>
    </row>
    <row r="1746" spans="1:1">
      <c r="A1746" s="2" t="s">
        <v>1740</v>
      </c>
    </row>
    <row r="1747" spans="1:1">
      <c r="A1747" s="2" t="s">
        <v>2293</v>
      </c>
    </row>
    <row r="1748" spans="1:1">
      <c r="A1748" s="2" t="s">
        <v>2294</v>
      </c>
    </row>
    <row r="1749" spans="1:1">
      <c r="A1749" s="2" t="s">
        <v>2295</v>
      </c>
    </row>
    <row r="1750" spans="1:1">
      <c r="A1750" s="2" t="s">
        <v>3446</v>
      </c>
    </row>
    <row r="1751" spans="1:1">
      <c r="A1751" s="2" t="s">
        <v>1741</v>
      </c>
    </row>
    <row r="1752" spans="1:1">
      <c r="A1752" s="2" t="s">
        <v>3445</v>
      </c>
    </row>
    <row r="1753" spans="1:1">
      <c r="A1753" s="2" t="s">
        <v>1742</v>
      </c>
    </row>
    <row r="1754" spans="1:1">
      <c r="A1754" s="2" t="s">
        <v>2300</v>
      </c>
    </row>
    <row r="1755" spans="1:1">
      <c r="A1755" s="2" t="s">
        <v>3444</v>
      </c>
    </row>
    <row r="1756" spans="1:1">
      <c r="A1756" s="2" t="s">
        <v>1744</v>
      </c>
    </row>
    <row r="1757" spans="1:1">
      <c r="A1757" s="2" t="s">
        <v>1746</v>
      </c>
    </row>
    <row r="1758" spans="1:1">
      <c r="A1758" s="2" t="s">
        <v>1747</v>
      </c>
    </row>
    <row r="1759" spans="1:1">
      <c r="A1759" s="2" t="s">
        <v>2301</v>
      </c>
    </row>
    <row r="1760" spans="1:1">
      <c r="A1760" s="2" t="s">
        <v>1748</v>
      </c>
    </row>
    <row r="1761" spans="1:1">
      <c r="A1761" s="2" t="s">
        <v>3436</v>
      </c>
    </row>
    <row r="1762" spans="1:1">
      <c r="A1762" s="2" t="s">
        <v>1749</v>
      </c>
    </row>
    <row r="1763" spans="1:1">
      <c r="A1763" s="2" t="s">
        <v>1750</v>
      </c>
    </row>
    <row r="1764" spans="1:1">
      <c r="A1764" s="2" t="s">
        <v>2302</v>
      </c>
    </row>
    <row r="1765" spans="1:1">
      <c r="A1765" s="2" t="s">
        <v>1751</v>
      </c>
    </row>
    <row r="1766" spans="1:1">
      <c r="A1766" s="2" t="s">
        <v>1752</v>
      </c>
    </row>
    <row r="1767" spans="1:1">
      <c r="A1767" s="2" t="s">
        <v>1753</v>
      </c>
    </row>
    <row r="1768" spans="1:1">
      <c r="A1768" s="2" t="s">
        <v>1754</v>
      </c>
    </row>
    <row r="1769" spans="1:1">
      <c r="A1769" s="2" t="s">
        <v>1755</v>
      </c>
    </row>
    <row r="1770" spans="1:1">
      <c r="A1770" s="2" t="s">
        <v>1756</v>
      </c>
    </row>
    <row r="1771" spans="1:1">
      <c r="A1771" s="2" t="s">
        <v>1758</v>
      </c>
    </row>
    <row r="1772" spans="1:1">
      <c r="A1772" s="2" t="s">
        <v>1759</v>
      </c>
    </row>
    <row r="1773" spans="1:1">
      <c r="A1773" s="2" t="s">
        <v>1760</v>
      </c>
    </row>
    <row r="1774" spans="1:1">
      <c r="A1774" s="2" t="s">
        <v>1761</v>
      </c>
    </row>
    <row r="1775" spans="1:1">
      <c r="A1775" s="2" t="s">
        <v>1762</v>
      </c>
    </row>
    <row r="1776" spans="1:1">
      <c r="A1776" s="2" t="s">
        <v>1763</v>
      </c>
    </row>
    <row r="1777" spans="1:1">
      <c r="A1777" s="2" t="s">
        <v>2304</v>
      </c>
    </row>
    <row r="1778" spans="1:1">
      <c r="A1778" s="2" t="s">
        <v>3423</v>
      </c>
    </row>
    <row r="1779" spans="1:1">
      <c r="A1779" s="2" t="s">
        <v>1764</v>
      </c>
    </row>
    <row r="1780" spans="1:1">
      <c r="A1780" s="2" t="s">
        <v>2305</v>
      </c>
    </row>
    <row r="1781" spans="1:1">
      <c r="A1781" s="2" t="s">
        <v>1765</v>
      </c>
    </row>
    <row r="1782" spans="1:1">
      <c r="A1782" s="2" t="s">
        <v>1766</v>
      </c>
    </row>
    <row r="1783" spans="1:1">
      <c r="A1783" s="2" t="s">
        <v>1767</v>
      </c>
    </row>
    <row r="1784" spans="1:1">
      <c r="A1784" s="2" t="s">
        <v>1768</v>
      </c>
    </row>
    <row r="1785" spans="1:1">
      <c r="A1785" s="2" t="s">
        <v>1769</v>
      </c>
    </row>
    <row r="1786" spans="1:1">
      <c r="A1786" s="2" t="s">
        <v>2306</v>
      </c>
    </row>
    <row r="1787" spans="1:1">
      <c r="A1787" s="2" t="s">
        <v>1770</v>
      </c>
    </row>
    <row r="1788" spans="1:1">
      <c r="A1788" s="2" t="s">
        <v>1771</v>
      </c>
    </row>
    <row r="1789" spans="1:1">
      <c r="A1789" s="2" t="s">
        <v>1772</v>
      </c>
    </row>
    <row r="1790" spans="1:1">
      <c r="A1790" s="2" t="s">
        <v>1773</v>
      </c>
    </row>
    <row r="1791" spans="1:1">
      <c r="A1791" s="2" t="s">
        <v>1774</v>
      </c>
    </row>
    <row r="1792" spans="1:1">
      <c r="A1792" s="2" t="s">
        <v>2307</v>
      </c>
    </row>
    <row r="1793" spans="1:1">
      <c r="A1793" s="2" t="s">
        <v>2309</v>
      </c>
    </row>
    <row r="1794" spans="1:1">
      <c r="A1794" s="2" t="s">
        <v>1775</v>
      </c>
    </row>
    <row r="1795" spans="1:1">
      <c r="A1795" s="2" t="s">
        <v>1776</v>
      </c>
    </row>
    <row r="1796" spans="1:1">
      <c r="A1796" s="2" t="s">
        <v>1778</v>
      </c>
    </row>
    <row r="1797" spans="1:1">
      <c r="A1797" s="2" t="s">
        <v>1779</v>
      </c>
    </row>
    <row r="1798" spans="1:1">
      <c r="A1798" s="2" t="s">
        <v>2311</v>
      </c>
    </row>
    <row r="1799" spans="1:1">
      <c r="A1799" s="2" t="s">
        <v>1780</v>
      </c>
    </row>
    <row r="1800" spans="1:1">
      <c r="A1800" s="2" t="s">
        <v>1781</v>
      </c>
    </row>
    <row r="1801" spans="1:1">
      <c r="A1801" s="2" t="s">
        <v>1783</v>
      </c>
    </row>
    <row r="1802" spans="1:1">
      <c r="A1802" s="2" t="s">
        <v>1784</v>
      </c>
    </row>
    <row r="1803" spans="1:1">
      <c r="A1803" s="2" t="s">
        <v>2314</v>
      </c>
    </row>
    <row r="1804" spans="1:1">
      <c r="A1804" s="2" t="s">
        <v>1787</v>
      </c>
    </row>
    <row r="1805" spans="1:1">
      <c r="A1805" s="2" t="s">
        <v>3408</v>
      </c>
    </row>
    <row r="1806" spans="1:1">
      <c r="A1806" s="2" t="s">
        <v>1788</v>
      </c>
    </row>
    <row r="1807" spans="1:1">
      <c r="A1807" s="2" t="s">
        <v>1789</v>
      </c>
    </row>
    <row r="1808" spans="1:1">
      <c r="A1808" s="2" t="s">
        <v>1790</v>
      </c>
    </row>
    <row r="1809" spans="1:1">
      <c r="A1809" s="2" t="s">
        <v>1791</v>
      </c>
    </row>
    <row r="1810" spans="1:1">
      <c r="A1810" s="2" t="s">
        <v>1792</v>
      </c>
    </row>
    <row r="1811" spans="1:1">
      <c r="A1811" s="2" t="s">
        <v>1793</v>
      </c>
    </row>
    <row r="1812" spans="1:1">
      <c r="A1812" s="2" t="s">
        <v>1794</v>
      </c>
    </row>
    <row r="1813" spans="1:1">
      <c r="A1813" s="2" t="s">
        <v>1795</v>
      </c>
    </row>
    <row r="1814" spans="1:1">
      <c r="A1814" s="2" t="s">
        <v>1796</v>
      </c>
    </row>
    <row r="1815" spans="1:1">
      <c r="A1815" s="2" t="s">
        <v>1797</v>
      </c>
    </row>
    <row r="1816" spans="1:1">
      <c r="A1816" s="2" t="s">
        <v>1798</v>
      </c>
    </row>
    <row r="1817" spans="1:1">
      <c r="A1817" s="2" t="s">
        <v>1799</v>
      </c>
    </row>
    <row r="1818" spans="1:1">
      <c r="A1818" s="2" t="s">
        <v>1800</v>
      </c>
    </row>
    <row r="1819" spans="1:1">
      <c r="A1819" s="2" t="s">
        <v>1801</v>
      </c>
    </row>
    <row r="1820" spans="1:1">
      <c r="A1820" s="2" t="s">
        <v>1802</v>
      </c>
    </row>
    <row r="1821" spans="1:1">
      <c r="A1821" s="2" t="s">
        <v>1803</v>
      </c>
    </row>
    <row r="1822" spans="1:1">
      <c r="A1822" s="2" t="s">
        <v>1804</v>
      </c>
    </row>
    <row r="1823" spans="1:1">
      <c r="A1823" s="2" t="s">
        <v>1806</v>
      </c>
    </row>
    <row r="1824" spans="1:1">
      <c r="A1824" s="2" t="s">
        <v>1807</v>
      </c>
    </row>
    <row r="1825" spans="1:1">
      <c r="A1825" s="2" t="s">
        <v>1809</v>
      </c>
    </row>
    <row r="1826" spans="1:1">
      <c r="A1826" s="2" t="s">
        <v>1810</v>
      </c>
    </row>
    <row r="1827" spans="1:1">
      <c r="A1827" s="2" t="s">
        <v>1811</v>
      </c>
    </row>
    <row r="1828" spans="1:1">
      <c r="A1828" s="2" t="s">
        <v>1812</v>
      </c>
    </row>
    <row r="1829" spans="1:1">
      <c r="A1829" s="2" t="s">
        <v>2315</v>
      </c>
    </row>
    <row r="1830" spans="1:1">
      <c r="A1830" s="2" t="s">
        <v>1814</v>
      </c>
    </row>
    <row r="1831" spans="1:1">
      <c r="A1831" s="2" t="s">
        <v>1816</v>
      </c>
    </row>
    <row r="1832" spans="1:1">
      <c r="A1832" s="2" t="s">
        <v>1817</v>
      </c>
    </row>
    <row r="1833" spans="1:1">
      <c r="A1833" s="2" t="s">
        <v>1818</v>
      </c>
    </row>
    <row r="1834" spans="1:1">
      <c r="A1834" s="2" t="s">
        <v>297</v>
      </c>
    </row>
    <row r="1835" spans="1:1">
      <c r="A1835" s="2" t="s">
        <v>1819</v>
      </c>
    </row>
    <row r="1836" spans="1:1">
      <c r="A1836" s="2" t="s">
        <v>1820</v>
      </c>
    </row>
    <row r="1837" spans="1:1">
      <c r="A1837" s="2" t="s">
        <v>1821</v>
      </c>
    </row>
    <row r="1838" spans="1:1">
      <c r="A1838" s="2" t="s">
        <v>1823</v>
      </c>
    </row>
    <row r="1839" spans="1:1">
      <c r="A1839" s="2" t="s">
        <v>1825</v>
      </c>
    </row>
    <row r="1840" spans="1:1">
      <c r="A1840" s="2" t="s">
        <v>1826</v>
      </c>
    </row>
    <row r="1841" spans="1:1">
      <c r="A1841" s="2" t="s">
        <v>1827</v>
      </c>
    </row>
    <row r="1842" spans="1:1">
      <c r="A1842" s="2" t="s">
        <v>2316</v>
      </c>
    </row>
    <row r="1843" spans="1:1">
      <c r="A1843" s="2" t="s">
        <v>1828</v>
      </c>
    </row>
    <row r="1844" spans="1:1">
      <c r="A1844" s="2" t="s">
        <v>2317</v>
      </c>
    </row>
    <row r="1845" spans="1:1">
      <c r="A1845" s="2" t="s">
        <v>1829</v>
      </c>
    </row>
    <row r="1846" spans="1:1">
      <c r="A1846" s="2" t="s">
        <v>2318</v>
      </c>
    </row>
    <row r="1847" spans="1:1">
      <c r="A1847" s="2" t="s">
        <v>1830</v>
      </c>
    </row>
    <row r="1848" spans="1:1">
      <c r="A1848" s="2" t="s">
        <v>1831</v>
      </c>
    </row>
    <row r="1849" spans="1:1">
      <c r="A1849" s="2" t="s">
        <v>1832</v>
      </c>
    </row>
    <row r="1850" spans="1:1">
      <c r="A1850" s="2" t="s">
        <v>2319</v>
      </c>
    </row>
    <row r="1851" spans="1:1">
      <c r="A1851" s="2" t="s">
        <v>1833</v>
      </c>
    </row>
    <row r="1852" spans="1:1">
      <c r="A1852" s="2" t="s">
        <v>1834</v>
      </c>
    </row>
    <row r="1853" spans="1:1">
      <c r="A1853" s="2" t="s">
        <v>1835</v>
      </c>
    </row>
    <row r="1854" spans="1:1">
      <c r="A1854" s="2" t="s">
        <v>1836</v>
      </c>
    </row>
    <row r="1855" spans="1:1">
      <c r="A1855" s="2" t="s">
        <v>1837</v>
      </c>
    </row>
    <row r="1856" spans="1:1">
      <c r="A1856" s="2" t="s">
        <v>1838</v>
      </c>
    </row>
    <row r="1857" spans="1:1">
      <c r="A1857" s="2" t="s">
        <v>2321</v>
      </c>
    </row>
    <row r="1858" spans="1:1">
      <c r="A1858" s="2" t="s">
        <v>1839</v>
      </c>
    </row>
    <row r="1859" spans="1:1">
      <c r="A1859" s="2" t="s">
        <v>1841</v>
      </c>
    </row>
    <row r="1860" spans="1:1">
      <c r="A1860" s="2" t="s">
        <v>1842</v>
      </c>
    </row>
    <row r="1861" spans="1:1">
      <c r="A1861" s="2" t="s">
        <v>3414</v>
      </c>
    </row>
    <row r="1862" spans="1:1">
      <c r="A1862" s="2" t="s">
        <v>1843</v>
      </c>
    </row>
    <row r="1863" spans="1:1">
      <c r="A1863" s="2" t="s">
        <v>1844</v>
      </c>
    </row>
    <row r="1864" spans="1:1">
      <c r="A1864" s="2" t="s">
        <v>3421</v>
      </c>
    </row>
    <row r="1865" spans="1:1">
      <c r="A1865" s="2" t="s">
        <v>1846</v>
      </c>
    </row>
    <row r="1866" spans="1:1">
      <c r="A1866" s="2" t="s">
        <v>1847</v>
      </c>
    </row>
    <row r="1867" spans="1:1">
      <c r="A1867" s="2" t="s">
        <v>1848</v>
      </c>
    </row>
    <row r="1868" spans="1:1">
      <c r="A1868" s="2" t="s">
        <v>3426</v>
      </c>
    </row>
    <row r="1869" spans="1:1">
      <c r="A1869" s="2" t="s">
        <v>1849</v>
      </c>
    </row>
    <row r="1870" spans="1:1">
      <c r="A1870" s="2" t="s">
        <v>1850</v>
      </c>
    </row>
    <row r="1871" spans="1:1">
      <c r="A1871" s="2" t="s">
        <v>1852</v>
      </c>
    </row>
    <row r="1872" spans="1:1">
      <c r="A1872" s="2" t="s">
        <v>1854</v>
      </c>
    </row>
    <row r="1873" spans="1:1">
      <c r="A1873" s="2" t="s">
        <v>1855</v>
      </c>
    </row>
    <row r="1874" spans="1:1">
      <c r="A1874" s="2" t="s">
        <v>2331</v>
      </c>
    </row>
    <row r="1875" spans="1:1">
      <c r="A1875" s="2" t="s">
        <v>1857</v>
      </c>
    </row>
    <row r="1876" spans="1:1">
      <c r="A1876" s="2" t="s">
        <v>1858</v>
      </c>
    </row>
    <row r="1877" spans="1:1">
      <c r="A1877" s="2" t="s">
        <v>1859</v>
      </c>
    </row>
    <row r="1878" spans="1:1">
      <c r="A1878" s="2" t="s">
        <v>2333</v>
      </c>
    </row>
    <row r="1879" spans="1:1">
      <c r="A1879" s="2" t="s">
        <v>1860</v>
      </c>
    </row>
    <row r="1880" spans="1:1">
      <c r="A1880" s="2" t="s">
        <v>1862</v>
      </c>
    </row>
    <row r="1881" spans="1:1">
      <c r="A1881" s="2" t="s">
        <v>1863</v>
      </c>
    </row>
    <row r="1882" spans="1:1">
      <c r="A1882" s="2" t="s">
        <v>1865</v>
      </c>
    </row>
    <row r="1883" spans="1:1">
      <c r="A1883" s="2" t="s">
        <v>1867</v>
      </c>
    </row>
    <row r="1884" spans="1:1">
      <c r="A1884" s="2" t="s">
        <v>1868</v>
      </c>
    </row>
    <row r="1885" spans="1:1">
      <c r="A1885" s="2" t="s">
        <v>1869</v>
      </c>
    </row>
    <row r="1886" spans="1:1">
      <c r="A1886" s="2" t="s">
        <v>1870</v>
      </c>
    </row>
    <row r="1887" spans="1:1">
      <c r="A1887" s="2" t="s">
        <v>1871</v>
      </c>
    </row>
    <row r="1888" spans="1:1">
      <c r="A1888" s="2" t="s">
        <v>2342</v>
      </c>
    </row>
    <row r="1889" spans="1:1">
      <c r="A1889" s="2" t="s">
        <v>2345</v>
      </c>
    </row>
    <row r="1890" spans="1:1">
      <c r="A1890" s="2" t="s">
        <v>1874</v>
      </c>
    </row>
    <row r="1891" spans="1:1">
      <c r="A1891" s="2" t="s">
        <v>1876</v>
      </c>
    </row>
    <row r="1892" spans="1:1">
      <c r="A1892" s="2" t="s">
        <v>1877</v>
      </c>
    </row>
    <row r="1893" spans="1:1">
      <c r="A1893" s="2" t="s">
        <v>1878</v>
      </c>
    </row>
    <row r="1894" spans="1:1">
      <c r="A1894" s="2" t="s">
        <v>2348</v>
      </c>
    </row>
    <row r="1895" spans="1:1">
      <c r="A1895" s="2" t="s">
        <v>1880</v>
      </c>
    </row>
    <row r="1896" spans="1:1">
      <c r="A1896" s="2" t="s">
        <v>1881</v>
      </c>
    </row>
    <row r="1897" spans="1:1">
      <c r="A1897" s="2" t="s">
        <v>1883</v>
      </c>
    </row>
    <row r="1898" spans="1:1">
      <c r="A1898" s="2" t="s">
        <v>2349</v>
      </c>
    </row>
    <row r="1899" spans="1:1">
      <c r="A1899" s="2" t="s">
        <v>2350</v>
      </c>
    </row>
    <row r="1900" spans="1:1">
      <c r="A1900" s="2" t="s">
        <v>1884</v>
      </c>
    </row>
    <row r="1901" spans="1:1">
      <c r="A1901" s="2" t="s">
        <v>2352</v>
      </c>
    </row>
    <row r="1902" spans="1:1">
      <c r="A1902" s="2" t="s">
        <v>1885</v>
      </c>
    </row>
    <row r="1903" spans="1:1">
      <c r="A1903" s="2" t="s">
        <v>1886</v>
      </c>
    </row>
    <row r="1904" spans="1:1">
      <c r="A1904" s="2" t="s">
        <v>1887</v>
      </c>
    </row>
    <row r="1905" spans="1:1">
      <c r="A1905" s="2" t="s">
        <v>2355</v>
      </c>
    </row>
    <row r="1906" spans="1:1">
      <c r="A1906" s="2" t="s">
        <v>2357</v>
      </c>
    </row>
    <row r="1907" spans="1:1">
      <c r="A1907" s="2" t="s">
        <v>1889</v>
      </c>
    </row>
    <row r="1908" spans="1:1">
      <c r="A1908" s="2" t="s">
        <v>1890</v>
      </c>
    </row>
    <row r="1909" spans="1:1">
      <c r="A1909" s="2" t="s">
        <v>2361</v>
      </c>
    </row>
    <row r="1910" spans="1:1">
      <c r="A1910" s="2" t="s">
        <v>1892</v>
      </c>
    </row>
    <row r="1911" spans="1:1">
      <c r="A1911" s="2" t="s">
        <v>3439</v>
      </c>
    </row>
    <row r="1912" spans="1:1">
      <c r="A1912" s="2" t="s">
        <v>1894</v>
      </c>
    </row>
    <row r="1913" spans="1:1">
      <c r="A1913" s="2" t="s">
        <v>1895</v>
      </c>
    </row>
    <row r="1914" spans="1:1">
      <c r="A1914" s="2" t="s">
        <v>1896</v>
      </c>
    </row>
    <row r="1915" spans="1:1">
      <c r="A1915" s="2" t="s">
        <v>1897</v>
      </c>
    </row>
    <row r="1916" spans="1:1">
      <c r="A1916" s="2" t="s">
        <v>1899</v>
      </c>
    </row>
    <row r="1917" spans="1:1">
      <c r="A1917" s="2" t="s">
        <v>1900</v>
      </c>
    </row>
    <row r="1918" spans="1:1">
      <c r="A1918" s="2" t="s">
        <v>1902</v>
      </c>
    </row>
    <row r="1919" spans="1:1">
      <c r="A1919" s="2" t="s">
        <v>1904</v>
      </c>
    </row>
    <row r="1920" spans="1:1">
      <c r="A1920" s="2" t="s">
        <v>1905</v>
      </c>
    </row>
    <row r="1921" spans="1:1">
      <c r="A1921" s="2" t="s">
        <v>1907</v>
      </c>
    </row>
    <row r="1922" spans="1:1">
      <c r="A1922" s="2" t="s">
        <v>2370</v>
      </c>
    </row>
    <row r="1923" spans="1:1">
      <c r="A1923" s="2" t="s">
        <v>1910</v>
      </c>
    </row>
    <row r="1924" spans="1:1">
      <c r="A1924" s="2" t="s">
        <v>1911</v>
      </c>
    </row>
    <row r="1925" spans="1:1">
      <c r="A1925" s="2" t="s">
        <v>1912</v>
      </c>
    </row>
    <row r="1926" spans="1:1">
      <c r="A1926" s="2" t="s">
        <v>1913</v>
      </c>
    </row>
    <row r="1927" spans="1:1">
      <c r="A1927" s="2" t="s">
        <v>1914</v>
      </c>
    </row>
    <row r="1928" spans="1:1">
      <c r="A1928" s="2" t="s">
        <v>1915</v>
      </c>
    </row>
    <row r="1929" spans="1:1">
      <c r="A1929" s="2" t="s">
        <v>1916</v>
      </c>
    </row>
    <row r="1930" spans="1:1">
      <c r="A1930" s="2" t="s">
        <v>1917</v>
      </c>
    </row>
    <row r="1931" spans="1:1">
      <c r="A1931" s="2" t="s">
        <v>1919</v>
      </c>
    </row>
    <row r="1932" spans="1:1">
      <c r="A1932" s="2" t="s">
        <v>1920</v>
      </c>
    </row>
    <row r="1933" spans="1:1">
      <c r="A1933" s="2" t="s">
        <v>1921</v>
      </c>
    </row>
    <row r="1934" spans="1:1">
      <c r="A1934" s="2" t="s">
        <v>1922</v>
      </c>
    </row>
    <row r="1935" spans="1:1">
      <c r="A1935" s="2" t="s">
        <v>3503</v>
      </c>
    </row>
    <row r="1936" spans="1:1">
      <c r="A1936" s="2" t="s">
        <v>3511</v>
      </c>
    </row>
    <row r="1937" spans="1:1">
      <c r="A1937" s="2" t="s">
        <v>1923</v>
      </c>
    </row>
    <row r="1938" spans="1:1">
      <c r="A1938" s="2" t="s">
        <v>1924</v>
      </c>
    </row>
    <row r="1939" spans="1:1">
      <c r="A1939" s="2" t="s">
        <v>1925</v>
      </c>
    </row>
    <row r="1940" spans="1:1">
      <c r="A1940" s="2" t="s">
        <v>299</v>
      </c>
    </row>
    <row r="1941" spans="1:1">
      <c r="A1941" s="2" t="s">
        <v>1926</v>
      </c>
    </row>
    <row r="1942" spans="1:1">
      <c r="A1942" s="2" t="s">
        <v>1927</v>
      </c>
    </row>
    <row r="1943" spans="1:1">
      <c r="A1943" s="2" t="s">
        <v>1928</v>
      </c>
    </row>
    <row r="1944" spans="1:1">
      <c r="A1944" s="2" t="s">
        <v>1930</v>
      </c>
    </row>
    <row r="1945" spans="1:1">
      <c r="A1945" s="2" t="s">
        <v>1931</v>
      </c>
    </row>
    <row r="1946" spans="1:1">
      <c r="A1946" s="2" t="s">
        <v>1932</v>
      </c>
    </row>
    <row r="1947" spans="1:1">
      <c r="A1947" s="2" t="s">
        <v>1933</v>
      </c>
    </row>
    <row r="1948" spans="1:1">
      <c r="A1948" s="2" t="s">
        <v>1935</v>
      </c>
    </row>
    <row r="1949" spans="1:1">
      <c r="A1949" s="2" t="s">
        <v>1936</v>
      </c>
    </row>
    <row r="1950" spans="1:1">
      <c r="A1950" s="2" t="s">
        <v>1938</v>
      </c>
    </row>
    <row r="1951" spans="1:1">
      <c r="A1951" s="2" t="s">
        <v>2391</v>
      </c>
    </row>
    <row r="1952" spans="1:1">
      <c r="A1952" s="2" t="s">
        <v>2393</v>
      </c>
    </row>
    <row r="1953" spans="1:1">
      <c r="A1953" s="2" t="s">
        <v>1940</v>
      </c>
    </row>
    <row r="1954" spans="1:1">
      <c r="A1954" s="2" t="s">
        <v>3518</v>
      </c>
    </row>
    <row r="1955" spans="1:1">
      <c r="A1955" s="2" t="s">
        <v>1941</v>
      </c>
    </row>
    <row r="1956" spans="1:1">
      <c r="A1956" s="2" t="s">
        <v>1942</v>
      </c>
    </row>
    <row r="1957" spans="1:1">
      <c r="A1957" s="2" t="s">
        <v>210</v>
      </c>
    </row>
    <row r="1958" spans="1:1">
      <c r="A1958" s="2" t="s">
        <v>212</v>
      </c>
    </row>
    <row r="1959" spans="1:1">
      <c r="A1959" s="2" t="s">
        <v>2399</v>
      </c>
    </row>
    <row r="1960" spans="1:1">
      <c r="A1960" s="2" t="s">
        <v>214</v>
      </c>
    </row>
    <row r="1961" spans="1:1">
      <c r="A1961" s="2" t="s">
        <v>216</v>
      </c>
    </row>
    <row r="1962" spans="1:1">
      <c r="A1962" s="2" t="s">
        <v>218</v>
      </c>
    </row>
    <row r="1963" spans="1:1">
      <c r="A1963" s="2" t="s">
        <v>2403</v>
      </c>
    </row>
    <row r="1964" spans="1:1">
      <c r="A1964" s="2" t="s">
        <v>220</v>
      </c>
    </row>
    <row r="1965" spans="1:1">
      <c r="A1965" s="2" t="s">
        <v>222</v>
      </c>
    </row>
    <row r="1966" spans="1:1">
      <c r="A1966" s="2" t="s">
        <v>224</v>
      </c>
    </row>
    <row r="1967" spans="1:1">
      <c r="A1967" s="2" t="s">
        <v>226</v>
      </c>
    </row>
    <row r="1968" spans="1:1">
      <c r="A1968" s="2" t="s">
        <v>228</v>
      </c>
    </row>
    <row r="1969" spans="1:1">
      <c r="A1969" s="2" t="s">
        <v>230</v>
      </c>
    </row>
    <row r="1970" spans="1:1">
      <c r="A1970" s="2" t="s">
        <v>232</v>
      </c>
    </row>
    <row r="1971" spans="1:1">
      <c r="A1971" s="2" t="s">
        <v>234</v>
      </c>
    </row>
    <row r="1972" spans="1:1">
      <c r="A1972" s="2" t="s">
        <v>236</v>
      </c>
    </row>
    <row r="1973" spans="1:1">
      <c r="A1973" s="2" t="s">
        <v>238</v>
      </c>
    </row>
    <row r="1974" spans="1:1">
      <c r="A1974" s="2" t="s">
        <v>240</v>
      </c>
    </row>
    <row r="1975" spans="1:1">
      <c r="A1975" s="2" t="s">
        <v>242</v>
      </c>
    </row>
    <row r="1976" spans="1:1">
      <c r="A1976" s="2" t="s">
        <v>244</v>
      </c>
    </row>
    <row r="1977" spans="1:1">
      <c r="A1977" s="2" t="s">
        <v>246</v>
      </c>
    </row>
    <row r="1978" spans="1:1">
      <c r="A1978" s="2" t="s">
        <v>248</v>
      </c>
    </row>
    <row r="1979" spans="1:1">
      <c r="A1979" s="2" t="s">
        <v>250</v>
      </c>
    </row>
    <row r="1980" spans="1:1">
      <c r="A1980" s="2" t="s">
        <v>252</v>
      </c>
    </row>
    <row r="1981" spans="1:1">
      <c r="A1981" s="2" t="s">
        <v>1946</v>
      </c>
    </row>
    <row r="1982" spans="1:1">
      <c r="A1982" s="2" t="s">
        <v>1947</v>
      </c>
    </row>
    <row r="1983" spans="1:1">
      <c r="A1983" s="2" t="s">
        <v>1948</v>
      </c>
    </row>
    <row r="1984" spans="1:1">
      <c r="A1984" s="2" t="s">
        <v>254</v>
      </c>
    </row>
    <row r="1985" spans="1:1">
      <c r="A1985" s="2" t="s">
        <v>1949</v>
      </c>
    </row>
    <row r="1986" spans="1:1">
      <c r="A1986" s="2" t="s">
        <v>1950</v>
      </c>
    </row>
    <row r="1987" spans="1:1">
      <c r="A1987" s="2" t="s">
        <v>3474</v>
      </c>
    </row>
    <row r="1988" spans="1:1">
      <c r="A1988" s="2" t="s">
        <v>1952</v>
      </c>
    </row>
    <row r="1989" spans="1:1">
      <c r="A1989" s="2" t="s">
        <v>1953</v>
      </c>
    </row>
    <row r="1990" spans="1:1">
      <c r="A1990" s="2" t="s">
        <v>3475</v>
      </c>
    </row>
    <row r="1991" spans="1:1">
      <c r="A1991" s="2" t="s">
        <v>2419</v>
      </c>
    </row>
    <row r="1992" spans="1:1">
      <c r="A1992" s="2" t="s">
        <v>1956</v>
      </c>
    </row>
    <row r="1993" spans="1:1">
      <c r="A1993" s="2" t="s">
        <v>1957</v>
      </c>
    </row>
    <row r="1994" spans="1:1">
      <c r="A1994" s="2" t="s">
        <v>1958</v>
      </c>
    </row>
    <row r="1995" spans="1:1">
      <c r="A1995" s="2" t="s">
        <v>1959</v>
      </c>
    </row>
    <row r="1996" spans="1:1">
      <c r="A1996" s="2" t="s">
        <v>1960</v>
      </c>
    </row>
    <row r="1997" spans="1:1">
      <c r="A1997" s="2" t="s">
        <v>1961</v>
      </c>
    </row>
    <row r="1998" spans="1:1">
      <c r="A1998" s="2" t="s">
        <v>1962</v>
      </c>
    </row>
    <row r="1999" spans="1:1">
      <c r="A1999" s="2" t="s">
        <v>1964</v>
      </c>
    </row>
    <row r="2000" spans="1:1">
      <c r="A2000" s="2" t="s">
        <v>1965</v>
      </c>
    </row>
    <row r="2001" spans="1:1">
      <c r="A2001" s="2" t="s">
        <v>1966</v>
      </c>
    </row>
    <row r="2002" spans="1:1">
      <c r="A2002" s="2" t="s">
        <v>1967</v>
      </c>
    </row>
    <row r="2003" spans="1:1">
      <c r="A2003" s="2" t="s">
        <v>2429</v>
      </c>
    </row>
    <row r="2004" spans="1:1">
      <c r="A2004" s="2" t="s">
        <v>2431</v>
      </c>
    </row>
    <row r="2005" spans="1:1">
      <c r="A2005" s="2" t="s">
        <v>2432</v>
      </c>
    </row>
    <row r="2006" spans="1:1">
      <c r="A2006" s="2" t="s">
        <v>1969</v>
      </c>
    </row>
    <row r="2007" spans="1:1">
      <c r="A2007" s="2" t="s">
        <v>1970</v>
      </c>
    </row>
    <row r="2008" spans="1:1">
      <c r="A2008" s="2" t="s">
        <v>1971</v>
      </c>
    </row>
    <row r="2009" spans="1:1">
      <c r="A2009" s="2" t="s">
        <v>1972</v>
      </c>
    </row>
    <row r="2010" spans="1:1">
      <c r="A2010" s="2" t="s">
        <v>1973</v>
      </c>
    </row>
    <row r="2011" spans="1:1">
      <c r="A2011" s="2" t="s">
        <v>1974</v>
      </c>
    </row>
    <row r="2012" spans="1:1">
      <c r="A2012" s="2" t="s">
        <v>1975</v>
      </c>
    </row>
    <row r="2013" spans="1:1">
      <c r="A2013" s="2" t="s">
        <v>1977</v>
      </c>
    </row>
    <row r="2014" spans="1:1">
      <c r="A2014" s="2" t="s">
        <v>1978</v>
      </c>
    </row>
    <row r="2015" spans="1:1">
      <c r="A2015" s="2" t="s">
        <v>1980</v>
      </c>
    </row>
    <row r="2016" spans="1:1">
      <c r="A2016" s="2" t="s">
        <v>3476</v>
      </c>
    </row>
    <row r="2017" spans="1:1">
      <c r="A2017" s="2" t="s">
        <v>1981</v>
      </c>
    </row>
    <row r="2018" spans="1:1">
      <c r="A2018" s="2" t="s">
        <v>3477</v>
      </c>
    </row>
    <row r="2019" spans="1:1">
      <c r="A2019" s="2" t="s">
        <v>2443</v>
      </c>
    </row>
    <row r="2020" spans="1:1">
      <c r="A2020" s="2" t="s">
        <v>1982</v>
      </c>
    </row>
    <row r="2021" spans="1:1">
      <c r="A2021" s="2" t="s">
        <v>2445</v>
      </c>
    </row>
    <row r="2022" spans="1:1">
      <c r="A2022" s="2" t="s">
        <v>1984</v>
      </c>
    </row>
    <row r="2023" spans="1:1">
      <c r="A2023" s="2" t="s">
        <v>1985</v>
      </c>
    </row>
    <row r="2024" spans="1:1">
      <c r="A2024" s="2" t="s">
        <v>1987</v>
      </c>
    </row>
    <row r="2025" spans="1:1">
      <c r="A2025" s="2" t="s">
        <v>2447</v>
      </c>
    </row>
    <row r="2026" spans="1:1">
      <c r="A2026" s="2" t="s">
        <v>2448</v>
      </c>
    </row>
    <row r="2027" spans="1:1">
      <c r="A2027" s="2" t="s">
        <v>1988</v>
      </c>
    </row>
    <row r="2028" spans="1:1">
      <c r="A2028" s="2" t="s">
        <v>2451</v>
      </c>
    </row>
    <row r="2029" spans="1:1">
      <c r="A2029" s="2" t="s">
        <v>1991</v>
      </c>
    </row>
    <row r="2030" spans="1:1">
      <c r="A2030" s="2" t="s">
        <v>1993</v>
      </c>
    </row>
    <row r="2031" spans="1:1">
      <c r="A2031" s="2" t="s">
        <v>2457</v>
      </c>
    </row>
    <row r="2032" spans="1:1">
      <c r="A2032" s="2" t="s">
        <v>2459</v>
      </c>
    </row>
    <row r="2033" spans="1:1">
      <c r="A2033" s="2" t="s">
        <v>2461</v>
      </c>
    </row>
    <row r="2034" spans="1:1">
      <c r="A2034" s="2" t="s">
        <v>2463</v>
      </c>
    </row>
    <row r="2035" spans="1:1">
      <c r="A2035" s="2" t="s">
        <v>1996</v>
      </c>
    </row>
    <row r="2036" spans="1:1">
      <c r="A2036" s="2" t="s">
        <v>1997</v>
      </c>
    </row>
    <row r="2037" spans="1:1">
      <c r="A2037" s="2" t="s">
        <v>3459</v>
      </c>
    </row>
    <row r="2038" spans="1:1">
      <c r="A2038" s="2" t="s">
        <v>2467</v>
      </c>
    </row>
    <row r="2039" spans="1:1">
      <c r="A2039" s="2" t="s">
        <v>2001</v>
      </c>
    </row>
    <row r="2040" spans="1:1">
      <c r="A2040" s="2" t="s">
        <v>2469</v>
      </c>
    </row>
    <row r="2041" spans="1:1">
      <c r="A2041" s="2" t="s">
        <v>2002</v>
      </c>
    </row>
    <row r="2042" spans="1:1">
      <c r="A2042" s="2" t="s">
        <v>2003</v>
      </c>
    </row>
    <row r="2043" spans="1:1">
      <c r="A2043" s="2" t="s">
        <v>2004</v>
      </c>
    </row>
    <row r="2044" spans="1:1">
      <c r="A2044" s="2" t="s">
        <v>2005</v>
      </c>
    </row>
    <row r="2045" spans="1:1">
      <c r="A2045" s="2" t="s">
        <v>2006</v>
      </c>
    </row>
    <row r="2046" spans="1:1">
      <c r="A2046" s="2" t="s">
        <v>2007</v>
      </c>
    </row>
    <row r="2047" spans="1:1">
      <c r="A2047" s="2" t="s">
        <v>2475</v>
      </c>
    </row>
    <row r="2048" spans="1:1">
      <c r="A2048" s="2" t="s">
        <v>2477</v>
      </c>
    </row>
    <row r="2049" spans="1:1">
      <c r="A2049" s="2" t="s">
        <v>3463</v>
      </c>
    </row>
    <row r="2050" spans="1:1">
      <c r="A2050" s="2" t="s">
        <v>2008</v>
      </c>
    </row>
    <row r="2051" spans="1:1">
      <c r="A2051" s="2" t="s">
        <v>2009</v>
      </c>
    </row>
    <row r="2052" spans="1:1">
      <c r="A2052" s="2" t="s">
        <v>2010</v>
      </c>
    </row>
    <row r="2053" spans="1:1">
      <c r="A2053" s="2" t="s">
        <v>2011</v>
      </c>
    </row>
    <row r="2054" spans="1:1">
      <c r="A2054" s="2" t="s">
        <v>3464</v>
      </c>
    </row>
    <row r="2055" spans="1:1">
      <c r="A2055" s="2" t="s">
        <v>3465</v>
      </c>
    </row>
    <row r="2056" spans="1:1">
      <c r="A2056" s="2" t="s">
        <v>2483</v>
      </c>
    </row>
    <row r="2057" spans="1:1">
      <c r="A2057" s="2" t="s">
        <v>3466</v>
      </c>
    </row>
    <row r="2058" spans="1:1">
      <c r="A2058" s="2" t="s">
        <v>2012</v>
      </c>
    </row>
    <row r="2059" spans="1:1">
      <c r="A2059" s="2" t="s">
        <v>3467</v>
      </c>
    </row>
    <row r="2060" spans="1:1">
      <c r="A2060" s="2" t="s">
        <v>2014</v>
      </c>
    </row>
    <row r="2061" spans="1:1">
      <c r="A2061" s="2" t="s">
        <v>2016</v>
      </c>
    </row>
    <row r="2062" spans="1:1">
      <c r="A2062" s="2" t="s">
        <v>2017</v>
      </c>
    </row>
    <row r="2063" spans="1:1">
      <c r="A2063" s="2" t="s">
        <v>2019</v>
      </c>
    </row>
    <row r="2064" spans="1:1">
      <c r="A2064" s="2" t="s">
        <v>3471</v>
      </c>
    </row>
    <row r="2065" spans="1:1">
      <c r="A2065" s="2" t="s">
        <v>2491</v>
      </c>
    </row>
    <row r="2066" spans="1:1">
      <c r="A2066" s="2" t="s">
        <v>2021</v>
      </c>
    </row>
    <row r="2067" spans="1:1">
      <c r="A2067" s="2" t="s">
        <v>3472</v>
      </c>
    </row>
    <row r="2068" spans="1:1">
      <c r="A2068" s="2" t="s">
        <v>2022</v>
      </c>
    </row>
    <row r="2069" spans="1:1">
      <c r="A2069" s="2" t="s">
        <v>2023</v>
      </c>
    </row>
    <row r="2070" spans="1:1">
      <c r="A2070" s="2" t="s">
        <v>2496</v>
      </c>
    </row>
    <row r="2071" spans="1:1">
      <c r="A2071" s="2" t="s">
        <v>2024</v>
      </c>
    </row>
    <row r="2072" spans="1:1">
      <c r="A2072" s="2" t="s">
        <v>2025</v>
      </c>
    </row>
    <row r="2073" spans="1:1">
      <c r="A2073" s="2" t="s">
        <v>2026</v>
      </c>
    </row>
    <row r="2074" spans="1:1">
      <c r="A2074" s="2" t="s">
        <v>2027</v>
      </c>
    </row>
    <row r="2075" spans="1:1">
      <c r="A2075" s="2" t="s">
        <v>2029</v>
      </c>
    </row>
    <row r="2076" spans="1:1">
      <c r="A2076" s="2" t="s">
        <v>2030</v>
      </c>
    </row>
    <row r="2077" spans="1:1">
      <c r="A2077" s="2" t="s">
        <v>2032</v>
      </c>
    </row>
    <row r="2078" spans="1:1">
      <c r="A2078" s="2" t="s">
        <v>2033</v>
      </c>
    </row>
    <row r="2079" spans="1:1">
      <c r="A2079" s="2" t="s">
        <v>2034</v>
      </c>
    </row>
    <row r="2080" spans="1:1">
      <c r="A2080" s="2" t="s">
        <v>2035</v>
      </c>
    </row>
    <row r="2081" spans="1:1">
      <c r="A2081" s="2" t="s">
        <v>2037</v>
      </c>
    </row>
    <row r="2082" spans="1:1">
      <c r="A2082" s="2" t="s">
        <v>2506</v>
      </c>
    </row>
    <row r="2083" spans="1:1">
      <c r="A2083" s="2" t="s">
        <v>2039</v>
      </c>
    </row>
    <row r="2084" spans="1:1">
      <c r="A2084" s="2" t="s">
        <v>2040</v>
      </c>
    </row>
    <row r="2085" spans="1:1">
      <c r="A2085" s="2" t="s">
        <v>2510</v>
      </c>
    </row>
    <row r="2086" spans="1:1">
      <c r="A2086" s="2" t="s">
        <v>2042</v>
      </c>
    </row>
    <row r="2087" spans="1:1">
      <c r="A2087" s="2" t="s">
        <v>2513</v>
      </c>
    </row>
    <row r="2088" spans="1:1">
      <c r="A2088" s="2" t="s">
        <v>2514</v>
      </c>
    </row>
    <row r="2089" spans="1:1">
      <c r="A2089" s="2" t="s">
        <v>2045</v>
      </c>
    </row>
    <row r="2090" spans="1:1">
      <c r="A2090" s="2" t="s">
        <v>2046</v>
      </c>
    </row>
    <row r="2091" spans="1:1">
      <c r="A2091" s="2" t="s">
        <v>2047</v>
      </c>
    </row>
    <row r="2092" spans="1:1">
      <c r="A2092" s="2" t="s">
        <v>2048</v>
      </c>
    </row>
    <row r="2093" spans="1:1">
      <c r="A2093" s="2" t="s">
        <v>2049</v>
      </c>
    </row>
    <row r="2094" spans="1:1">
      <c r="A2094" s="2" t="s">
        <v>2517</v>
      </c>
    </row>
    <row r="2095" spans="1:1">
      <c r="A2095" s="2" t="s">
        <v>2050</v>
      </c>
    </row>
    <row r="2096" spans="1:1">
      <c r="A2096" s="2" t="s">
        <v>2519</v>
      </c>
    </row>
    <row r="2097" spans="1:1">
      <c r="A2097" s="2" t="s">
        <v>2520</v>
      </c>
    </row>
    <row r="2098" spans="1:1">
      <c r="A2098" s="2" t="s">
        <v>2521</v>
      </c>
    </row>
    <row r="2099" spans="1:1">
      <c r="A2099" s="2" t="s">
        <v>2522</v>
      </c>
    </row>
    <row r="2100" spans="1:1">
      <c r="A2100" s="2" t="s">
        <v>2523</v>
      </c>
    </row>
    <row r="2101" spans="1:1">
      <c r="A2101" s="2" t="s">
        <v>2524</v>
      </c>
    </row>
    <row r="2102" spans="1:1">
      <c r="A2102" s="2" t="s">
        <v>2051</v>
      </c>
    </row>
    <row r="2103" spans="1:1">
      <c r="A2103" s="2" t="s">
        <v>2053</v>
      </c>
    </row>
    <row r="2104" spans="1:1">
      <c r="A2104" s="2" t="s">
        <v>2055</v>
      </c>
    </row>
    <row r="2105" spans="1:1">
      <c r="A2105" s="2" t="s">
        <v>2056</v>
      </c>
    </row>
    <row r="2106" spans="1:1">
      <c r="A2106" s="2" t="s">
        <v>2057</v>
      </c>
    </row>
    <row r="2107" spans="1:1">
      <c r="A2107" s="2" t="s">
        <v>2058</v>
      </c>
    </row>
    <row r="2108" spans="1:1">
      <c r="A2108" s="2" t="s">
        <v>2059</v>
      </c>
    </row>
    <row r="2109" spans="1:1">
      <c r="A2109" s="2" t="s">
        <v>2060</v>
      </c>
    </row>
    <row r="2110" spans="1:1">
      <c r="A2110" s="2" t="s">
        <v>2061</v>
      </c>
    </row>
    <row r="2111" spans="1:1">
      <c r="A2111" s="2" t="s">
        <v>2526</v>
      </c>
    </row>
    <row r="2112" spans="1:1">
      <c r="A2112" s="2" t="s">
        <v>2062</v>
      </c>
    </row>
    <row r="2113" spans="1:1">
      <c r="A2113" s="2" t="s">
        <v>2063</v>
      </c>
    </row>
    <row r="2114" spans="1:1">
      <c r="A2114" s="2" t="s">
        <v>2527</v>
      </c>
    </row>
    <row r="2115" spans="1:1">
      <c r="A2115" s="2" t="s">
        <v>2064</v>
      </c>
    </row>
    <row r="2116" spans="1:1">
      <c r="A2116" s="2" t="s">
        <v>2065</v>
      </c>
    </row>
    <row r="2117" spans="1:1">
      <c r="A2117" s="2" t="s">
        <v>2066</v>
      </c>
    </row>
    <row r="2118" spans="1:1">
      <c r="A2118" s="2" t="s">
        <v>2528</v>
      </c>
    </row>
    <row r="2119" spans="1:1">
      <c r="A2119" s="2" t="s">
        <v>2067</v>
      </c>
    </row>
    <row r="2120" spans="1:1">
      <c r="A2120" s="2" t="s">
        <v>2068</v>
      </c>
    </row>
    <row r="2121" spans="1:1">
      <c r="A2121" s="2" t="s">
        <v>2529</v>
      </c>
    </row>
    <row r="2122" spans="1:1">
      <c r="A2122" s="2" t="s">
        <v>2069</v>
      </c>
    </row>
    <row r="2123" spans="1:1">
      <c r="A2123" s="2" t="s">
        <v>2070</v>
      </c>
    </row>
    <row r="2124" spans="1:1">
      <c r="A2124" s="2" t="s">
        <v>2071</v>
      </c>
    </row>
    <row r="2125" spans="1:1">
      <c r="A2125" s="2" t="s">
        <v>2072</v>
      </c>
    </row>
    <row r="2126" spans="1:1">
      <c r="A2126" s="2" t="s">
        <v>2073</v>
      </c>
    </row>
    <row r="2127" spans="1:1">
      <c r="A2127" s="2" t="s">
        <v>2074</v>
      </c>
    </row>
    <row r="2128" spans="1:1">
      <c r="A2128" s="2" t="s">
        <v>2075</v>
      </c>
    </row>
    <row r="2129" spans="1:1">
      <c r="A2129" s="2" t="s">
        <v>2076</v>
      </c>
    </row>
    <row r="2130" spans="1:1">
      <c r="A2130" s="2" t="s">
        <v>2077</v>
      </c>
    </row>
    <row r="2131" spans="1:1">
      <c r="A2131" s="2" t="s">
        <v>2078</v>
      </c>
    </row>
    <row r="2132" spans="1:1">
      <c r="A2132" s="2" t="s">
        <v>2532</v>
      </c>
    </row>
    <row r="2133" spans="1:1">
      <c r="A2133" s="2" t="s">
        <v>2079</v>
      </c>
    </row>
    <row r="2134" spans="1:1">
      <c r="A2134" s="2" t="s">
        <v>2080</v>
      </c>
    </row>
    <row r="2135" spans="1:1">
      <c r="A2135" s="2" t="s">
        <v>3394</v>
      </c>
    </row>
    <row r="2136" spans="1:1">
      <c r="A2136" s="2" t="s">
        <v>2081</v>
      </c>
    </row>
    <row r="2137" spans="1:1">
      <c r="A2137" s="2" t="s">
        <v>2083</v>
      </c>
    </row>
    <row r="2138" spans="1:1">
      <c r="A2138" s="2" t="s">
        <v>2534</v>
      </c>
    </row>
    <row r="2139" spans="1:1">
      <c r="A2139" s="2" t="s">
        <v>2085</v>
      </c>
    </row>
    <row r="2140" spans="1:1">
      <c r="A2140" s="2" t="s">
        <v>2086</v>
      </c>
    </row>
    <row r="2141" spans="1:1">
      <c r="A2141" s="2" t="s">
        <v>2538</v>
      </c>
    </row>
    <row r="2142" spans="1:1">
      <c r="A2142" s="2" t="s">
        <v>2088</v>
      </c>
    </row>
    <row r="2143" spans="1:1">
      <c r="A2143" s="2" t="s">
        <v>2089</v>
      </c>
    </row>
    <row r="2144" spans="1:1">
      <c r="A2144" s="2" t="s">
        <v>2090</v>
      </c>
    </row>
    <row r="2145" spans="1:1">
      <c r="A2145" s="2" t="s">
        <v>2542</v>
      </c>
    </row>
    <row r="2146" spans="1:1">
      <c r="A2146" s="2" t="s">
        <v>2091</v>
      </c>
    </row>
    <row r="2147" spans="1:1">
      <c r="A2147" s="2" t="s">
        <v>2092</v>
      </c>
    </row>
    <row r="2148" spans="1:1">
      <c r="A2148" s="2" t="s">
        <v>2093</v>
      </c>
    </row>
    <row r="2149" spans="1:1">
      <c r="A2149" s="2" t="s">
        <v>2094</v>
      </c>
    </row>
    <row r="2150" spans="1:1">
      <c r="A2150" s="2" t="s">
        <v>2095</v>
      </c>
    </row>
    <row r="2151" spans="1:1">
      <c r="A2151" s="2" t="s">
        <v>2549</v>
      </c>
    </row>
    <row r="2152" spans="1:1">
      <c r="A2152" s="2" t="s">
        <v>2096</v>
      </c>
    </row>
    <row r="2153" spans="1:1">
      <c r="A2153" s="2" t="s">
        <v>2097</v>
      </c>
    </row>
    <row r="2154" spans="1:1">
      <c r="A2154" s="2" t="s">
        <v>2099</v>
      </c>
    </row>
    <row r="2155" spans="1:1">
      <c r="A2155" s="2" t="s">
        <v>500</v>
      </c>
    </row>
    <row r="2156" spans="1:1">
      <c r="A2156" s="2" t="s">
        <v>3542</v>
      </c>
    </row>
    <row r="2157" spans="1:1">
      <c r="A2157" s="2" t="s">
        <v>2100</v>
      </c>
    </row>
    <row r="2158" spans="1:1">
      <c r="A2158" s="2" t="s">
        <v>2554</v>
      </c>
    </row>
    <row r="2159" spans="1:1">
      <c r="A2159" s="2" t="s">
        <v>2101</v>
      </c>
    </row>
    <row r="2160" spans="1:1">
      <c r="A2160" s="2" t="s">
        <v>2102</v>
      </c>
    </row>
    <row r="2161" spans="1:1">
      <c r="A2161" s="2" t="s">
        <v>2103</v>
      </c>
    </row>
    <row r="2162" spans="1:1">
      <c r="A2162" s="2" t="s">
        <v>2104</v>
      </c>
    </row>
    <row r="2163" spans="1:1">
      <c r="A2163" s="2" t="s">
        <v>2105</v>
      </c>
    </row>
    <row r="2164" spans="1:1">
      <c r="A2164" s="2" t="s">
        <v>3738</v>
      </c>
    </row>
    <row r="2165" spans="1:1">
      <c r="A2165" s="2" t="s">
        <v>2106</v>
      </c>
    </row>
    <row r="2166" spans="1:1">
      <c r="A2166" s="2" t="s">
        <v>2107</v>
      </c>
    </row>
    <row r="2167" spans="1:1">
      <c r="A2167" s="2" t="s">
        <v>2563</v>
      </c>
    </row>
    <row r="2168" spans="1:1">
      <c r="A2168" s="2" t="s">
        <v>2565</v>
      </c>
    </row>
    <row r="2169" spans="1:1">
      <c r="A2169" s="2" t="s">
        <v>2108</v>
      </c>
    </row>
    <row r="2170" spans="1:1">
      <c r="A2170" s="2" t="s">
        <v>2567</v>
      </c>
    </row>
    <row r="2171" spans="1:1">
      <c r="A2171" s="2" t="s">
        <v>2110</v>
      </c>
    </row>
    <row r="2172" spans="1:1">
      <c r="A2172" s="2" t="s">
        <v>2111</v>
      </c>
    </row>
    <row r="2173" spans="1:1">
      <c r="A2173" s="2" t="s">
        <v>2112</v>
      </c>
    </row>
    <row r="2174" spans="1:1">
      <c r="A2174" s="2" t="s">
        <v>2113</v>
      </c>
    </row>
    <row r="2175" spans="1:1">
      <c r="A2175" s="2" t="s">
        <v>2571</v>
      </c>
    </row>
    <row r="2176" spans="1:1">
      <c r="A2176" s="2" t="s">
        <v>2573</v>
      </c>
    </row>
    <row r="2177" spans="1:1">
      <c r="A2177" s="2" t="s">
        <v>2114</v>
      </c>
    </row>
    <row r="2178" spans="1:1">
      <c r="A2178" s="2" t="s">
        <v>2115</v>
      </c>
    </row>
    <row r="2179" spans="1:1">
      <c r="A2179" s="2" t="s">
        <v>2576</v>
      </c>
    </row>
    <row r="2180" spans="1:1">
      <c r="A2180" s="2" t="s">
        <v>2578</v>
      </c>
    </row>
    <row r="2181" spans="1:1">
      <c r="A2181" s="2" t="s">
        <v>2116</v>
      </c>
    </row>
    <row r="2182" spans="1:1">
      <c r="A2182" s="2" t="s">
        <v>3548</v>
      </c>
    </row>
    <row r="2183" spans="1:1">
      <c r="A2183" s="2" t="s">
        <v>2581</v>
      </c>
    </row>
    <row r="2184" spans="1:1">
      <c r="A2184" s="2" t="s">
        <v>3547</v>
      </c>
    </row>
    <row r="2185" spans="1:1">
      <c r="A2185" s="2" t="s">
        <v>3546</v>
      </c>
    </row>
    <row r="2186" spans="1:1">
      <c r="A2186" s="2" t="s">
        <v>2117</v>
      </c>
    </row>
    <row r="2187" spans="1:1">
      <c r="A2187" s="2" t="s">
        <v>2585</v>
      </c>
    </row>
    <row r="2188" spans="1:1">
      <c r="A2188" s="2" t="s">
        <v>2118</v>
      </c>
    </row>
    <row r="2189" spans="1:1">
      <c r="A2189" s="2" t="s">
        <v>2587</v>
      </c>
    </row>
    <row r="2190" spans="1:1">
      <c r="A2190" s="2" t="s">
        <v>2119</v>
      </c>
    </row>
    <row r="2191" spans="1:1">
      <c r="A2191" s="2" t="s">
        <v>2120</v>
      </c>
    </row>
    <row r="2192" spans="1:1">
      <c r="A2192" s="2" t="s">
        <v>2121</v>
      </c>
    </row>
    <row r="2193" spans="1:1">
      <c r="A2193" s="2" t="s">
        <v>3550</v>
      </c>
    </row>
    <row r="2194" spans="1:1">
      <c r="A2194" s="2" t="s">
        <v>2122</v>
      </c>
    </row>
    <row r="2195" spans="1:1">
      <c r="A2195" s="2" t="s">
        <v>2123</v>
      </c>
    </row>
    <row r="2196" spans="1:1">
      <c r="A2196" s="2" t="s">
        <v>2124</v>
      </c>
    </row>
    <row r="2197" spans="1:1">
      <c r="A2197" s="2" t="s">
        <v>2125</v>
      </c>
    </row>
    <row r="2198" spans="1:1">
      <c r="A2198" s="2" t="s">
        <v>3455</v>
      </c>
    </row>
    <row r="2199" spans="1:1">
      <c r="A2199" s="2" t="s">
        <v>2593</v>
      </c>
    </row>
    <row r="2200" spans="1:1">
      <c r="A2200" s="2" t="s">
        <v>2128</v>
      </c>
    </row>
    <row r="2201" spans="1:1">
      <c r="A2201" s="2" t="s">
        <v>2596</v>
      </c>
    </row>
    <row r="2202" spans="1:1">
      <c r="A2202" s="2" t="s">
        <v>2130</v>
      </c>
    </row>
    <row r="2203" spans="1:1">
      <c r="A2203" s="2" t="s">
        <v>2599</v>
      </c>
    </row>
    <row r="2204" spans="1:1">
      <c r="A2204" s="2" t="s">
        <v>2131</v>
      </c>
    </row>
    <row r="2205" spans="1:1">
      <c r="A2205" s="2" t="s">
        <v>2132</v>
      </c>
    </row>
    <row r="2206" spans="1:1">
      <c r="A2206" s="2" t="s">
        <v>2134</v>
      </c>
    </row>
    <row r="2207" spans="1:1">
      <c r="A2207" s="2" t="s">
        <v>2135</v>
      </c>
    </row>
    <row r="2208" spans="1:1">
      <c r="A2208" s="2" t="s">
        <v>2136</v>
      </c>
    </row>
    <row r="2209" spans="1:1">
      <c r="A2209" s="2" t="s">
        <v>2137</v>
      </c>
    </row>
    <row r="2210" spans="1:1">
      <c r="A2210" s="2" t="s">
        <v>3451</v>
      </c>
    </row>
    <row r="2211" spans="1:1">
      <c r="A2211" s="2" t="s">
        <v>2138</v>
      </c>
    </row>
    <row r="2212" spans="1:1">
      <c r="A2212" s="2" t="s">
        <v>2139</v>
      </c>
    </row>
    <row r="2213" spans="1:1">
      <c r="A2213" s="2" t="s">
        <v>3456</v>
      </c>
    </row>
    <row r="2214" spans="1:1">
      <c r="A2214" s="2" t="s">
        <v>3453</v>
      </c>
    </row>
    <row r="2215" spans="1:1">
      <c r="A2215" s="2" t="s">
        <v>2610</v>
      </c>
    </row>
    <row r="2216" spans="1:1">
      <c r="A2216" s="2" t="s">
        <v>2140</v>
      </c>
    </row>
    <row r="2217" spans="1:1">
      <c r="A2217" s="2" t="s">
        <v>2613</v>
      </c>
    </row>
    <row r="2218" spans="1:1">
      <c r="A2218" s="2" t="s">
        <v>2141</v>
      </c>
    </row>
    <row r="2219" spans="1:1">
      <c r="A2219" s="2" t="s">
        <v>2615</v>
      </c>
    </row>
    <row r="2220" spans="1:1">
      <c r="A2220" s="2" t="s">
        <v>2142</v>
      </c>
    </row>
    <row r="2221" spans="1:1">
      <c r="A2221" s="2" t="s">
        <v>2143</v>
      </c>
    </row>
    <row r="2222" spans="1:1">
      <c r="A2222" s="2" t="s">
        <v>2144</v>
      </c>
    </row>
    <row r="2223" spans="1:1">
      <c r="A2223" s="2" t="s">
        <v>2145</v>
      </c>
    </row>
    <row r="2224" spans="1:1">
      <c r="A2224" s="2" t="s">
        <v>2147</v>
      </c>
    </row>
    <row r="2225" spans="1:1">
      <c r="A2225" s="2" t="s">
        <v>2148</v>
      </c>
    </row>
    <row r="2226" spans="1:1">
      <c r="A2226" s="2" t="s">
        <v>2149</v>
      </c>
    </row>
    <row r="2227" spans="1:1">
      <c r="A2227" s="2" t="s">
        <v>2150</v>
      </c>
    </row>
    <row r="2228" spans="1:1">
      <c r="A2228" s="2" t="s">
        <v>2151</v>
      </c>
    </row>
    <row r="2229" spans="1:1">
      <c r="A2229" s="2" t="s">
        <v>2621</v>
      </c>
    </row>
    <row r="2230" spans="1:1">
      <c r="A2230" s="2" t="s">
        <v>3450</v>
      </c>
    </row>
    <row r="2231" spans="1:1">
      <c r="A2231" s="2" t="s">
        <v>2623</v>
      </c>
    </row>
    <row r="2232" spans="1:1">
      <c r="A2232" s="2" t="s">
        <v>2154</v>
      </c>
    </row>
    <row r="2233" spans="1:1">
      <c r="A2233" s="2" t="s">
        <v>2626</v>
      </c>
    </row>
    <row r="2234" spans="1:1">
      <c r="A2234" s="2" t="s">
        <v>2156</v>
      </c>
    </row>
    <row r="2235" spans="1:1">
      <c r="A2235" s="2" t="s">
        <v>3454</v>
      </c>
    </row>
    <row r="2236" spans="1:1">
      <c r="A2236" s="2" t="s">
        <v>2628</v>
      </c>
    </row>
    <row r="2237" spans="1:1">
      <c r="A2237" s="2" t="s">
        <v>3452</v>
      </c>
    </row>
    <row r="2238" spans="1:1">
      <c r="A2238" s="2" t="s">
        <v>2629</v>
      </c>
    </row>
    <row r="2239" spans="1:1">
      <c r="A2239" s="2" t="s">
        <v>2158</v>
      </c>
    </row>
    <row r="2240" spans="1:1">
      <c r="A2240" s="2" t="s">
        <v>2159</v>
      </c>
    </row>
    <row r="2241" spans="1:1">
      <c r="A2241" s="2" t="s">
        <v>2160</v>
      </c>
    </row>
    <row r="2242" spans="1:1">
      <c r="A2242" s="2" t="s">
        <v>2161</v>
      </c>
    </row>
    <row r="2243" spans="1:1">
      <c r="A2243" s="2" t="s">
        <v>2163</v>
      </c>
    </row>
    <row r="2244" spans="1:1">
      <c r="A2244" s="2" t="s">
        <v>2165</v>
      </c>
    </row>
    <row r="2245" spans="1:1">
      <c r="A2245" s="2" t="s">
        <v>2166</v>
      </c>
    </row>
    <row r="2246" spans="1:1">
      <c r="A2246" s="2" t="s">
        <v>2168</v>
      </c>
    </row>
    <row r="2247" spans="1:1">
      <c r="A2247" s="2" t="s">
        <v>2169</v>
      </c>
    </row>
    <row r="2248" spans="1:1">
      <c r="A2248" s="2" t="s">
        <v>2170</v>
      </c>
    </row>
    <row r="2249" spans="1:1">
      <c r="A2249" s="2" t="s">
        <v>2171</v>
      </c>
    </row>
    <row r="2250" spans="1:1">
      <c r="A2250" s="2" t="s">
        <v>2172</v>
      </c>
    </row>
    <row r="2251" spans="1:1">
      <c r="A2251" s="2" t="s">
        <v>2173</v>
      </c>
    </row>
    <row r="2252" spans="1:1">
      <c r="A2252" s="2" t="s">
        <v>2174</v>
      </c>
    </row>
    <row r="2253" spans="1:1">
      <c r="A2253" s="2" t="s">
        <v>2175</v>
      </c>
    </row>
    <row r="2254" spans="1:1">
      <c r="A2254" s="2" t="s">
        <v>2176</v>
      </c>
    </row>
    <row r="2255" spans="1:1">
      <c r="A2255" s="2" t="s">
        <v>2177</v>
      </c>
    </row>
    <row r="2256" spans="1:1">
      <c r="A2256" s="2" t="s">
        <v>2178</v>
      </c>
    </row>
    <row r="2257" spans="1:1">
      <c r="A2257" s="2" t="s">
        <v>2180</v>
      </c>
    </row>
    <row r="2258" spans="1:1">
      <c r="A2258" s="2" t="s">
        <v>2181</v>
      </c>
    </row>
    <row r="2259" spans="1:1">
      <c r="A2259" s="2" t="s">
        <v>2183</v>
      </c>
    </row>
    <row r="2260" spans="1:1">
      <c r="A2260" s="2" t="s">
        <v>2638</v>
      </c>
    </row>
    <row r="2261" spans="1:1">
      <c r="A2261" s="2" t="s">
        <v>2640</v>
      </c>
    </row>
    <row r="2262" spans="1:1">
      <c r="A2262" s="2" t="s">
        <v>2642</v>
      </c>
    </row>
    <row r="2263" spans="1:1">
      <c r="A2263" s="2" t="s">
        <v>2186</v>
      </c>
    </row>
    <row r="2264" spans="1:1">
      <c r="A2264" s="2" t="s">
        <v>2187</v>
      </c>
    </row>
    <row r="2265" spans="1:1">
      <c r="A2265" s="2" t="s">
        <v>2188</v>
      </c>
    </row>
    <row r="2266" spans="1:1">
      <c r="A2266" s="2" t="s">
        <v>2189</v>
      </c>
    </row>
    <row r="2267" spans="1:1">
      <c r="A2267" s="2" t="s">
        <v>2191</v>
      </c>
    </row>
    <row r="2268" spans="1:1">
      <c r="A2268" s="2" t="s">
        <v>2647</v>
      </c>
    </row>
    <row r="2269" spans="1:1">
      <c r="A2269" s="2" t="s">
        <v>3448</v>
      </c>
    </row>
    <row r="2270" spans="1:1">
      <c r="A2270" s="2" t="s">
        <v>2649</v>
      </c>
    </row>
    <row r="2271" spans="1:1">
      <c r="A2271" s="2" t="s">
        <v>2192</v>
      </c>
    </row>
    <row r="2272" spans="1:1">
      <c r="A2272" s="2" t="s">
        <v>2652</v>
      </c>
    </row>
    <row r="2273" spans="1:1">
      <c r="A2273" s="2" t="s">
        <v>2193</v>
      </c>
    </row>
    <row r="2274" spans="1:1">
      <c r="A2274" s="2" t="s">
        <v>2194</v>
      </c>
    </row>
    <row r="2275" spans="1:1">
      <c r="A2275" s="2" t="s">
        <v>2196</v>
      </c>
    </row>
    <row r="2276" spans="1:1">
      <c r="A2276" s="2" t="s">
        <v>2198</v>
      </c>
    </row>
    <row r="2277" spans="1:1">
      <c r="A2277" s="2" t="s">
        <v>3449</v>
      </c>
    </row>
    <row r="2278" spans="1:1">
      <c r="A2278" s="2" t="s">
        <v>2199</v>
      </c>
    </row>
    <row r="2279" spans="1:1">
      <c r="A2279" s="2" t="s">
        <v>2200</v>
      </c>
    </row>
    <row r="2280" spans="1:1">
      <c r="A2280" s="2" t="s">
        <v>2660</v>
      </c>
    </row>
    <row r="2281" spans="1:1">
      <c r="A2281" s="2" t="s">
        <v>2201</v>
      </c>
    </row>
    <row r="2282" spans="1:1">
      <c r="A2282" s="2" t="s">
        <v>2663</v>
      </c>
    </row>
    <row r="2283" spans="1:1">
      <c r="A2283" s="2" t="s">
        <v>2202</v>
      </c>
    </row>
    <row r="2284" spans="1:1">
      <c r="A2284" s="2" t="s">
        <v>2203</v>
      </c>
    </row>
    <row r="2285" spans="1:1">
      <c r="A2285" s="2" t="s">
        <v>2204</v>
      </c>
    </row>
    <row r="2286" spans="1:1">
      <c r="A2286" s="2" t="s">
        <v>3533</v>
      </c>
    </row>
    <row r="2287" spans="1:1">
      <c r="A2287" s="2" t="s">
        <v>2205</v>
      </c>
    </row>
    <row r="2288" spans="1:1">
      <c r="A2288" s="2" t="s">
        <v>2206</v>
      </c>
    </row>
    <row r="2289" spans="1:1">
      <c r="A2289" s="2" t="s">
        <v>2207</v>
      </c>
    </row>
    <row r="2290" spans="1:1">
      <c r="A2290" s="2" t="s">
        <v>2208</v>
      </c>
    </row>
    <row r="2291" spans="1:1">
      <c r="A2291" s="2" t="s">
        <v>2209</v>
      </c>
    </row>
    <row r="2292" spans="1:1">
      <c r="A2292" s="2" t="s">
        <v>2210</v>
      </c>
    </row>
    <row r="2293" spans="1:1">
      <c r="A2293" s="2" t="s">
        <v>2211</v>
      </c>
    </row>
    <row r="2294" spans="1:1">
      <c r="A2294" s="2" t="s">
        <v>2212</v>
      </c>
    </row>
    <row r="2295" spans="1:1">
      <c r="A2295" s="2" t="s">
        <v>2213</v>
      </c>
    </row>
    <row r="2296" spans="1:1">
      <c r="A2296" s="2" t="s">
        <v>3516</v>
      </c>
    </row>
    <row r="2297" spans="1:1">
      <c r="A2297" s="2" t="s">
        <v>2214</v>
      </c>
    </row>
    <row r="2298" spans="1:1">
      <c r="A2298" s="2" t="s">
        <v>2678</v>
      </c>
    </row>
    <row r="2299" spans="1:1">
      <c r="A2299" s="2" t="s">
        <v>2215</v>
      </c>
    </row>
    <row r="2300" spans="1:1">
      <c r="A2300" s="2" t="s">
        <v>2681</v>
      </c>
    </row>
    <row r="2301" spans="1:1">
      <c r="A2301" s="2" t="s">
        <v>2217</v>
      </c>
    </row>
    <row r="2302" spans="1:1">
      <c r="A2302" s="2" t="s">
        <v>2218</v>
      </c>
    </row>
    <row r="2303" spans="1:1">
      <c r="A2303" s="2" t="s">
        <v>2219</v>
      </c>
    </row>
    <row r="2304" spans="1:1">
      <c r="A2304" s="2" t="s">
        <v>2685</v>
      </c>
    </row>
    <row r="2305" spans="1:1">
      <c r="A2305" s="2" t="s">
        <v>2688</v>
      </c>
    </row>
    <row r="2306" spans="1:1">
      <c r="A2306" s="2" t="s">
        <v>2220</v>
      </c>
    </row>
    <row r="2307" spans="1:1">
      <c r="A2307" s="2" t="s">
        <v>2691</v>
      </c>
    </row>
    <row r="2308" spans="1:1">
      <c r="A2308" s="2" t="s">
        <v>2222</v>
      </c>
    </row>
    <row r="2309" spans="1:1">
      <c r="A2309" s="2" t="s">
        <v>2223</v>
      </c>
    </row>
    <row r="2310" spans="1:1">
      <c r="A2310" s="2" t="s">
        <v>2224</v>
      </c>
    </row>
    <row r="2311" spans="1:1">
      <c r="A2311" s="2" t="s">
        <v>2225</v>
      </c>
    </row>
    <row r="2312" spans="1:1">
      <c r="A2312" s="2" t="s">
        <v>2226</v>
      </c>
    </row>
    <row r="2313" spans="1:1">
      <c r="A2313" s="2" t="s">
        <v>2227</v>
      </c>
    </row>
    <row r="2314" spans="1:1">
      <c r="A2314" s="2" t="s">
        <v>2228</v>
      </c>
    </row>
    <row r="2315" spans="1:1">
      <c r="A2315" s="2" t="s">
        <v>2229</v>
      </c>
    </row>
    <row r="2316" spans="1:1">
      <c r="A2316" s="2" t="s">
        <v>2702</v>
      </c>
    </row>
    <row r="2317" spans="1:1">
      <c r="A2317" s="2" t="s">
        <v>2230</v>
      </c>
    </row>
    <row r="2318" spans="1:1">
      <c r="A2318" s="2" t="s">
        <v>2231</v>
      </c>
    </row>
    <row r="2319" spans="1:1">
      <c r="A2319" s="2" t="s">
        <v>3510</v>
      </c>
    </row>
    <row r="2320" spans="1:1">
      <c r="A2320" s="2" t="s">
        <v>2232</v>
      </c>
    </row>
    <row r="2321" spans="1:1">
      <c r="A2321" s="2" t="s">
        <v>2233</v>
      </c>
    </row>
    <row r="2322" spans="1:1">
      <c r="A2322" s="2" t="s">
        <v>2234</v>
      </c>
    </row>
    <row r="2323" spans="1:1">
      <c r="A2323" s="2" t="s">
        <v>2235</v>
      </c>
    </row>
    <row r="2324" spans="1:1">
      <c r="A2324" s="2" t="s">
        <v>2236</v>
      </c>
    </row>
    <row r="2325" spans="1:1">
      <c r="A2325" s="2" t="s">
        <v>2237</v>
      </c>
    </row>
    <row r="2326" spans="1:1">
      <c r="A2326" s="2" t="s">
        <v>2238</v>
      </c>
    </row>
    <row r="2327" spans="1:1">
      <c r="A2327" s="2" t="s">
        <v>2239</v>
      </c>
    </row>
    <row r="2328" spans="1:1">
      <c r="A2328" s="2" t="s">
        <v>3512</v>
      </c>
    </row>
    <row r="2329" spans="1:1">
      <c r="A2329" s="2" t="s">
        <v>2240</v>
      </c>
    </row>
    <row r="2330" spans="1:1">
      <c r="A2330" s="2" t="s">
        <v>2717</v>
      </c>
    </row>
    <row r="2331" spans="1:1">
      <c r="A2331" s="2" t="s">
        <v>2241</v>
      </c>
    </row>
    <row r="2332" spans="1:1">
      <c r="A2332" s="2" t="s">
        <v>2242</v>
      </c>
    </row>
    <row r="2333" spans="1:1">
      <c r="A2333" s="2" t="s">
        <v>2243</v>
      </c>
    </row>
    <row r="2334" spans="1:1">
      <c r="A2334" s="2" t="s">
        <v>2244</v>
      </c>
    </row>
    <row r="2335" spans="1:1">
      <c r="A2335" s="2" t="s">
        <v>2245</v>
      </c>
    </row>
    <row r="2336" spans="1:1">
      <c r="A2336" s="2" t="s">
        <v>2246</v>
      </c>
    </row>
    <row r="2337" spans="1:1">
      <c r="A2337" s="2" t="s">
        <v>3529</v>
      </c>
    </row>
    <row r="2338" spans="1:1">
      <c r="A2338" s="2" t="s">
        <v>2247</v>
      </c>
    </row>
    <row r="2339" spans="1:1">
      <c r="A2339" s="2" t="s">
        <v>2248</v>
      </c>
    </row>
    <row r="2340" spans="1:1">
      <c r="A2340" s="2" t="s">
        <v>2249</v>
      </c>
    </row>
    <row r="2341" spans="1:1">
      <c r="A2341" s="2" t="s">
        <v>2251</v>
      </c>
    </row>
    <row r="2342" spans="1:1">
      <c r="A2342" s="2" t="s">
        <v>2252</v>
      </c>
    </row>
    <row r="2343" spans="1:1">
      <c r="A2343" s="2" t="s">
        <v>2253</v>
      </c>
    </row>
    <row r="2344" spans="1:1">
      <c r="A2344" s="2" t="s">
        <v>2254</v>
      </c>
    </row>
    <row r="2345" spans="1:1">
      <c r="A2345" s="2" t="s">
        <v>2255</v>
      </c>
    </row>
    <row r="2346" spans="1:1">
      <c r="A2346" s="2" t="s">
        <v>2729</v>
      </c>
    </row>
    <row r="2347" spans="1:1">
      <c r="A2347" s="2" t="s">
        <v>2730</v>
      </c>
    </row>
    <row r="2348" spans="1:1">
      <c r="A2348" s="2" t="s">
        <v>2731</v>
      </c>
    </row>
    <row r="2349" spans="1:1">
      <c r="A2349" s="2" t="s">
        <v>2732</v>
      </c>
    </row>
    <row r="2350" spans="1:1">
      <c r="A2350" s="2" t="s">
        <v>2257</v>
      </c>
    </row>
    <row r="2351" spans="1:1">
      <c r="A2351" s="2" t="s">
        <v>2734</v>
      </c>
    </row>
    <row r="2352" spans="1:1">
      <c r="A2352" s="2" t="s">
        <v>2735</v>
      </c>
    </row>
    <row r="2353" spans="1:1">
      <c r="A2353" s="2" t="s">
        <v>2737</v>
      </c>
    </row>
    <row r="2354" spans="1:1">
      <c r="A2354" s="2" t="s">
        <v>3530</v>
      </c>
    </row>
    <row r="2355" spans="1:1">
      <c r="A2355" s="2" t="s">
        <v>2258</v>
      </c>
    </row>
    <row r="2356" spans="1:1">
      <c r="A2356" s="2" t="s">
        <v>2259</v>
      </c>
    </row>
    <row r="2357" spans="1:1">
      <c r="A2357" s="2" t="s">
        <v>2260</v>
      </c>
    </row>
    <row r="2358" spans="1:1">
      <c r="A2358" s="2" t="s">
        <v>3531</v>
      </c>
    </row>
    <row r="2359" spans="1:1">
      <c r="A2359" s="2" t="s">
        <v>2744</v>
      </c>
    </row>
    <row r="2360" spans="1:1">
      <c r="A2360" s="2" t="s">
        <v>2745</v>
      </c>
    </row>
    <row r="2361" spans="1:1">
      <c r="A2361" s="2" t="s">
        <v>2747</v>
      </c>
    </row>
    <row r="2362" spans="1:1">
      <c r="A2362" s="2" t="s">
        <v>2748</v>
      </c>
    </row>
    <row r="2363" spans="1:1">
      <c r="A2363" s="2" t="s">
        <v>2751</v>
      </c>
    </row>
    <row r="2364" spans="1:1">
      <c r="A2364" s="2" t="s">
        <v>2261</v>
      </c>
    </row>
    <row r="2365" spans="1:1">
      <c r="A2365" s="2" t="s">
        <v>2753</v>
      </c>
    </row>
    <row r="2366" spans="1:1">
      <c r="A2366" s="2" t="s">
        <v>2754</v>
      </c>
    </row>
    <row r="2367" spans="1:1">
      <c r="A2367" s="2" t="s">
        <v>2263</v>
      </c>
    </row>
    <row r="2368" spans="1:1">
      <c r="A2368" s="2" t="s">
        <v>2758</v>
      </c>
    </row>
    <row r="2369" spans="1:1">
      <c r="A2369" s="2" t="s">
        <v>2759</v>
      </c>
    </row>
    <row r="2370" spans="1:1">
      <c r="A2370" s="2" t="s">
        <v>2264</v>
      </c>
    </row>
    <row r="2371" spans="1:1">
      <c r="A2371" s="2" t="s">
        <v>2265</v>
      </c>
    </row>
    <row r="2372" spans="1:1">
      <c r="A2372" s="2" t="s">
        <v>2266</v>
      </c>
    </row>
    <row r="2373" spans="1:1">
      <c r="A2373" s="2" t="s">
        <v>2763</v>
      </c>
    </row>
    <row r="2374" spans="1:1">
      <c r="A2374" s="2" t="s">
        <v>2764</v>
      </c>
    </row>
    <row r="2375" spans="1:1">
      <c r="A2375" s="2" t="s">
        <v>2267</v>
      </c>
    </row>
    <row r="2376" spans="1:1">
      <c r="A2376" s="2" t="s">
        <v>2268</v>
      </c>
    </row>
    <row r="2377" spans="1:1">
      <c r="A2377" s="2" t="s">
        <v>2269</v>
      </c>
    </row>
    <row r="2378" spans="1:1">
      <c r="A2378" s="2" t="s">
        <v>2270</v>
      </c>
    </row>
    <row r="2379" spans="1:1">
      <c r="A2379" s="2" t="s">
        <v>2271</v>
      </c>
    </row>
    <row r="2380" spans="1:1">
      <c r="A2380" s="2" t="s">
        <v>2272</v>
      </c>
    </row>
    <row r="2381" spans="1:1">
      <c r="A2381" s="2" t="s">
        <v>2273</v>
      </c>
    </row>
    <row r="2382" spans="1:1">
      <c r="A2382" s="2" t="s">
        <v>2274</v>
      </c>
    </row>
    <row r="2383" spans="1:1">
      <c r="A2383" s="2" t="s">
        <v>2770</v>
      </c>
    </row>
    <row r="2384" spans="1:1">
      <c r="A2384" s="2" t="s">
        <v>301</v>
      </c>
    </row>
    <row r="2385" spans="1:1">
      <c r="A2385" s="2" t="s">
        <v>2771</v>
      </c>
    </row>
    <row r="2386" spans="1:1">
      <c r="A2386" s="2" t="s">
        <v>2773</v>
      </c>
    </row>
    <row r="2387" spans="1:1">
      <c r="A2387" s="2" t="s">
        <v>2276</v>
      </c>
    </row>
    <row r="2388" spans="1:1">
      <c r="A2388" s="2" t="s">
        <v>2277</v>
      </c>
    </row>
    <row r="2389" spans="1:1">
      <c r="A2389" s="2" t="s">
        <v>2774</v>
      </c>
    </row>
    <row r="2390" spans="1:1">
      <c r="A2390" s="2" t="s">
        <v>2278</v>
      </c>
    </row>
    <row r="2391" spans="1:1">
      <c r="A2391" s="2" t="s">
        <v>2279</v>
      </c>
    </row>
    <row r="2392" spans="1:1">
      <c r="A2392" s="2" t="s">
        <v>2280</v>
      </c>
    </row>
    <row r="2393" spans="1:1">
      <c r="A2393" s="2" t="s">
        <v>2281</v>
      </c>
    </row>
    <row r="2394" spans="1:1">
      <c r="A2394" s="2" t="s">
        <v>3746</v>
      </c>
    </row>
    <row r="2395" spans="1:1">
      <c r="A2395" s="2" t="s">
        <v>2283</v>
      </c>
    </row>
    <row r="2396" spans="1:1">
      <c r="A2396" s="2" t="s">
        <v>2284</v>
      </c>
    </row>
    <row r="2397" spans="1:1">
      <c r="A2397" s="2" t="s">
        <v>2784</v>
      </c>
    </row>
    <row r="2398" spans="1:1">
      <c r="A2398" s="2" t="s">
        <v>2285</v>
      </c>
    </row>
    <row r="2399" spans="1:1">
      <c r="A2399" s="2" t="s">
        <v>3524</v>
      </c>
    </row>
    <row r="2400" spans="1:1">
      <c r="A2400" s="2" t="s">
        <v>2287</v>
      </c>
    </row>
    <row r="2401" spans="1:1">
      <c r="A2401" s="2" t="s">
        <v>3526</v>
      </c>
    </row>
    <row r="2402" spans="1:1">
      <c r="A2402" s="2" t="s">
        <v>2791</v>
      </c>
    </row>
    <row r="2403" spans="1:1">
      <c r="A2403" s="2" t="s">
        <v>2290</v>
      </c>
    </row>
    <row r="2404" spans="1:1">
      <c r="A2404" s="2" t="s">
        <v>2291</v>
      </c>
    </row>
    <row r="2405" spans="1:1">
      <c r="A2405" s="2" t="s">
        <v>2292</v>
      </c>
    </row>
    <row r="2406" spans="1:1">
      <c r="A2406" s="2" t="s">
        <v>3521</v>
      </c>
    </row>
    <row r="2407" spans="1:1">
      <c r="A2407" s="2" t="s">
        <v>3523</v>
      </c>
    </row>
    <row r="2408" spans="1:1">
      <c r="A2408" s="2" t="s">
        <v>2801</v>
      </c>
    </row>
    <row r="2409" spans="1:1">
      <c r="A2409" s="2" t="s">
        <v>3522</v>
      </c>
    </row>
    <row r="2410" spans="1:1">
      <c r="A2410" s="2" t="s">
        <v>2296</v>
      </c>
    </row>
    <row r="2411" spans="1:1">
      <c r="A2411" s="2" t="s">
        <v>2297</v>
      </c>
    </row>
    <row r="2412" spans="1:1">
      <c r="A2412" s="2" t="s">
        <v>2298</v>
      </c>
    </row>
    <row r="2413" spans="1:1">
      <c r="A2413" s="2" t="s">
        <v>2299</v>
      </c>
    </row>
    <row r="2414" spans="1:1">
      <c r="A2414" s="2" t="s">
        <v>51</v>
      </c>
    </row>
    <row r="2415" spans="1:1">
      <c r="A2415" s="2" t="s">
        <v>102</v>
      </c>
    </row>
    <row r="2416" spans="1:1">
      <c r="A2416" s="2" t="s">
        <v>104</v>
      </c>
    </row>
    <row r="2417" spans="1:1">
      <c r="A2417" s="2" t="s">
        <v>96</v>
      </c>
    </row>
    <row r="2418" spans="1:1">
      <c r="A2418" s="2" t="s">
        <v>75</v>
      </c>
    </row>
    <row r="2419" spans="1:1">
      <c r="A2419" s="2" t="s">
        <v>77</v>
      </c>
    </row>
    <row r="2420" spans="1:1">
      <c r="A2420" s="2" t="s">
        <v>63</v>
      </c>
    </row>
    <row r="2421" spans="1:1">
      <c r="A2421" s="2" t="s">
        <v>92</v>
      </c>
    </row>
    <row r="2422" spans="1:1">
      <c r="A2422" s="2" t="s">
        <v>37</v>
      </c>
    </row>
    <row r="2423" spans="1:1">
      <c r="A2423" s="2" t="s">
        <v>98</v>
      </c>
    </row>
    <row r="2424" spans="1:1">
      <c r="A2424" s="2" t="s">
        <v>103</v>
      </c>
    </row>
    <row r="2425" spans="1:1">
      <c r="A2425" s="2" t="s">
        <v>20</v>
      </c>
    </row>
    <row r="2426" spans="1:1">
      <c r="A2426" s="2" t="s">
        <v>30</v>
      </c>
    </row>
    <row r="2427" spans="1:1">
      <c r="A2427" s="2" t="s">
        <v>41</v>
      </c>
    </row>
    <row r="2428" spans="1:1">
      <c r="A2428" s="2" t="s">
        <v>65</v>
      </c>
    </row>
    <row r="2429" spans="1:1">
      <c r="A2429" s="2" t="s">
        <v>11</v>
      </c>
    </row>
    <row r="2430" spans="1:1">
      <c r="A2430" s="2" t="s">
        <v>85</v>
      </c>
    </row>
    <row r="2431" spans="1:1">
      <c r="A2431" s="2" t="s">
        <v>61</v>
      </c>
    </row>
    <row r="2432" spans="1:1">
      <c r="A2432" s="2" t="s">
        <v>44</v>
      </c>
    </row>
    <row r="2433" spans="1:1">
      <c r="A2433" s="2" t="s">
        <v>89</v>
      </c>
    </row>
    <row r="2434" spans="1:1">
      <c r="A2434" s="2" t="s">
        <v>91</v>
      </c>
    </row>
    <row r="2435" spans="1:1">
      <c r="A2435" s="2" t="s">
        <v>58</v>
      </c>
    </row>
    <row r="2436" spans="1:1">
      <c r="A2436" s="2" t="s">
        <v>198</v>
      </c>
    </row>
    <row r="2437" spans="1:1">
      <c r="A2437" s="2" t="s">
        <v>112</v>
      </c>
    </row>
    <row r="2438" spans="1:1">
      <c r="A2438" s="2" t="s">
        <v>2303</v>
      </c>
    </row>
    <row r="2439" spans="1:1">
      <c r="A2439" s="2" t="s">
        <v>165</v>
      </c>
    </row>
    <row r="2440" spans="1:1">
      <c r="A2440" s="2" t="s">
        <v>173</v>
      </c>
    </row>
    <row r="2441" spans="1:1">
      <c r="A2441" s="2" t="s">
        <v>116</v>
      </c>
    </row>
    <row r="2442" spans="1:1">
      <c r="A2442" s="2" t="s">
        <v>185</v>
      </c>
    </row>
    <row r="2443" spans="1:1">
      <c r="A2443" s="2" t="s">
        <v>118</v>
      </c>
    </row>
    <row r="2444" spans="1:1">
      <c r="A2444" s="2" t="s">
        <v>138</v>
      </c>
    </row>
    <row r="2445" spans="1:1">
      <c r="A2445" s="2" t="s">
        <v>121</v>
      </c>
    </row>
    <row r="2446" spans="1:1">
      <c r="A2446" s="2" t="s">
        <v>145</v>
      </c>
    </row>
    <row r="2447" spans="1:1">
      <c r="A2447" s="2" t="s">
        <v>132</v>
      </c>
    </row>
    <row r="2448" spans="1:1">
      <c r="A2448" s="2" t="s">
        <v>146</v>
      </c>
    </row>
    <row r="2449" spans="1:1">
      <c r="A2449" s="2" t="s">
        <v>151</v>
      </c>
    </row>
    <row r="2450" spans="1:1">
      <c r="A2450" s="2" t="s">
        <v>123</v>
      </c>
    </row>
    <row r="2451" spans="1:1">
      <c r="A2451" s="2" t="s">
        <v>159</v>
      </c>
    </row>
    <row r="2452" spans="1:1">
      <c r="A2452" s="2" t="s">
        <v>163</v>
      </c>
    </row>
    <row r="2453" spans="1:1">
      <c r="A2453" s="2" t="s">
        <v>166</v>
      </c>
    </row>
    <row r="2454" spans="1:1">
      <c r="A2454" s="2" t="s">
        <v>195</v>
      </c>
    </row>
    <row r="2455" spans="1:1">
      <c r="A2455" s="2" t="s">
        <v>167</v>
      </c>
    </row>
    <row r="2456" spans="1:1">
      <c r="A2456" s="2" t="s">
        <v>168</v>
      </c>
    </row>
    <row r="2457" spans="1:1">
      <c r="A2457" s="2" t="s">
        <v>189</v>
      </c>
    </row>
    <row r="2458" spans="1:1">
      <c r="A2458" s="2" t="s">
        <v>181</v>
      </c>
    </row>
    <row r="2459" spans="1:1">
      <c r="A2459" s="2" t="s">
        <v>113</v>
      </c>
    </row>
    <row r="2460" spans="1:1">
      <c r="A2460" s="2" t="s">
        <v>139</v>
      </c>
    </row>
    <row r="2461" spans="1:1">
      <c r="A2461" s="2" t="s">
        <v>186</v>
      </c>
    </row>
    <row r="2462" spans="1:1">
      <c r="A2462" s="2" t="s">
        <v>192</v>
      </c>
    </row>
    <row r="2463" spans="1:1">
      <c r="A2463" s="2" t="s">
        <v>174</v>
      </c>
    </row>
    <row r="2464" spans="1:1">
      <c r="A2464" s="2" t="s">
        <v>140</v>
      </c>
    </row>
    <row r="2465" spans="1:1">
      <c r="A2465" s="2" t="s">
        <v>2308</v>
      </c>
    </row>
    <row r="2466" spans="1:1">
      <c r="A2466" s="2" t="s">
        <v>199</v>
      </c>
    </row>
    <row r="2467" spans="1:1">
      <c r="A2467" s="2" t="s">
        <v>170</v>
      </c>
    </row>
    <row r="2468" spans="1:1">
      <c r="A2468" s="2" t="s">
        <v>141</v>
      </c>
    </row>
    <row r="2469" spans="1:1">
      <c r="A2469" s="2" t="s">
        <v>2310</v>
      </c>
    </row>
    <row r="2470" spans="1:1">
      <c r="A2470" s="2" t="s">
        <v>136</v>
      </c>
    </row>
    <row r="2471" spans="1:1">
      <c r="A2471" s="2" t="s">
        <v>130</v>
      </c>
    </row>
    <row r="2472" spans="1:1">
      <c r="A2472" s="2" t="s">
        <v>133</v>
      </c>
    </row>
    <row r="2473" spans="1:1">
      <c r="A2473" s="2" t="s">
        <v>117</v>
      </c>
    </row>
    <row r="2474" spans="1:1">
      <c r="A2474" s="2" t="s">
        <v>2312</v>
      </c>
    </row>
    <row r="2475" spans="1:1">
      <c r="A2475" s="2" t="s">
        <v>135</v>
      </c>
    </row>
    <row r="2476" spans="1:1">
      <c r="A2476" s="2" t="s">
        <v>193</v>
      </c>
    </row>
    <row r="2477" spans="1:1">
      <c r="A2477" s="2" t="s">
        <v>187</v>
      </c>
    </row>
    <row r="2478" spans="1:1">
      <c r="A2478" s="2" t="s">
        <v>2313</v>
      </c>
    </row>
    <row r="2479" spans="1:1">
      <c r="A2479" s="2" t="s">
        <v>3536</v>
      </c>
    </row>
    <row r="2480" spans="1:1">
      <c r="A2480" s="2" t="s">
        <v>179</v>
      </c>
    </row>
    <row r="2481" spans="1:1">
      <c r="A2481" s="2" t="s">
        <v>127</v>
      </c>
    </row>
    <row r="2482" spans="1:1">
      <c r="A2482" s="2" t="s">
        <v>196</v>
      </c>
    </row>
    <row r="2483" spans="1:1">
      <c r="A2483" s="2" t="s">
        <v>124</v>
      </c>
    </row>
    <row r="2484" spans="1:1">
      <c r="A2484" s="2" t="s">
        <v>147</v>
      </c>
    </row>
    <row r="2485" spans="1:1">
      <c r="A2485" s="2" t="s">
        <v>137</v>
      </c>
    </row>
    <row r="2486" spans="1:1">
      <c r="A2486" s="2" t="s">
        <v>153</v>
      </c>
    </row>
    <row r="2487" spans="1:1">
      <c r="A2487" s="2" t="s">
        <v>128</v>
      </c>
    </row>
    <row r="2488" spans="1:1">
      <c r="A2488" s="2" t="s">
        <v>171</v>
      </c>
    </row>
    <row r="2489" spans="1:1">
      <c r="A2489" s="2" t="s">
        <v>149</v>
      </c>
    </row>
    <row r="2490" spans="1:1">
      <c r="A2490" s="2" t="s">
        <v>201</v>
      </c>
    </row>
    <row r="2491" spans="1:1">
      <c r="A2491" s="2" t="s">
        <v>200</v>
      </c>
    </row>
    <row r="2492" spans="1:1">
      <c r="A2492" s="2" t="s">
        <v>131</v>
      </c>
    </row>
    <row r="2493" spans="1:1">
      <c r="A2493" s="2" t="s">
        <v>182</v>
      </c>
    </row>
    <row r="2494" spans="1:1">
      <c r="A2494" s="2" t="s">
        <v>164</v>
      </c>
    </row>
    <row r="2495" spans="1:1">
      <c r="A2495" s="2" t="s">
        <v>120</v>
      </c>
    </row>
    <row r="2496" spans="1:1">
      <c r="A2496" s="2" t="s">
        <v>148</v>
      </c>
    </row>
    <row r="2497" spans="1:1">
      <c r="A2497" s="2" t="s">
        <v>125</v>
      </c>
    </row>
    <row r="2498" spans="1:1">
      <c r="A2498" s="2" t="s">
        <v>176</v>
      </c>
    </row>
    <row r="2499" spans="1:1">
      <c r="A2499" s="2" t="s">
        <v>175</v>
      </c>
    </row>
    <row r="2500" spans="1:1">
      <c r="A2500" s="2" t="s">
        <v>194</v>
      </c>
    </row>
    <row r="2501" spans="1:1">
      <c r="A2501" s="2" t="s">
        <v>142</v>
      </c>
    </row>
    <row r="2502" spans="1:1">
      <c r="A2502" s="2" t="s">
        <v>2868</v>
      </c>
    </row>
    <row r="2503" spans="1:1">
      <c r="A2503" s="2" t="s">
        <v>172</v>
      </c>
    </row>
    <row r="2504" spans="1:1">
      <c r="A2504" s="2" t="s">
        <v>202</v>
      </c>
    </row>
    <row r="2505" spans="1:1">
      <c r="A2505" s="2" t="s">
        <v>155</v>
      </c>
    </row>
    <row r="2506" spans="1:1">
      <c r="A2506" s="2" t="s">
        <v>157</v>
      </c>
    </row>
    <row r="2507" spans="1:1">
      <c r="A2507" s="2" t="s">
        <v>154</v>
      </c>
    </row>
    <row r="2508" spans="1:1">
      <c r="A2508" s="2" t="s">
        <v>143</v>
      </c>
    </row>
    <row r="2509" spans="1:1">
      <c r="A2509" s="2" t="s">
        <v>134</v>
      </c>
    </row>
    <row r="2510" spans="1:1">
      <c r="A2510" s="2" t="s">
        <v>152</v>
      </c>
    </row>
    <row r="2511" spans="1:1">
      <c r="A2511" s="2" t="s">
        <v>126</v>
      </c>
    </row>
    <row r="2512" spans="1:1">
      <c r="A2512" s="2" t="s">
        <v>144</v>
      </c>
    </row>
    <row r="2513" spans="1:1">
      <c r="A2513" s="2" t="s">
        <v>129</v>
      </c>
    </row>
    <row r="2514" spans="1:1">
      <c r="A2514" s="2" t="s">
        <v>178</v>
      </c>
    </row>
    <row r="2515" spans="1:1">
      <c r="A2515" s="2" t="s">
        <v>161</v>
      </c>
    </row>
    <row r="2516" spans="1:1">
      <c r="A2516" s="2" t="s">
        <v>115</v>
      </c>
    </row>
    <row r="2517" spans="1:1">
      <c r="A2517" s="2" t="s">
        <v>197</v>
      </c>
    </row>
    <row r="2518" spans="1:1">
      <c r="A2518" s="2" t="s">
        <v>183</v>
      </c>
    </row>
    <row r="2519" spans="1:1">
      <c r="A2519" s="2" t="s">
        <v>114</v>
      </c>
    </row>
    <row r="2520" spans="1:1">
      <c r="A2520" s="2" t="s">
        <v>150</v>
      </c>
    </row>
    <row r="2521" spans="1:1">
      <c r="A2521" s="2" t="s">
        <v>191</v>
      </c>
    </row>
    <row r="2522" spans="1:1">
      <c r="A2522" s="2" t="s">
        <v>180</v>
      </c>
    </row>
    <row r="2523" spans="1:1">
      <c r="A2523" s="2" t="s">
        <v>109</v>
      </c>
    </row>
    <row r="2524" spans="1:1">
      <c r="A2524" s="2" t="s">
        <v>177</v>
      </c>
    </row>
    <row r="2525" spans="1:1">
      <c r="A2525" s="2" t="s">
        <v>160</v>
      </c>
    </row>
    <row r="2526" spans="1:1">
      <c r="A2526" s="2" t="s">
        <v>122</v>
      </c>
    </row>
    <row r="2527" spans="1:1">
      <c r="A2527" s="2" t="s">
        <v>184</v>
      </c>
    </row>
    <row r="2528" spans="1:1">
      <c r="A2528" s="2" t="s">
        <v>119</v>
      </c>
    </row>
    <row r="2529" spans="1:1">
      <c r="A2529" s="2" t="s">
        <v>169</v>
      </c>
    </row>
    <row r="2530" spans="1:1">
      <c r="A2530" s="2" t="s">
        <v>190</v>
      </c>
    </row>
    <row r="2531" spans="1:1">
      <c r="A2531" s="2" t="s">
        <v>111</v>
      </c>
    </row>
    <row r="2532" spans="1:1">
      <c r="A2532" s="2" t="s">
        <v>188</v>
      </c>
    </row>
    <row r="2533" spans="1:1">
      <c r="A2533" s="2" t="s">
        <v>110</v>
      </c>
    </row>
    <row r="2534" spans="1:1">
      <c r="A2534" s="2" t="s">
        <v>158</v>
      </c>
    </row>
    <row r="2535" spans="1:1">
      <c r="A2535" s="2" t="s">
        <v>156</v>
      </c>
    </row>
    <row r="2536" spans="1:1">
      <c r="A2536" s="2" t="s">
        <v>162</v>
      </c>
    </row>
    <row r="2537" spans="1:1">
      <c r="A2537" s="2" t="s">
        <v>2905</v>
      </c>
    </row>
    <row r="2538" spans="1:1">
      <c r="A2538" s="2" t="s">
        <v>2320</v>
      </c>
    </row>
    <row r="2539" spans="1:1">
      <c r="A2539" s="2" t="s">
        <v>2908</v>
      </c>
    </row>
    <row r="2540" spans="1:1">
      <c r="A2540" s="2" t="s">
        <v>2910</v>
      </c>
    </row>
    <row r="2541" spans="1:1">
      <c r="A2541" s="2" t="s">
        <v>2911</v>
      </c>
    </row>
    <row r="2542" spans="1:1">
      <c r="A2542" s="2" t="s">
        <v>2322</v>
      </c>
    </row>
    <row r="2543" spans="1:1">
      <c r="A2543" s="2" t="s">
        <v>2323</v>
      </c>
    </row>
    <row r="2544" spans="1:1">
      <c r="A2544" s="2" t="s">
        <v>2324</v>
      </c>
    </row>
    <row r="2545" spans="1:1">
      <c r="A2545" s="2" t="s">
        <v>2918</v>
      </c>
    </row>
    <row r="2546" spans="1:1">
      <c r="A2546" s="2" t="s">
        <v>2325</v>
      </c>
    </row>
    <row r="2547" spans="1:1">
      <c r="A2547" s="2" t="s">
        <v>2326</v>
      </c>
    </row>
    <row r="2548" spans="1:1">
      <c r="A2548" s="2" t="s">
        <v>2327</v>
      </c>
    </row>
    <row r="2549" spans="1:1">
      <c r="A2549" s="2" t="s">
        <v>3406</v>
      </c>
    </row>
    <row r="2550" spans="1:1">
      <c r="A2550" s="2" t="s">
        <v>2924</v>
      </c>
    </row>
    <row r="2551" spans="1:1">
      <c r="A2551" s="2" t="s">
        <v>2926</v>
      </c>
    </row>
    <row r="2552" spans="1:1">
      <c r="A2552" s="2" t="s">
        <v>2328</v>
      </c>
    </row>
    <row r="2553" spans="1:1">
      <c r="A2553" s="2" t="s">
        <v>2930</v>
      </c>
    </row>
    <row r="2554" spans="1:1">
      <c r="A2554" s="2" t="s">
        <v>2329</v>
      </c>
    </row>
    <row r="2555" spans="1:1">
      <c r="A2555" s="2" t="s">
        <v>2330</v>
      </c>
    </row>
    <row r="2556" spans="1:1">
      <c r="A2556" s="2" t="s">
        <v>2937</v>
      </c>
    </row>
    <row r="2557" spans="1:1">
      <c r="A2557" s="2" t="s">
        <v>2939</v>
      </c>
    </row>
    <row r="2558" spans="1:1">
      <c r="A2558" s="2" t="s">
        <v>2941</v>
      </c>
    </row>
    <row r="2559" spans="1:1">
      <c r="A2559" s="2" t="s">
        <v>2332</v>
      </c>
    </row>
    <row r="2560" spans="1:1">
      <c r="A2560" s="2" t="s">
        <v>2945</v>
      </c>
    </row>
    <row r="2561" spans="1:1">
      <c r="A2561" s="2" t="s">
        <v>3405</v>
      </c>
    </row>
    <row r="2562" spans="1:1">
      <c r="A2562" s="2" t="s">
        <v>2334</v>
      </c>
    </row>
    <row r="2563" spans="1:1">
      <c r="A2563" s="2" t="s">
        <v>2335</v>
      </c>
    </row>
    <row r="2564" spans="1:1">
      <c r="A2564" s="2" t="s">
        <v>2336</v>
      </c>
    </row>
    <row r="2565" spans="1:1">
      <c r="A2565" s="2" t="s">
        <v>2337</v>
      </c>
    </row>
    <row r="2566" spans="1:1">
      <c r="A2566" s="2" t="s">
        <v>2338</v>
      </c>
    </row>
    <row r="2567" spans="1:1">
      <c r="A2567" s="2" t="s">
        <v>2339</v>
      </c>
    </row>
    <row r="2568" spans="1:1">
      <c r="A2568" s="2" t="s">
        <v>2340</v>
      </c>
    </row>
    <row r="2569" spans="1:1">
      <c r="A2569" s="2" t="s">
        <v>2341</v>
      </c>
    </row>
    <row r="2570" spans="1:1">
      <c r="A2570" s="2" t="s">
        <v>2343</v>
      </c>
    </row>
    <row r="2571" spans="1:1">
      <c r="A2571" s="2" t="s">
        <v>2344</v>
      </c>
    </row>
    <row r="2572" spans="1:1">
      <c r="A2572" s="2" t="s">
        <v>2346</v>
      </c>
    </row>
    <row r="2573" spans="1:1">
      <c r="A2573" s="2" t="s">
        <v>2957</v>
      </c>
    </row>
    <row r="2574" spans="1:1">
      <c r="A2574" s="2" t="s">
        <v>2347</v>
      </c>
    </row>
    <row r="2575" spans="1:1">
      <c r="A2575" s="2" t="s">
        <v>2960</v>
      </c>
    </row>
    <row r="2576" spans="1:1">
      <c r="A2576" s="2" t="s">
        <v>2961</v>
      </c>
    </row>
    <row r="2577" spans="1:1">
      <c r="A2577" s="2" t="s">
        <v>2962</v>
      </c>
    </row>
    <row r="2578" spans="1:1">
      <c r="A2578" s="2" t="s">
        <v>2963</v>
      </c>
    </row>
    <row r="2579" spans="1:1">
      <c r="A2579" s="2" t="s">
        <v>2965</v>
      </c>
    </row>
    <row r="2580" spans="1:1">
      <c r="A2580" s="2" t="s">
        <v>3437</v>
      </c>
    </row>
    <row r="2581" spans="1:1">
      <c r="A2581" s="2" t="s">
        <v>2351</v>
      </c>
    </row>
    <row r="2582" spans="1:1">
      <c r="A2582" s="2" t="s">
        <v>2969</v>
      </c>
    </row>
    <row r="2583" spans="1:1">
      <c r="A2583" s="2" t="s">
        <v>2353</v>
      </c>
    </row>
    <row r="2584" spans="1:1">
      <c r="A2584" s="2" t="s">
        <v>2354</v>
      </c>
    </row>
    <row r="2585" spans="1:1">
      <c r="A2585" s="2" t="s">
        <v>2973</v>
      </c>
    </row>
    <row r="2586" spans="1:1">
      <c r="A2586" s="2" t="s">
        <v>2356</v>
      </c>
    </row>
    <row r="2587" spans="1:1">
      <c r="A2587" s="2" t="s">
        <v>2976</v>
      </c>
    </row>
    <row r="2588" spans="1:1">
      <c r="A2588" s="2" t="s">
        <v>2358</v>
      </c>
    </row>
    <row r="2589" spans="1:1">
      <c r="A2589" s="2" t="s">
        <v>2359</v>
      </c>
    </row>
    <row r="2590" spans="1:1">
      <c r="A2590" s="2" t="s">
        <v>2360</v>
      </c>
    </row>
    <row r="2591" spans="1:1">
      <c r="A2591" s="2" t="s">
        <v>2982</v>
      </c>
    </row>
    <row r="2592" spans="1:1">
      <c r="A2592" s="2" t="s">
        <v>2984</v>
      </c>
    </row>
    <row r="2593" spans="1:1">
      <c r="A2593" s="2" t="s">
        <v>2362</v>
      </c>
    </row>
    <row r="2594" spans="1:1">
      <c r="A2594" s="2" t="s">
        <v>2985</v>
      </c>
    </row>
    <row r="2595" spans="1:1">
      <c r="A2595" s="2" t="s">
        <v>2986</v>
      </c>
    </row>
    <row r="2596" spans="1:1">
      <c r="A2596" s="2" t="s">
        <v>2363</v>
      </c>
    </row>
    <row r="2597" spans="1:1">
      <c r="A2597" s="2" t="s">
        <v>2364</v>
      </c>
    </row>
    <row r="2598" spans="1:1">
      <c r="A2598" s="2" t="s">
        <v>2365</v>
      </c>
    </row>
    <row r="2599" spans="1:1">
      <c r="A2599" s="2" t="s">
        <v>2992</v>
      </c>
    </row>
    <row r="2600" spans="1:1">
      <c r="A2600" s="2" t="s">
        <v>2994</v>
      </c>
    </row>
    <row r="2601" spans="1:1">
      <c r="A2601" s="2" t="s">
        <v>2366</v>
      </c>
    </row>
    <row r="2602" spans="1:1">
      <c r="A2602" s="2" t="s">
        <v>2367</v>
      </c>
    </row>
    <row r="2603" spans="1:1">
      <c r="A2603" s="2" t="s">
        <v>2368</v>
      </c>
    </row>
    <row r="2604" spans="1:1">
      <c r="A2604" s="2" t="s">
        <v>2369</v>
      </c>
    </row>
    <row r="2605" spans="1:1">
      <c r="A2605" s="2" t="s">
        <v>3425</v>
      </c>
    </row>
    <row r="2606" spans="1:1">
      <c r="A2606" s="2" t="s">
        <v>3001</v>
      </c>
    </row>
    <row r="2607" spans="1:1">
      <c r="A2607" s="2" t="s">
        <v>3003</v>
      </c>
    </row>
    <row r="2608" spans="1:1">
      <c r="A2608" s="2" t="s">
        <v>2371</v>
      </c>
    </row>
    <row r="2609" spans="1:1">
      <c r="A2609" s="2" t="s">
        <v>2372</v>
      </c>
    </row>
    <row r="2610" spans="1:1">
      <c r="A2610" s="2" t="s">
        <v>2373</v>
      </c>
    </row>
    <row r="2611" spans="1:1">
      <c r="A2611" s="2" t="s">
        <v>2374</v>
      </c>
    </row>
    <row r="2612" spans="1:1">
      <c r="A2612" s="2" t="s">
        <v>2375</v>
      </c>
    </row>
    <row r="2613" spans="1:1">
      <c r="A2613" s="2" t="s">
        <v>2376</v>
      </c>
    </row>
    <row r="2614" spans="1:1">
      <c r="A2614" s="2" t="s">
        <v>2377</v>
      </c>
    </row>
    <row r="2615" spans="1:1">
      <c r="A2615" s="2" t="s">
        <v>3010</v>
      </c>
    </row>
    <row r="2616" spans="1:1">
      <c r="A2616" s="2" t="s">
        <v>2378</v>
      </c>
    </row>
    <row r="2617" spans="1:1">
      <c r="A2617" s="2" t="s">
        <v>2379</v>
      </c>
    </row>
    <row r="2618" spans="1:1">
      <c r="A2618" s="2" t="s">
        <v>2380</v>
      </c>
    </row>
    <row r="2619" spans="1:1">
      <c r="A2619" s="2" t="s">
        <v>3018</v>
      </c>
    </row>
    <row r="2620" spans="1:1">
      <c r="A2620" s="2" t="s">
        <v>2381</v>
      </c>
    </row>
    <row r="2621" spans="1:1">
      <c r="A2621" s="2" t="s">
        <v>3021</v>
      </c>
    </row>
    <row r="2622" spans="1:1">
      <c r="A2622" s="2" t="s">
        <v>2382</v>
      </c>
    </row>
    <row r="2623" spans="1:1">
      <c r="A2623" s="2" t="s">
        <v>2383</v>
      </c>
    </row>
    <row r="2624" spans="1:1">
      <c r="A2624" s="2" t="s">
        <v>2384</v>
      </c>
    </row>
    <row r="2625" spans="1:1">
      <c r="A2625" s="2" t="s">
        <v>2385</v>
      </c>
    </row>
    <row r="2626" spans="1:1">
      <c r="A2626" s="2" t="s">
        <v>2386</v>
      </c>
    </row>
    <row r="2627" spans="1:1">
      <c r="A2627" s="2" t="s">
        <v>2387</v>
      </c>
    </row>
    <row r="2628" spans="1:1">
      <c r="A2628" s="2" t="s">
        <v>2388</v>
      </c>
    </row>
    <row r="2629" spans="1:1">
      <c r="A2629" s="2" t="s">
        <v>2389</v>
      </c>
    </row>
    <row r="2630" spans="1:1">
      <c r="A2630" s="2" t="s">
        <v>3030</v>
      </c>
    </row>
    <row r="2631" spans="1:1">
      <c r="A2631" s="2" t="s">
        <v>3420</v>
      </c>
    </row>
    <row r="2632" spans="1:1">
      <c r="A2632" s="2" t="s">
        <v>2390</v>
      </c>
    </row>
    <row r="2633" spans="1:1">
      <c r="A2633" s="2" t="s">
        <v>2392</v>
      </c>
    </row>
    <row r="2634" spans="1:1">
      <c r="A2634" s="2" t="s">
        <v>2394</v>
      </c>
    </row>
    <row r="2635" spans="1:1">
      <c r="A2635" s="2" t="s">
        <v>2395</v>
      </c>
    </row>
    <row r="2636" spans="1:1">
      <c r="A2636" s="2" t="s">
        <v>3416</v>
      </c>
    </row>
    <row r="2637" spans="1:1">
      <c r="A2637" s="2" t="s">
        <v>2396</v>
      </c>
    </row>
    <row r="2638" spans="1:1">
      <c r="A2638" s="2" t="s">
        <v>3041</v>
      </c>
    </row>
    <row r="2639" spans="1:1">
      <c r="A2639" s="2" t="s">
        <v>2397</v>
      </c>
    </row>
    <row r="2640" spans="1:1">
      <c r="A2640" s="2" t="s">
        <v>2398</v>
      </c>
    </row>
    <row r="2641" spans="1:1">
      <c r="A2641" s="2" t="s">
        <v>2400</v>
      </c>
    </row>
    <row r="2642" spans="1:1">
      <c r="A2642" s="2" t="s">
        <v>3422</v>
      </c>
    </row>
    <row r="2643" spans="1:1">
      <c r="A2643" s="2" t="s">
        <v>2401</v>
      </c>
    </row>
    <row r="2644" spans="1:1">
      <c r="A2644" s="2" t="s">
        <v>2402</v>
      </c>
    </row>
    <row r="2645" spans="1:1">
      <c r="A2645" s="2" t="s">
        <v>3424</v>
      </c>
    </row>
    <row r="2646" spans="1:1">
      <c r="A2646" s="2" t="s">
        <v>2404</v>
      </c>
    </row>
    <row r="2647" spans="1:1">
      <c r="A2647" s="2" t="s">
        <v>3051</v>
      </c>
    </row>
    <row r="2648" spans="1:1">
      <c r="A2648" s="2" t="s">
        <v>3441</v>
      </c>
    </row>
    <row r="2649" spans="1:1">
      <c r="A2649" s="2" t="s">
        <v>2405</v>
      </c>
    </row>
    <row r="2650" spans="1:1">
      <c r="A2650" s="2" t="s">
        <v>2406</v>
      </c>
    </row>
    <row r="2651" spans="1:1">
      <c r="A2651" s="2" t="s">
        <v>2407</v>
      </c>
    </row>
    <row r="2652" spans="1:1">
      <c r="A2652" s="2" t="s">
        <v>3431</v>
      </c>
    </row>
    <row r="2653" spans="1:1">
      <c r="A2653" s="2" t="s">
        <v>3059</v>
      </c>
    </row>
    <row r="2654" spans="1:1">
      <c r="A2654" s="2" t="s">
        <v>2408</v>
      </c>
    </row>
    <row r="2655" spans="1:1">
      <c r="A2655" s="2" t="s">
        <v>2409</v>
      </c>
    </row>
    <row r="2656" spans="1:1">
      <c r="A2656" s="2" t="s">
        <v>2410</v>
      </c>
    </row>
    <row r="2657" spans="1:1">
      <c r="A2657" s="2" t="s">
        <v>3417</v>
      </c>
    </row>
    <row r="2658" spans="1:1">
      <c r="A2658" s="2" t="s">
        <v>3066</v>
      </c>
    </row>
    <row r="2659" spans="1:1">
      <c r="A2659" s="2" t="s">
        <v>3067</v>
      </c>
    </row>
    <row r="2660" spans="1:1">
      <c r="A2660" s="2" t="s">
        <v>2411</v>
      </c>
    </row>
    <row r="2661" spans="1:1">
      <c r="A2661" s="2" t="s">
        <v>3070</v>
      </c>
    </row>
    <row r="2662" spans="1:1">
      <c r="A2662" s="2" t="s">
        <v>2412</v>
      </c>
    </row>
    <row r="2663" spans="1:1">
      <c r="A2663" s="2" t="s">
        <v>2413</v>
      </c>
    </row>
    <row r="2664" spans="1:1">
      <c r="A2664" s="2" t="s">
        <v>2414</v>
      </c>
    </row>
    <row r="2665" spans="1:1">
      <c r="A2665" s="2" t="s">
        <v>2415</v>
      </c>
    </row>
    <row r="2666" spans="1:1">
      <c r="A2666" s="2" t="s">
        <v>2416</v>
      </c>
    </row>
    <row r="2667" spans="1:1">
      <c r="A2667" s="2" t="s">
        <v>2417</v>
      </c>
    </row>
    <row r="2668" spans="1:1">
      <c r="A2668" s="2" t="s">
        <v>3080</v>
      </c>
    </row>
    <row r="2669" spans="1:1">
      <c r="A2669" s="2" t="s">
        <v>3739</v>
      </c>
    </row>
    <row r="2670" spans="1:1">
      <c r="A2670" s="2" t="s">
        <v>3740</v>
      </c>
    </row>
    <row r="2671" spans="1:1">
      <c r="A2671" s="2" t="s">
        <v>2418</v>
      </c>
    </row>
    <row r="2672" spans="1:1">
      <c r="A2672" s="2" t="s">
        <v>3086</v>
      </c>
    </row>
    <row r="2673" spans="1:1">
      <c r="A2673" s="2" t="s">
        <v>2420</v>
      </c>
    </row>
    <row r="2674" spans="1:1">
      <c r="A2674" s="2" t="s">
        <v>3517</v>
      </c>
    </row>
    <row r="2675" spans="1:1">
      <c r="A2675" s="2" t="s">
        <v>2421</v>
      </c>
    </row>
    <row r="2676" spans="1:1">
      <c r="A2676" s="2" t="s">
        <v>3092</v>
      </c>
    </row>
    <row r="2677" spans="1:1">
      <c r="A2677" s="2" t="s">
        <v>2422</v>
      </c>
    </row>
    <row r="2678" spans="1:1">
      <c r="A2678" s="2" t="s">
        <v>2424</v>
      </c>
    </row>
    <row r="2679" spans="1:1">
      <c r="A2679" s="2" t="s">
        <v>3514</v>
      </c>
    </row>
    <row r="2680" spans="1:1">
      <c r="A2680" s="2" t="s">
        <v>2425</v>
      </c>
    </row>
    <row r="2681" spans="1:1">
      <c r="A2681" s="2" t="s">
        <v>2426</v>
      </c>
    </row>
    <row r="2682" spans="1:1">
      <c r="A2682" s="2" t="s">
        <v>2427</v>
      </c>
    </row>
    <row r="2683" spans="1:1">
      <c r="A2683" s="2" t="s">
        <v>2428</v>
      </c>
    </row>
    <row r="2684" spans="1:1">
      <c r="A2684" s="2" t="s">
        <v>2430</v>
      </c>
    </row>
    <row r="2685" spans="1:1">
      <c r="A2685" s="2" t="s">
        <v>2433</v>
      </c>
    </row>
    <row r="2686" spans="1:1">
      <c r="A2686" s="2" t="s">
        <v>2434</v>
      </c>
    </row>
    <row r="2687" spans="1:1">
      <c r="A2687" s="2" t="s">
        <v>3519</v>
      </c>
    </row>
    <row r="2688" spans="1:1">
      <c r="A2688" s="2" t="s">
        <v>2435</v>
      </c>
    </row>
    <row r="2689" spans="1:1">
      <c r="A2689" s="2" t="s">
        <v>3106</v>
      </c>
    </row>
    <row r="2690" spans="1:1">
      <c r="A2690" s="2" t="s">
        <v>3447</v>
      </c>
    </row>
    <row r="2691" spans="1:1">
      <c r="A2691" s="2" t="s">
        <v>2436</v>
      </c>
    </row>
    <row r="2692" spans="1:1">
      <c r="A2692" s="2" t="s">
        <v>3110</v>
      </c>
    </row>
    <row r="2693" spans="1:1">
      <c r="A2693" s="2" t="s">
        <v>2437</v>
      </c>
    </row>
    <row r="2694" spans="1:1">
      <c r="A2694" s="2" t="s">
        <v>3396</v>
      </c>
    </row>
    <row r="2695" spans="1:1">
      <c r="A2695" s="2" t="s">
        <v>2438</v>
      </c>
    </row>
    <row r="2696" spans="1:1">
      <c r="A2696" s="2" t="s">
        <v>3399</v>
      </c>
    </row>
    <row r="2697" spans="1:1">
      <c r="A2697" s="2" t="s">
        <v>2439</v>
      </c>
    </row>
    <row r="2698" spans="1:1">
      <c r="A2698" s="2" t="s">
        <v>2440</v>
      </c>
    </row>
    <row r="2699" spans="1:1">
      <c r="A2699" s="2" t="s">
        <v>2441</v>
      </c>
    </row>
    <row r="2700" spans="1:1">
      <c r="A2700" s="2" t="s">
        <v>2442</v>
      </c>
    </row>
    <row r="2701" spans="1:1">
      <c r="A2701" s="2" t="s">
        <v>2444</v>
      </c>
    </row>
    <row r="2702" spans="1:1">
      <c r="A2702" s="2" t="s">
        <v>3121</v>
      </c>
    </row>
    <row r="2703" spans="1:1">
      <c r="A2703" s="2" t="s">
        <v>3123</v>
      </c>
    </row>
    <row r="2704" spans="1:1">
      <c r="A2704" s="2" t="s">
        <v>3398</v>
      </c>
    </row>
    <row r="2705" spans="1:1">
      <c r="A2705" s="2" t="s">
        <v>2446</v>
      </c>
    </row>
    <row r="2706" spans="1:1">
      <c r="A2706" s="2" t="s">
        <v>2449</v>
      </c>
    </row>
    <row r="2707" spans="1:1">
      <c r="A2707" s="2" t="s">
        <v>2450</v>
      </c>
    </row>
    <row r="2708" spans="1:1">
      <c r="A2708" s="2" t="s">
        <v>2452</v>
      </c>
    </row>
    <row r="2709" spans="1:1">
      <c r="A2709" s="2" t="s">
        <v>2453</v>
      </c>
    </row>
    <row r="2710" spans="1:1">
      <c r="A2710" s="2" t="s">
        <v>2454</v>
      </c>
    </row>
    <row r="2711" spans="1:1">
      <c r="A2711" s="2" t="s">
        <v>2456</v>
      </c>
    </row>
    <row r="2712" spans="1:1">
      <c r="A2712" s="2" t="s">
        <v>2458</v>
      </c>
    </row>
    <row r="2713" spans="1:1">
      <c r="A2713" s="2" t="s">
        <v>2460</v>
      </c>
    </row>
    <row r="2714" spans="1:1">
      <c r="A2714" s="2" t="s">
        <v>2462</v>
      </c>
    </row>
    <row r="2715" spans="1:1">
      <c r="A2715" s="2" t="s">
        <v>2464</v>
      </c>
    </row>
    <row r="2716" spans="1:1">
      <c r="A2716" s="2" t="s">
        <v>3135</v>
      </c>
    </row>
    <row r="2717" spans="1:1">
      <c r="A2717" s="2" t="s">
        <v>3392</v>
      </c>
    </row>
    <row r="2718" spans="1:1">
      <c r="A2718" s="2" t="s">
        <v>2466</v>
      </c>
    </row>
    <row r="2719" spans="1:1">
      <c r="A2719" s="2" t="s">
        <v>2468</v>
      </c>
    </row>
    <row r="2720" spans="1:1">
      <c r="A2720" s="2" t="s">
        <v>3141</v>
      </c>
    </row>
    <row r="2721" spans="1:1">
      <c r="A2721" s="2" t="s">
        <v>3395</v>
      </c>
    </row>
    <row r="2722" spans="1:1">
      <c r="A2722" s="2" t="s">
        <v>3143</v>
      </c>
    </row>
    <row r="2723" spans="1:1">
      <c r="A2723" s="2" t="s">
        <v>2470</v>
      </c>
    </row>
    <row r="2724" spans="1:1">
      <c r="A2724" s="2" t="s">
        <v>2471</v>
      </c>
    </row>
    <row r="2725" spans="1:1">
      <c r="A2725" s="2" t="s">
        <v>2472</v>
      </c>
    </row>
    <row r="2726" spans="1:1">
      <c r="A2726" s="2" t="s">
        <v>2473</v>
      </c>
    </row>
    <row r="2727" spans="1:1">
      <c r="A2727" s="2" t="s">
        <v>2474</v>
      </c>
    </row>
    <row r="2728" spans="1:1">
      <c r="A2728" s="2" t="s">
        <v>2476</v>
      </c>
    </row>
    <row r="2729" spans="1:1">
      <c r="A2729" s="2" t="s">
        <v>2478</v>
      </c>
    </row>
    <row r="2730" spans="1:1">
      <c r="A2730" s="2" t="s">
        <v>3443</v>
      </c>
    </row>
    <row r="2731" spans="1:1">
      <c r="A2731" s="2" t="s">
        <v>2479</v>
      </c>
    </row>
    <row r="2732" spans="1:1">
      <c r="A2732" s="2" t="s">
        <v>3539</v>
      </c>
    </row>
    <row r="2733" spans="1:1">
      <c r="A2733" s="2" t="s">
        <v>3152</v>
      </c>
    </row>
    <row r="2734" spans="1:1">
      <c r="A2734" s="2" t="s">
        <v>2480</v>
      </c>
    </row>
    <row r="2735" spans="1:1">
      <c r="A2735" s="2" t="s">
        <v>2481</v>
      </c>
    </row>
    <row r="2736" spans="1:1">
      <c r="A2736" s="2" t="s">
        <v>2482</v>
      </c>
    </row>
    <row r="2737" spans="1:1">
      <c r="A2737" s="2" t="s">
        <v>3543</v>
      </c>
    </row>
    <row r="2738" spans="1:1">
      <c r="A2738" s="2" t="s">
        <v>3157</v>
      </c>
    </row>
    <row r="2739" spans="1:1">
      <c r="A2739" s="2" t="s">
        <v>2484</v>
      </c>
    </row>
    <row r="2740" spans="1:1">
      <c r="A2740" s="2" t="s">
        <v>2485</v>
      </c>
    </row>
    <row r="2741" spans="1:1">
      <c r="A2741" s="2" t="s">
        <v>3541</v>
      </c>
    </row>
    <row r="2742" spans="1:1">
      <c r="A2742" s="2" t="s">
        <v>2486</v>
      </c>
    </row>
    <row r="2743" spans="1:1">
      <c r="A2743" s="2" t="s">
        <v>2487</v>
      </c>
    </row>
    <row r="2744" spans="1:1">
      <c r="A2744" s="2" t="s">
        <v>2488</v>
      </c>
    </row>
    <row r="2745" spans="1:1">
      <c r="A2745" s="2" t="s">
        <v>2489</v>
      </c>
    </row>
    <row r="2746" spans="1:1">
      <c r="A2746" s="2" t="s">
        <v>2490</v>
      </c>
    </row>
    <row r="2747" spans="1:1">
      <c r="A2747" s="2" t="s">
        <v>2492</v>
      </c>
    </row>
    <row r="2748" spans="1:1">
      <c r="A2748" s="2" t="s">
        <v>2493</v>
      </c>
    </row>
    <row r="2749" spans="1:1">
      <c r="A2749" s="2" t="s">
        <v>2494</v>
      </c>
    </row>
    <row r="2750" spans="1:1">
      <c r="A2750" s="2" t="s">
        <v>2495</v>
      </c>
    </row>
    <row r="2751" spans="1:1">
      <c r="A2751" s="2" t="s">
        <v>3172</v>
      </c>
    </row>
    <row r="2752" spans="1:1">
      <c r="A2752" s="2" t="s">
        <v>2497</v>
      </c>
    </row>
    <row r="2753" spans="1:1">
      <c r="A2753" s="2" t="s">
        <v>2498</v>
      </c>
    </row>
    <row r="2754" spans="1:1">
      <c r="A2754" s="2" t="s">
        <v>2499</v>
      </c>
    </row>
    <row r="2755" spans="1:1">
      <c r="A2755" s="2" t="s">
        <v>2500</v>
      </c>
    </row>
    <row r="2756" spans="1:1">
      <c r="A2756" s="2" t="s">
        <v>2501</v>
      </c>
    </row>
    <row r="2757" spans="1:1">
      <c r="A2757" s="2" t="s">
        <v>3177</v>
      </c>
    </row>
    <row r="2758" spans="1:1">
      <c r="A2758" s="2" t="s">
        <v>2502</v>
      </c>
    </row>
    <row r="2759" spans="1:1">
      <c r="A2759" s="2" t="s">
        <v>2503</v>
      </c>
    </row>
    <row r="2760" spans="1:1">
      <c r="A2760" s="2" t="s">
        <v>2504</v>
      </c>
    </row>
    <row r="2761" spans="1:1">
      <c r="A2761" s="2" t="s">
        <v>3544</v>
      </c>
    </row>
    <row r="2762" spans="1:1">
      <c r="A2762" s="2" t="s">
        <v>2505</v>
      </c>
    </row>
    <row r="2763" spans="1:1">
      <c r="A2763" s="2" t="s">
        <v>3540</v>
      </c>
    </row>
    <row r="2764" spans="1:1">
      <c r="A2764" s="2" t="s">
        <v>3185</v>
      </c>
    </row>
    <row r="2765" spans="1:1">
      <c r="A2765" s="2" t="s">
        <v>2507</v>
      </c>
    </row>
    <row r="2766" spans="1:1">
      <c r="A2766" s="2" t="s">
        <v>2508</v>
      </c>
    </row>
    <row r="2767" spans="1:1">
      <c r="A2767" s="2" t="s">
        <v>2509</v>
      </c>
    </row>
    <row r="2768" spans="1:1">
      <c r="A2768" s="2" t="s">
        <v>2511</v>
      </c>
    </row>
    <row r="2769" spans="1:1">
      <c r="A2769" s="2" t="s">
        <v>2512</v>
      </c>
    </row>
    <row r="2770" spans="1:1">
      <c r="A2770" s="2" t="s">
        <v>3192</v>
      </c>
    </row>
    <row r="2771" spans="1:1">
      <c r="A2771" s="2" t="s">
        <v>3194</v>
      </c>
    </row>
    <row r="2772" spans="1:1">
      <c r="A2772" s="2" t="s">
        <v>2515</v>
      </c>
    </row>
    <row r="2773" spans="1:1">
      <c r="A2773" s="2" t="s">
        <v>306</v>
      </c>
    </row>
    <row r="2774" spans="1:1">
      <c r="A2774" s="2" t="s">
        <v>318</v>
      </c>
    </row>
    <row r="2775" spans="1:1">
      <c r="A2775" s="2" t="s">
        <v>320</v>
      </c>
    </row>
    <row r="2776" spans="1:1">
      <c r="A2776" s="2" t="s">
        <v>322</v>
      </c>
    </row>
    <row r="2777" spans="1:1">
      <c r="A2777" s="2" t="s">
        <v>324</v>
      </c>
    </row>
    <row r="2778" spans="1:1">
      <c r="A2778" s="2" t="s">
        <v>308</v>
      </c>
    </row>
    <row r="2779" spans="1:1">
      <c r="A2779" s="2" t="s">
        <v>2518</v>
      </c>
    </row>
    <row r="2780" spans="1:1">
      <c r="A2780" s="2" t="s">
        <v>326</v>
      </c>
    </row>
    <row r="2781" spans="1:1">
      <c r="A2781" s="2" t="s">
        <v>328</v>
      </c>
    </row>
    <row r="2782" spans="1:1">
      <c r="A2782" s="2" t="s">
        <v>330</v>
      </c>
    </row>
    <row r="2783" spans="1:1">
      <c r="A2783" s="2" t="s">
        <v>332</v>
      </c>
    </row>
    <row r="2784" spans="1:1">
      <c r="A2784" s="2" t="s">
        <v>334</v>
      </c>
    </row>
    <row r="2785" spans="1:1">
      <c r="A2785" s="2" t="s">
        <v>336</v>
      </c>
    </row>
    <row r="2786" spans="1:1">
      <c r="A2786" s="2" t="s">
        <v>338</v>
      </c>
    </row>
    <row r="2787" spans="1:1">
      <c r="A2787" s="2" t="s">
        <v>340</v>
      </c>
    </row>
    <row r="2788" spans="1:1">
      <c r="A2788" s="2" t="s">
        <v>2525</v>
      </c>
    </row>
    <row r="2789" spans="1:1">
      <c r="A2789" s="2" t="s">
        <v>342</v>
      </c>
    </row>
    <row r="2790" spans="1:1">
      <c r="A2790" s="2" t="s">
        <v>310</v>
      </c>
    </row>
    <row r="2791" spans="1:1">
      <c r="A2791" s="2" t="s">
        <v>344</v>
      </c>
    </row>
    <row r="2792" spans="1:1">
      <c r="A2792" s="2" t="s">
        <v>346</v>
      </c>
    </row>
    <row r="2793" spans="1:1">
      <c r="A2793" s="2" t="s">
        <v>348</v>
      </c>
    </row>
    <row r="2794" spans="1:1">
      <c r="A2794" s="2" t="s">
        <v>350</v>
      </c>
    </row>
    <row r="2795" spans="1:1">
      <c r="A2795" s="2" t="s">
        <v>352</v>
      </c>
    </row>
    <row r="2796" spans="1:1">
      <c r="A2796" s="2" t="s">
        <v>3220</v>
      </c>
    </row>
    <row r="2797" spans="1:1">
      <c r="A2797" s="2" t="s">
        <v>312</v>
      </c>
    </row>
    <row r="2798" spans="1:1">
      <c r="A2798" s="2" t="s">
        <v>354</v>
      </c>
    </row>
    <row r="2799" spans="1:1">
      <c r="A2799" s="2" t="s">
        <v>356</v>
      </c>
    </row>
    <row r="2800" spans="1:1">
      <c r="A2800" s="2" t="s">
        <v>358</v>
      </c>
    </row>
    <row r="2801" spans="1:1">
      <c r="A2801" s="2" t="s">
        <v>360</v>
      </c>
    </row>
    <row r="2802" spans="1:1">
      <c r="A2802" s="2" t="s">
        <v>362</v>
      </c>
    </row>
    <row r="2803" spans="1:1">
      <c r="A2803" s="2" t="s">
        <v>364</v>
      </c>
    </row>
    <row r="2804" spans="1:1">
      <c r="A2804" s="2" t="s">
        <v>366</v>
      </c>
    </row>
    <row r="2805" spans="1:1">
      <c r="A2805" s="2" t="s">
        <v>368</v>
      </c>
    </row>
    <row r="2806" spans="1:1">
      <c r="A2806" s="2" t="s">
        <v>370</v>
      </c>
    </row>
    <row r="2807" spans="1:1">
      <c r="A2807" s="2" t="s">
        <v>372</v>
      </c>
    </row>
    <row r="2808" spans="1:1">
      <c r="A2808" s="2" t="s">
        <v>374</v>
      </c>
    </row>
    <row r="2809" spans="1:1">
      <c r="A2809" s="2" t="s">
        <v>376</v>
      </c>
    </row>
    <row r="2810" spans="1:1">
      <c r="A2810" s="2" t="s">
        <v>378</v>
      </c>
    </row>
    <row r="2811" spans="1:1">
      <c r="A2811" s="2" t="s">
        <v>3501</v>
      </c>
    </row>
    <row r="2812" spans="1:1">
      <c r="A2812" s="2" t="s">
        <v>380</v>
      </c>
    </row>
    <row r="2813" spans="1:1">
      <c r="A2813" s="2" t="s">
        <v>2530</v>
      </c>
    </row>
    <row r="2814" spans="1:1">
      <c r="A2814" s="2" t="s">
        <v>382</v>
      </c>
    </row>
    <row r="2815" spans="1:1">
      <c r="A2815" s="2" t="s">
        <v>384</v>
      </c>
    </row>
    <row r="2816" spans="1:1">
      <c r="A2816" s="2" t="s">
        <v>386</v>
      </c>
    </row>
    <row r="2817" spans="1:1">
      <c r="A2817" s="2" t="s">
        <v>3245</v>
      </c>
    </row>
    <row r="2818" spans="1:1">
      <c r="A2818" s="2" t="s">
        <v>2531</v>
      </c>
    </row>
    <row r="2819" spans="1:1">
      <c r="A2819" s="2" t="s">
        <v>388</v>
      </c>
    </row>
    <row r="2820" spans="1:1">
      <c r="A2820" s="2" t="s">
        <v>390</v>
      </c>
    </row>
    <row r="2821" spans="1:1">
      <c r="A2821" s="2" t="s">
        <v>3248</v>
      </c>
    </row>
    <row r="2822" spans="1:1">
      <c r="A2822" s="2" t="s">
        <v>392</v>
      </c>
    </row>
    <row r="2823" spans="1:1">
      <c r="A2823" s="2" t="s">
        <v>394</v>
      </c>
    </row>
    <row r="2824" spans="1:1">
      <c r="A2824" s="2" t="s">
        <v>396</v>
      </c>
    </row>
    <row r="2825" spans="1:1">
      <c r="A2825" s="2" t="s">
        <v>398</v>
      </c>
    </row>
    <row r="2826" spans="1:1">
      <c r="A2826" s="2" t="s">
        <v>2533</v>
      </c>
    </row>
    <row r="2827" spans="1:1">
      <c r="A2827" s="2" t="s">
        <v>2535</v>
      </c>
    </row>
    <row r="2828" spans="1:1">
      <c r="A2828" s="2" t="s">
        <v>2536</v>
      </c>
    </row>
    <row r="2829" spans="1:1">
      <c r="A2829" s="2" t="s">
        <v>2537</v>
      </c>
    </row>
    <row r="2830" spans="1:1">
      <c r="A2830" s="2" t="s">
        <v>2539</v>
      </c>
    </row>
    <row r="2831" spans="1:1">
      <c r="A2831" s="2" t="s">
        <v>2540</v>
      </c>
    </row>
    <row r="2832" spans="1:1">
      <c r="A2832" s="2" t="s">
        <v>2541</v>
      </c>
    </row>
    <row r="2833" spans="1:1">
      <c r="A2833" s="2" t="s">
        <v>3256</v>
      </c>
    </row>
    <row r="2834" spans="1:1">
      <c r="A2834" s="2" t="s">
        <v>2543</v>
      </c>
    </row>
    <row r="2835" spans="1:1">
      <c r="A2835" s="2" t="s">
        <v>3259</v>
      </c>
    </row>
    <row r="2836" spans="1:1">
      <c r="A2836" s="2" t="s">
        <v>2544</v>
      </c>
    </row>
    <row r="2837" spans="1:1">
      <c r="A2837" s="2" t="s">
        <v>2545</v>
      </c>
    </row>
    <row r="2838" spans="1:1">
      <c r="A2838" s="2" t="s">
        <v>2546</v>
      </c>
    </row>
    <row r="2839" spans="1:1">
      <c r="A2839" s="2" t="s">
        <v>2547</v>
      </c>
    </row>
    <row r="2840" spans="1:1">
      <c r="A2840" s="2" t="s">
        <v>3264</v>
      </c>
    </row>
    <row r="2841" spans="1:1">
      <c r="A2841" s="2" t="s">
        <v>2550</v>
      </c>
    </row>
    <row r="2842" spans="1:1">
      <c r="A2842" s="2" t="s">
        <v>2552</v>
      </c>
    </row>
    <row r="2843" spans="1:1">
      <c r="A2843" s="2" t="s">
        <v>3428</v>
      </c>
    </row>
    <row r="2844" spans="1:1">
      <c r="A2844" s="2" t="s">
        <v>3429</v>
      </c>
    </row>
    <row r="2845" spans="1:1">
      <c r="A2845" s="2" t="s">
        <v>3272</v>
      </c>
    </row>
    <row r="2846" spans="1:1">
      <c r="A2846" s="2" t="s">
        <v>2553</v>
      </c>
    </row>
    <row r="2847" spans="1:1">
      <c r="A2847" s="2" t="s">
        <v>3276</v>
      </c>
    </row>
    <row r="2848" spans="1:1">
      <c r="A2848" s="2" t="s">
        <v>3277</v>
      </c>
    </row>
    <row r="2849" spans="1:1">
      <c r="A2849" s="2" t="s">
        <v>2556</v>
      </c>
    </row>
    <row r="2850" spans="1:1">
      <c r="A2850" s="2" t="s">
        <v>2557</v>
      </c>
    </row>
    <row r="2851" spans="1:1">
      <c r="A2851" s="2" t="s">
        <v>2558</v>
      </c>
    </row>
    <row r="2852" spans="1:1">
      <c r="A2852" s="2" t="s">
        <v>2559</v>
      </c>
    </row>
    <row r="2853" spans="1:1">
      <c r="A2853" s="2" t="s">
        <v>2560</v>
      </c>
    </row>
    <row r="2854" spans="1:1">
      <c r="A2854" s="2" t="s">
        <v>2562</v>
      </c>
    </row>
    <row r="2855" spans="1:1">
      <c r="A2855" s="2" t="s">
        <v>2564</v>
      </c>
    </row>
    <row r="2856" spans="1:1">
      <c r="A2856" s="2" t="s">
        <v>2566</v>
      </c>
    </row>
    <row r="2857" spans="1:1">
      <c r="A2857" s="2" t="s">
        <v>3290</v>
      </c>
    </row>
    <row r="2858" spans="1:1">
      <c r="A2858" s="2" t="s">
        <v>3442</v>
      </c>
    </row>
    <row r="2859" spans="1:1">
      <c r="A2859" s="2" t="s">
        <v>2568</v>
      </c>
    </row>
    <row r="2860" spans="1:1">
      <c r="A2860" s="2" t="s">
        <v>2569</v>
      </c>
    </row>
    <row r="2861" spans="1:1">
      <c r="A2861" s="2" t="s">
        <v>2570</v>
      </c>
    </row>
    <row r="2862" spans="1:1">
      <c r="A2862" s="2" t="s">
        <v>3298</v>
      </c>
    </row>
    <row r="2863" spans="1:1">
      <c r="A2863" s="2" t="s">
        <v>2572</v>
      </c>
    </row>
    <row r="2864" spans="1:1">
      <c r="A2864" s="2" t="s">
        <v>2574</v>
      </c>
    </row>
    <row r="2865" spans="1:1">
      <c r="A2865" s="2" t="s">
        <v>2575</v>
      </c>
    </row>
    <row r="2866" spans="1:1">
      <c r="A2866" s="2" t="s">
        <v>3304</v>
      </c>
    </row>
    <row r="2867" spans="1:1">
      <c r="A2867" s="2" t="s">
        <v>2577</v>
      </c>
    </row>
    <row r="2868" spans="1:1">
      <c r="A2868" s="2" t="s">
        <v>2579</v>
      </c>
    </row>
    <row r="2869" spans="1:1">
      <c r="A2869" s="2" t="s">
        <v>2580</v>
      </c>
    </row>
    <row r="2870" spans="1:1">
      <c r="A2870" s="2" t="s">
        <v>2582</v>
      </c>
    </row>
    <row r="2871" spans="1:1">
      <c r="A2871" s="2" t="s">
        <v>2583</v>
      </c>
    </row>
    <row r="2872" spans="1:1">
      <c r="A2872" s="2" t="s">
        <v>3310</v>
      </c>
    </row>
    <row r="2873" spans="1:1">
      <c r="A2873" s="2" t="s">
        <v>3312</v>
      </c>
    </row>
    <row r="2874" spans="1:1">
      <c r="A2874" s="2" t="s">
        <v>3409</v>
      </c>
    </row>
    <row r="2875" spans="1:1">
      <c r="A2875" s="2" t="s">
        <v>2586</v>
      </c>
    </row>
    <row r="2876" spans="1:1">
      <c r="A2876" s="2" t="s">
        <v>2588</v>
      </c>
    </row>
    <row r="2877" spans="1:1">
      <c r="A2877" s="2" t="s">
        <v>2589</v>
      </c>
    </row>
    <row r="2878" spans="1:1">
      <c r="A2878" s="2" t="s">
        <v>3438</v>
      </c>
    </row>
    <row r="2879" spans="1:1">
      <c r="A2879" s="2" t="s">
        <v>3321</v>
      </c>
    </row>
    <row r="2880" spans="1:1">
      <c r="A2880" s="2" t="s">
        <v>3324</v>
      </c>
    </row>
    <row r="2881" spans="1:1">
      <c r="A2881" s="2" t="s">
        <v>3800</v>
      </c>
    </row>
    <row r="2882" spans="1:1">
      <c r="A2882" s="2" t="s">
        <v>314</v>
      </c>
    </row>
    <row r="2883" spans="1:1">
      <c r="A2883" s="2" t="s">
        <v>2591</v>
      </c>
    </row>
    <row r="2884" spans="1:1">
      <c r="A2884" s="2" t="s">
        <v>2592</v>
      </c>
    </row>
    <row r="2885" spans="1:1">
      <c r="A2885" s="2" t="s">
        <v>2594</v>
      </c>
    </row>
    <row r="2886" spans="1:1">
      <c r="A2886" s="2" t="s">
        <v>2595</v>
      </c>
    </row>
    <row r="2887" spans="1:1">
      <c r="A2887" s="2" t="s">
        <v>2597</v>
      </c>
    </row>
    <row r="2888" spans="1:1">
      <c r="A2888" s="2" t="s">
        <v>2598</v>
      </c>
    </row>
    <row r="2889" spans="1:1">
      <c r="A2889" s="2" t="s">
        <v>2600</v>
      </c>
    </row>
    <row r="2890" spans="1:1">
      <c r="A2890" s="2" t="s">
        <v>2601</v>
      </c>
    </row>
    <row r="2891" spans="1:1">
      <c r="A2891" s="2" t="s">
        <v>2602</v>
      </c>
    </row>
    <row r="2892" spans="1:1">
      <c r="A2892" s="2" t="s">
        <v>2603</v>
      </c>
    </row>
    <row r="2893" spans="1:1">
      <c r="A2893" s="2" t="s">
        <v>3404</v>
      </c>
    </row>
    <row r="2894" spans="1:1">
      <c r="A2894" s="2" t="s">
        <v>2604</v>
      </c>
    </row>
    <row r="2895" spans="1:1">
      <c r="A2895" s="2" t="s">
        <v>3341</v>
      </c>
    </row>
    <row r="2896" spans="1:1">
      <c r="A2896" s="2" t="s">
        <v>2605</v>
      </c>
    </row>
    <row r="2897" spans="1:1">
      <c r="A2897" s="2" t="s">
        <v>2606</v>
      </c>
    </row>
    <row r="2898" spans="1:1">
      <c r="A2898" s="2" t="s">
        <v>2607</v>
      </c>
    </row>
    <row r="2899" spans="1:1">
      <c r="A2899" s="2" t="s">
        <v>2609</v>
      </c>
    </row>
    <row r="2900" spans="1:1">
      <c r="A2900" s="2" t="s">
        <v>2611</v>
      </c>
    </row>
    <row r="2901" spans="1:1">
      <c r="A2901" s="2" t="s">
        <v>2612</v>
      </c>
    </row>
    <row r="2902" spans="1:1">
      <c r="A2902" s="2" t="s">
        <v>2614</v>
      </c>
    </row>
    <row r="2903" spans="1:1">
      <c r="A2903" s="2" t="s">
        <v>3419</v>
      </c>
    </row>
    <row r="2904" spans="1:1">
      <c r="A2904" s="2" t="s">
        <v>2616</v>
      </c>
    </row>
    <row r="2905" spans="1:1">
      <c r="A2905" s="2" t="s">
        <v>2617</v>
      </c>
    </row>
    <row r="2906" spans="1:1">
      <c r="A2906" s="2" t="s">
        <v>2618</v>
      </c>
    </row>
    <row r="2907" spans="1:1">
      <c r="A2907" s="2" t="s">
        <v>3355</v>
      </c>
    </row>
    <row r="2908" spans="1:1">
      <c r="A2908" s="2" t="s">
        <v>2619</v>
      </c>
    </row>
    <row r="2909" spans="1:1">
      <c r="A2909" s="2" t="s">
        <v>2620</v>
      </c>
    </row>
    <row r="2910" spans="1:1">
      <c r="A2910" s="2" t="s">
        <v>3410</v>
      </c>
    </row>
    <row r="2911" spans="1:1">
      <c r="A2911" s="2" t="s">
        <v>316</v>
      </c>
    </row>
    <row r="2912" spans="1:1">
      <c r="A2912" s="2" t="s">
        <v>3411</v>
      </c>
    </row>
    <row r="2913" spans="1:1">
      <c r="A2913" s="2" t="s">
        <v>2622</v>
      </c>
    </row>
    <row r="2914" spans="1:1">
      <c r="A2914" s="2" t="s">
        <v>3412</v>
      </c>
    </row>
    <row r="2915" spans="1:1">
      <c r="A2915" s="2" t="s">
        <v>2624</v>
      </c>
    </row>
    <row r="2916" spans="1:1">
      <c r="A2916" s="2" t="s">
        <v>2625</v>
      </c>
    </row>
    <row r="2917" spans="1:1">
      <c r="A2917" s="2" t="s">
        <v>2627</v>
      </c>
    </row>
    <row r="2918" spans="1:1">
      <c r="A2918" s="2" t="s">
        <v>256</v>
      </c>
    </row>
    <row r="2919" spans="1:1">
      <c r="A2919" s="2" t="s">
        <v>258</v>
      </c>
    </row>
    <row r="2920" spans="1:1">
      <c r="A2920" s="2" t="s">
        <v>260</v>
      </c>
    </row>
    <row r="2921" spans="1:1">
      <c r="A2921" s="2" t="s">
        <v>262</v>
      </c>
    </row>
    <row r="2922" spans="1:1">
      <c r="A2922" s="2" t="s">
        <v>264</v>
      </c>
    </row>
    <row r="2923" spans="1:1">
      <c r="A2923" s="2" t="s">
        <v>266</v>
      </c>
    </row>
    <row r="2924" spans="1:1">
      <c r="A2924" s="2" t="s">
        <v>3430</v>
      </c>
    </row>
    <row r="2925" spans="1:1">
      <c r="A2925" s="2" t="s">
        <v>268</v>
      </c>
    </row>
    <row r="2926" spans="1:1">
      <c r="A2926" s="2" t="s">
        <v>270</v>
      </c>
    </row>
    <row r="2927" spans="1:1">
      <c r="A2927" s="2" t="s">
        <v>272</v>
      </c>
    </row>
    <row r="2928" spans="1:1">
      <c r="A2928" s="2" t="s">
        <v>274</v>
      </c>
    </row>
    <row r="2929" spans="1:1">
      <c r="A2929" s="2" t="s">
        <v>276</v>
      </c>
    </row>
    <row r="2930" spans="1:1">
      <c r="A2930" s="2" t="s">
        <v>3382</v>
      </c>
    </row>
    <row r="2931" spans="1:1">
      <c r="A2931" s="2" t="s">
        <v>278</v>
      </c>
    </row>
    <row r="2932" spans="1:1">
      <c r="A2932" s="2" t="s">
        <v>280</v>
      </c>
    </row>
    <row r="2933" spans="1:1">
      <c r="A2933" s="2" t="s">
        <v>282</v>
      </c>
    </row>
    <row r="2934" spans="1:1">
      <c r="A2934" s="2" t="s">
        <v>284</v>
      </c>
    </row>
    <row r="2935" spans="1:1">
      <c r="A2935" s="2" t="s">
        <v>286</v>
      </c>
    </row>
    <row r="2936" spans="1:1">
      <c r="A2936" s="2" t="s">
        <v>2632</v>
      </c>
    </row>
    <row r="2937" spans="1:1">
      <c r="A2937" s="2" t="s">
        <v>3432</v>
      </c>
    </row>
    <row r="2938" spans="1:1">
      <c r="A2938" s="2" t="s">
        <v>2633</v>
      </c>
    </row>
    <row r="2939" spans="1:1">
      <c r="A2939" s="2" t="s">
        <v>2634</v>
      </c>
    </row>
    <row r="2940" spans="1:1">
      <c r="A2940" s="2" t="s">
        <v>2635</v>
      </c>
    </row>
    <row r="2941" spans="1:1">
      <c r="A2941" s="2" t="s">
        <v>3507</v>
      </c>
    </row>
    <row r="2942" spans="1:1">
      <c r="A2942" s="2" t="s">
        <v>2636</v>
      </c>
    </row>
    <row r="2943" spans="1:1">
      <c r="A2943" s="2" t="s">
        <v>2637</v>
      </c>
    </row>
    <row r="2944" spans="1:1">
      <c r="A2944" s="2" t="s">
        <v>2639</v>
      </c>
    </row>
    <row r="2945" spans="1:1">
      <c r="A2945" s="2" t="s">
        <v>2641</v>
      </c>
    </row>
    <row r="2946" spans="1:1">
      <c r="A2946" s="2" t="s">
        <v>2643</v>
      </c>
    </row>
    <row r="2947" spans="1:1">
      <c r="A2947" s="2" t="s">
        <v>2644</v>
      </c>
    </row>
    <row r="2948" spans="1:1">
      <c r="A2948" s="2" t="s">
        <v>3488</v>
      </c>
    </row>
    <row r="2949" spans="1:1">
      <c r="A2949" s="2" t="s">
        <v>2645</v>
      </c>
    </row>
    <row r="2950" spans="1:1">
      <c r="A2950" s="2" t="s">
        <v>2646</v>
      </c>
    </row>
    <row r="2951" spans="1:1">
      <c r="A2951" s="2" t="s">
        <v>3490</v>
      </c>
    </row>
    <row r="2952" spans="1:1">
      <c r="A2952" s="2" t="s">
        <v>2648</v>
      </c>
    </row>
    <row r="2953" spans="1:1">
      <c r="A2953" s="2" t="s">
        <v>2650</v>
      </c>
    </row>
    <row r="2954" spans="1:1">
      <c r="A2954" s="2" t="s">
        <v>2651</v>
      </c>
    </row>
    <row r="2955" spans="1:1">
      <c r="A2955" s="2" t="s">
        <v>2653</v>
      </c>
    </row>
    <row r="2956" spans="1:1">
      <c r="A2956" s="2" t="s">
        <v>3491</v>
      </c>
    </row>
    <row r="2957" spans="1:1">
      <c r="A2957" s="2" t="s">
        <v>2654</v>
      </c>
    </row>
    <row r="2958" spans="1:1">
      <c r="A2958" s="2" t="s">
        <v>2655</v>
      </c>
    </row>
    <row r="2959" spans="1:1">
      <c r="A2959" s="2" t="s">
        <v>3492</v>
      </c>
    </row>
    <row r="2960" spans="1:1">
      <c r="A2960" s="2" t="s">
        <v>2656</v>
      </c>
    </row>
    <row r="2961" spans="1:1">
      <c r="A2961" s="2" t="s">
        <v>2657</v>
      </c>
    </row>
    <row r="2962" spans="1:1">
      <c r="A2962" s="2" t="s">
        <v>2658</v>
      </c>
    </row>
    <row r="2963" spans="1:1">
      <c r="A2963" s="2" t="s">
        <v>2659</v>
      </c>
    </row>
    <row r="2964" spans="1:1">
      <c r="A2964" s="2" t="s">
        <v>2661</v>
      </c>
    </row>
    <row r="2965" spans="1:1">
      <c r="A2965" s="2" t="s">
        <v>2662</v>
      </c>
    </row>
    <row r="2966" spans="1:1">
      <c r="A2966" s="2" t="s">
        <v>2664</v>
      </c>
    </row>
    <row r="2967" spans="1:1">
      <c r="A2967" s="2" t="s">
        <v>2665</v>
      </c>
    </row>
    <row r="2968" spans="1:1">
      <c r="A2968" s="2" t="s">
        <v>2666</v>
      </c>
    </row>
    <row r="2969" spans="1:1">
      <c r="A2969" s="2" t="s">
        <v>2667</v>
      </c>
    </row>
    <row r="2970" spans="1:1">
      <c r="A2970" s="2" t="s">
        <v>2668</v>
      </c>
    </row>
    <row r="2971" spans="1:1">
      <c r="A2971" s="2" t="s">
        <v>2669</v>
      </c>
    </row>
    <row r="2972" spans="1:1">
      <c r="A2972" s="2" t="s">
        <v>2670</v>
      </c>
    </row>
    <row r="2973" spans="1:1">
      <c r="A2973" s="2" t="s">
        <v>2671</v>
      </c>
    </row>
    <row r="2974" spans="1:1">
      <c r="A2974" s="2" t="s">
        <v>2672</v>
      </c>
    </row>
    <row r="2975" spans="1:1">
      <c r="A2975" s="2" t="s">
        <v>2673</v>
      </c>
    </row>
    <row r="2976" spans="1:1">
      <c r="A2976" s="2" t="s">
        <v>2674</v>
      </c>
    </row>
    <row r="2977" spans="1:1">
      <c r="A2977" s="2" t="s">
        <v>2675</v>
      </c>
    </row>
    <row r="2978" spans="1:1">
      <c r="A2978" s="2" t="s">
        <v>3473</v>
      </c>
    </row>
    <row r="2979" spans="1:1">
      <c r="A2979" s="2" t="s">
        <v>2676</v>
      </c>
    </row>
    <row r="2980" spans="1:1">
      <c r="A2980" s="2" t="s">
        <v>2677</v>
      </c>
    </row>
    <row r="2981" spans="1:1">
      <c r="A2981" s="2" t="s">
        <v>2679</v>
      </c>
    </row>
    <row r="2982" spans="1:1">
      <c r="A2982" s="2" t="s">
        <v>2680</v>
      </c>
    </row>
    <row r="2983" spans="1:1">
      <c r="A2983" s="2" t="s">
        <v>2682</v>
      </c>
    </row>
    <row r="2984" spans="1:1">
      <c r="A2984" s="2" t="s">
        <v>2683</v>
      </c>
    </row>
    <row r="2985" spans="1:1">
      <c r="A2985" s="2" t="s">
        <v>2684</v>
      </c>
    </row>
    <row r="2986" spans="1:1">
      <c r="A2986" s="2" t="s">
        <v>3497</v>
      </c>
    </row>
    <row r="2987" spans="1:1">
      <c r="A2987" s="2" t="s">
        <v>2686</v>
      </c>
    </row>
    <row r="2988" spans="1:1">
      <c r="A2988" s="2" t="s">
        <v>2689</v>
      </c>
    </row>
    <row r="2989" spans="1:1">
      <c r="A2989" s="2" t="s">
        <v>3483</v>
      </c>
    </row>
    <row r="2990" spans="1:1">
      <c r="A2990" s="2" t="s">
        <v>2692</v>
      </c>
    </row>
    <row r="2991" spans="1:1">
      <c r="A2991" s="2" t="s">
        <v>2693</v>
      </c>
    </row>
    <row r="2992" spans="1:1">
      <c r="A2992" s="2" t="s">
        <v>3480</v>
      </c>
    </row>
    <row r="2993" spans="1:1">
      <c r="A2993" s="2" t="s">
        <v>2694</v>
      </c>
    </row>
    <row r="2994" spans="1:1">
      <c r="A2994" s="2" t="s">
        <v>2696</v>
      </c>
    </row>
    <row r="2995" spans="1:1">
      <c r="A2995" s="2" t="s">
        <v>2697</v>
      </c>
    </row>
    <row r="2996" spans="1:1">
      <c r="A2996" s="2" t="s">
        <v>2698</v>
      </c>
    </row>
    <row r="2997" spans="1:1">
      <c r="A2997" s="2" t="s">
        <v>3481</v>
      </c>
    </row>
    <row r="2998" spans="1:1">
      <c r="A2998" s="2" t="s">
        <v>2699</v>
      </c>
    </row>
    <row r="2999" spans="1:1">
      <c r="A2999" s="2" t="s">
        <v>2700</v>
      </c>
    </row>
    <row r="3000" spans="1:1">
      <c r="A3000" s="2" t="s">
        <v>2701</v>
      </c>
    </row>
    <row r="3001" spans="1:1">
      <c r="A3001" s="2" t="s">
        <v>2703</v>
      </c>
    </row>
    <row r="3002" spans="1:1">
      <c r="A3002" s="2" t="s">
        <v>3482</v>
      </c>
    </row>
    <row r="3003" spans="1:1">
      <c r="A3003" s="2" t="s">
        <v>2704</v>
      </c>
    </row>
    <row r="3004" spans="1:1">
      <c r="A3004" s="2" t="s">
        <v>2705</v>
      </c>
    </row>
    <row r="3005" spans="1:1">
      <c r="A3005" s="2" t="s">
        <v>2706</v>
      </c>
    </row>
    <row r="3006" spans="1:1">
      <c r="A3006" s="2" t="s">
        <v>2708</v>
      </c>
    </row>
    <row r="3007" spans="1:1">
      <c r="A3007" s="2" t="s">
        <v>2710</v>
      </c>
    </row>
    <row r="3008" spans="1:1">
      <c r="A3008" s="2" t="s">
        <v>2711</v>
      </c>
    </row>
    <row r="3009" spans="1:1">
      <c r="A3009" s="2" t="s">
        <v>3484</v>
      </c>
    </row>
    <row r="3010" spans="1:1">
      <c r="A3010" s="2" t="s">
        <v>2712</v>
      </c>
    </row>
    <row r="3011" spans="1:1">
      <c r="A3011" s="2" t="s">
        <v>2713</v>
      </c>
    </row>
    <row r="3012" spans="1:1">
      <c r="A3012" s="2" t="s">
        <v>2714</v>
      </c>
    </row>
    <row r="3013" spans="1:1">
      <c r="A3013" s="2" t="s">
        <v>2715</v>
      </c>
    </row>
    <row r="3014" spans="1:1">
      <c r="A3014" s="2" t="s">
        <v>2716</v>
      </c>
    </row>
    <row r="3015" spans="1:1">
      <c r="A3015" s="2" t="s">
        <v>2718</v>
      </c>
    </row>
    <row r="3016" spans="1:1">
      <c r="A3016" s="2" t="s">
        <v>2719</v>
      </c>
    </row>
    <row r="3017" spans="1:1">
      <c r="A3017" s="2" t="s">
        <v>3485</v>
      </c>
    </row>
    <row r="3018" spans="1:1">
      <c r="A3018" s="2" t="s">
        <v>2720</v>
      </c>
    </row>
    <row r="3019" spans="1:1">
      <c r="A3019" s="2" t="s">
        <v>2721</v>
      </c>
    </row>
    <row r="3020" spans="1:1">
      <c r="A3020" s="2" t="s">
        <v>2722</v>
      </c>
    </row>
    <row r="3021" spans="1:1">
      <c r="A3021" s="2" t="s">
        <v>2723</v>
      </c>
    </row>
    <row r="3022" spans="1:1">
      <c r="A3022" s="2" t="s">
        <v>2724</v>
      </c>
    </row>
    <row r="3023" spans="1:1">
      <c r="A3023" s="2" t="s">
        <v>2725</v>
      </c>
    </row>
    <row r="3024" spans="1:1">
      <c r="A3024" s="2" t="s">
        <v>2726</v>
      </c>
    </row>
    <row r="3025" spans="1:1">
      <c r="A3025" s="2" t="s">
        <v>3486</v>
      </c>
    </row>
    <row r="3026" spans="1:1">
      <c r="A3026" s="2" t="s">
        <v>2727</v>
      </c>
    </row>
    <row r="3027" spans="1:1">
      <c r="A3027" s="2" t="s">
        <v>3479</v>
      </c>
    </row>
    <row r="3028" spans="1:1">
      <c r="A3028" s="2" t="s">
        <v>2728</v>
      </c>
    </row>
    <row r="3029" spans="1:1">
      <c r="A3029" s="2" t="s">
        <v>3478</v>
      </c>
    </row>
    <row r="3030" spans="1:1">
      <c r="A3030" s="2" t="s">
        <v>3457</v>
      </c>
    </row>
    <row r="3031" spans="1:1">
      <c r="A3031" s="2" t="s">
        <v>3458</v>
      </c>
    </row>
    <row r="3032" spans="1:1">
      <c r="A3032" s="2" t="s">
        <v>3460</v>
      </c>
    </row>
    <row r="3033" spans="1:1">
      <c r="A3033" s="2" t="s">
        <v>2733</v>
      </c>
    </row>
    <row r="3034" spans="1:1">
      <c r="A3034" s="2" t="s">
        <v>3468</v>
      </c>
    </row>
    <row r="3035" spans="1:1">
      <c r="A3035" s="2" t="s">
        <v>2736</v>
      </c>
    </row>
    <row r="3036" spans="1:1">
      <c r="A3036" s="2" t="s">
        <v>2738</v>
      </c>
    </row>
    <row r="3037" spans="1:1">
      <c r="A3037" s="2" t="s">
        <v>2739</v>
      </c>
    </row>
    <row r="3038" spans="1:1">
      <c r="A3038" s="2" t="s">
        <v>2740</v>
      </c>
    </row>
    <row r="3039" spans="1:1">
      <c r="A3039" s="2" t="s">
        <v>2741</v>
      </c>
    </row>
    <row r="3040" spans="1:1">
      <c r="A3040" s="2" t="s">
        <v>2742</v>
      </c>
    </row>
    <row r="3041" spans="1:1">
      <c r="A3041" s="2" t="s">
        <v>2743</v>
      </c>
    </row>
    <row r="3042" spans="1:1">
      <c r="A3042" s="2" t="s">
        <v>3493</v>
      </c>
    </row>
    <row r="3043" spans="1:1">
      <c r="A3043" s="2" t="s">
        <v>2746</v>
      </c>
    </row>
    <row r="3044" spans="1:1">
      <c r="A3044" s="2" t="s">
        <v>3494</v>
      </c>
    </row>
    <row r="3045" spans="1:1">
      <c r="A3045" s="2" t="s">
        <v>2749</v>
      </c>
    </row>
    <row r="3046" spans="1:1">
      <c r="A3046" s="2" t="s">
        <v>3495</v>
      </c>
    </row>
    <row r="3047" spans="1:1">
      <c r="A3047" s="2" t="s">
        <v>2752</v>
      </c>
    </row>
    <row r="3048" spans="1:1">
      <c r="A3048" s="2" t="s">
        <v>3461</v>
      </c>
    </row>
    <row r="3049" spans="1:1">
      <c r="A3049" s="2" t="s">
        <v>3462</v>
      </c>
    </row>
    <row r="3050" spans="1:1">
      <c r="A3050" s="2" t="s">
        <v>2756</v>
      </c>
    </row>
    <row r="3051" spans="1:1">
      <c r="A3051" s="2" t="s">
        <v>2757</v>
      </c>
    </row>
    <row r="3052" spans="1:1">
      <c r="A3052" s="2" t="s">
        <v>3469</v>
      </c>
    </row>
    <row r="3053" spans="1:1">
      <c r="A3053" s="2" t="s">
        <v>3470</v>
      </c>
    </row>
    <row r="3054" spans="1:1">
      <c r="A3054" s="2" t="s">
        <v>2760</v>
      </c>
    </row>
    <row r="3055" spans="1:1">
      <c r="A3055" s="2" t="s">
        <v>2761</v>
      </c>
    </row>
    <row r="3056" spans="1:1">
      <c r="A3056" s="2" t="s">
        <v>2762</v>
      </c>
    </row>
    <row r="3057" spans="1:1">
      <c r="A3057" s="2" t="s">
        <v>3489</v>
      </c>
    </row>
    <row r="3058" spans="1:1">
      <c r="A3058" s="2" t="s">
        <v>2765</v>
      </c>
    </row>
    <row r="3059" spans="1:1">
      <c r="A3059" s="2" t="s">
        <v>2766</v>
      </c>
    </row>
    <row r="3060" spans="1:1">
      <c r="A3060" s="2" t="s">
        <v>3496</v>
      </c>
    </row>
    <row r="3061" spans="1:1">
      <c r="A3061" s="2" t="s">
        <v>2767</v>
      </c>
    </row>
    <row r="3062" spans="1:1">
      <c r="A3062" s="2" t="s">
        <v>2768</v>
      </c>
    </row>
    <row r="3063" spans="1:1">
      <c r="A3063" s="2" t="s">
        <v>2769</v>
      </c>
    </row>
    <row r="3064" spans="1:1">
      <c r="A3064" s="2" t="s">
        <v>3499</v>
      </c>
    </row>
    <row r="3065" spans="1:1">
      <c r="A3065" s="2" t="s">
        <v>3498</v>
      </c>
    </row>
    <row r="3066" spans="1:1">
      <c r="A3066" s="2" t="s">
        <v>3500</v>
      </c>
    </row>
    <row r="3067" spans="1:1">
      <c r="A3067" s="2" t="s">
        <v>400</v>
      </c>
    </row>
    <row r="3068" spans="1:1">
      <c r="A3068" s="2" t="s">
        <v>402</v>
      </c>
    </row>
    <row r="3069" spans="1:1">
      <c r="A3069" s="2" t="s">
        <v>2772</v>
      </c>
    </row>
    <row r="3070" spans="1:1">
      <c r="A3070" s="2" t="s">
        <v>3744</v>
      </c>
    </row>
    <row r="3071" spans="1:1">
      <c r="A3071" s="2" t="s">
        <v>3745</v>
      </c>
    </row>
    <row r="3072" spans="1:1">
      <c r="A3072" s="2" t="s">
        <v>3743</v>
      </c>
    </row>
    <row r="3073" spans="1:1">
      <c r="A3073" s="2" t="s">
        <v>2775</v>
      </c>
    </row>
    <row r="3074" spans="1:1">
      <c r="A3074" s="2" t="s">
        <v>3742</v>
      </c>
    </row>
    <row r="3075" spans="1:1">
      <c r="A3075" s="2" t="s">
        <v>2777</v>
      </c>
    </row>
    <row r="3076" spans="1:1">
      <c r="A3076" s="2" t="s">
        <v>2778</v>
      </c>
    </row>
    <row r="3077" spans="1:1">
      <c r="A3077" s="2" t="s">
        <v>2779</v>
      </c>
    </row>
    <row r="3078" spans="1:1">
      <c r="A3078" s="2" t="s">
        <v>2780</v>
      </c>
    </row>
    <row r="3079" spans="1:1">
      <c r="A3079" s="2" t="s">
        <v>2781</v>
      </c>
    </row>
    <row r="3080" spans="1:1">
      <c r="A3080" s="2" t="s">
        <v>2782</v>
      </c>
    </row>
    <row r="3081" spans="1:1">
      <c r="A3081" s="2" t="s">
        <v>2783</v>
      </c>
    </row>
    <row r="3082" spans="1:1">
      <c r="A3082" s="2" t="s">
        <v>2785</v>
      </c>
    </row>
    <row r="3083" spans="1:1">
      <c r="A3083" s="2" t="s">
        <v>2787</v>
      </c>
    </row>
    <row r="3084" spans="1:1">
      <c r="A3084" s="2" t="s">
        <v>3545</v>
      </c>
    </row>
    <row r="3085" spans="1:1">
      <c r="A3085" s="2" t="s">
        <v>2788</v>
      </c>
    </row>
    <row r="3086" spans="1:1">
      <c r="A3086" s="2" t="s">
        <v>2789</v>
      </c>
    </row>
    <row r="3087" spans="1:1">
      <c r="A3087" s="2" t="s">
        <v>2790</v>
      </c>
    </row>
    <row r="3088" spans="1:1">
      <c r="A3088" s="2" t="s">
        <v>2792</v>
      </c>
    </row>
    <row r="3089" spans="1:1">
      <c r="A3089" s="2" t="s">
        <v>2793</v>
      </c>
    </row>
    <row r="3090" spans="1:1">
      <c r="A3090" s="2" t="s">
        <v>2794</v>
      </c>
    </row>
    <row r="3091" spans="1:1">
      <c r="A3091" s="2" t="s">
        <v>3741</v>
      </c>
    </row>
    <row r="3092" spans="1:1">
      <c r="A3092" s="2" t="s">
        <v>2795</v>
      </c>
    </row>
    <row r="3093" spans="1:1">
      <c r="A3093" s="2" t="s">
        <v>2796</v>
      </c>
    </row>
    <row r="3094" spans="1:1">
      <c r="A3094" s="2" t="s">
        <v>2797</v>
      </c>
    </row>
    <row r="3095" spans="1:1">
      <c r="A3095" s="2" t="s">
        <v>2798</v>
      </c>
    </row>
    <row r="3096" spans="1:1">
      <c r="A3096" s="2" t="s">
        <v>2799</v>
      </c>
    </row>
    <row r="3097" spans="1:1">
      <c r="A3097" s="2" t="s">
        <v>2800</v>
      </c>
    </row>
    <row r="3098" spans="1:1">
      <c r="A3098" s="2" t="s">
        <v>2802</v>
      </c>
    </row>
    <row r="3099" spans="1:1">
      <c r="A3099" s="2" t="s">
        <v>2803</v>
      </c>
    </row>
    <row r="3100" spans="1:1">
      <c r="A3100" s="2" t="s">
        <v>3397</v>
      </c>
    </row>
    <row r="3101" spans="1:1">
      <c r="A3101" s="2" t="s">
        <v>2804</v>
      </c>
    </row>
    <row r="3102" spans="1:1">
      <c r="A3102" s="2" t="s">
        <v>2805</v>
      </c>
    </row>
    <row r="3103" spans="1:1">
      <c r="A3103" s="2" t="s">
        <v>2806</v>
      </c>
    </row>
    <row r="3104" spans="1:1">
      <c r="A3104" s="2" t="s">
        <v>2807</v>
      </c>
    </row>
    <row r="3105" spans="1:1">
      <c r="A3105" s="2" t="s">
        <v>2808</v>
      </c>
    </row>
    <row r="3106" spans="1:1">
      <c r="A3106" s="2" t="s">
        <v>2809</v>
      </c>
    </row>
    <row r="3107" spans="1:1">
      <c r="A3107" s="2" t="s">
        <v>2810</v>
      </c>
    </row>
    <row r="3108" spans="1:1">
      <c r="A3108" s="2" t="s">
        <v>2811</v>
      </c>
    </row>
    <row r="3109" spans="1:1">
      <c r="A3109" s="2" t="s">
        <v>2812</v>
      </c>
    </row>
    <row r="3110" spans="1:1">
      <c r="A3110" s="2" t="s">
        <v>3801</v>
      </c>
    </row>
    <row r="3111" spans="1:1">
      <c r="A3111" s="2" t="s">
        <v>2813</v>
      </c>
    </row>
    <row r="3112" spans="1:1">
      <c r="A3112" s="2" t="s">
        <v>3528</v>
      </c>
    </row>
    <row r="3113" spans="1:1">
      <c r="A3113" s="2" t="s">
        <v>3527</v>
      </c>
    </row>
    <row r="3114" spans="1:1">
      <c r="A3114" s="2" t="s">
        <v>2814</v>
      </c>
    </row>
    <row r="3115" spans="1:1">
      <c r="A3115" s="2" t="s">
        <v>2815</v>
      </c>
    </row>
    <row r="3116" spans="1:1">
      <c r="A3116" s="2" t="s">
        <v>2816</v>
      </c>
    </row>
    <row r="3117" spans="1:1">
      <c r="A3117" s="2" t="s">
        <v>2817</v>
      </c>
    </row>
    <row r="3118" spans="1:1">
      <c r="A3118" s="2" t="s">
        <v>2818</v>
      </c>
    </row>
    <row r="3119" spans="1:1">
      <c r="A3119" s="2" t="s">
        <v>2819</v>
      </c>
    </row>
    <row r="3120" spans="1:1">
      <c r="A3120" s="2" t="s">
        <v>3487</v>
      </c>
    </row>
    <row r="3121" spans="1:1">
      <c r="A3121" s="2" t="s">
        <v>2820</v>
      </c>
    </row>
    <row r="3122" spans="1:1">
      <c r="A3122" s="2" t="s">
        <v>3535</v>
      </c>
    </row>
    <row r="3123" spans="1:1">
      <c r="A3123" s="2" t="s">
        <v>2821</v>
      </c>
    </row>
    <row r="3124" spans="1:1">
      <c r="A3124" s="2" t="s">
        <v>2822</v>
      </c>
    </row>
    <row r="3125" spans="1:1">
      <c r="A3125" s="2" t="s">
        <v>2823</v>
      </c>
    </row>
    <row r="3126" spans="1:1">
      <c r="A3126" s="2" t="s">
        <v>3802</v>
      </c>
    </row>
    <row r="3127" spans="1:1">
      <c r="A3127" s="2" t="s">
        <v>2824</v>
      </c>
    </row>
    <row r="3128" spans="1:1">
      <c r="A3128" s="2" t="s">
        <v>3400</v>
      </c>
    </row>
    <row r="3129" spans="1:1">
      <c r="A3129" s="2" t="s">
        <v>2825</v>
      </c>
    </row>
    <row r="3130" spans="1:1">
      <c r="A3130" s="2" t="s">
        <v>3403</v>
      </c>
    </row>
    <row r="3131" spans="1:1">
      <c r="A3131" s="2" t="s">
        <v>502</v>
      </c>
    </row>
    <row r="3132" spans="1:1">
      <c r="A3132" s="2" t="s">
        <v>3525</v>
      </c>
    </row>
    <row r="3133" spans="1:1">
      <c r="A3133" s="2" t="s">
        <v>2826</v>
      </c>
    </row>
    <row r="3134" spans="1:1">
      <c r="A3134" s="2" t="s">
        <v>2827</v>
      </c>
    </row>
    <row r="3135" spans="1:1">
      <c r="A3135" s="2" t="s">
        <v>2828</v>
      </c>
    </row>
    <row r="3136" spans="1:1">
      <c r="A3136" s="2" t="s">
        <v>2829</v>
      </c>
    </row>
    <row r="3137" spans="1:1">
      <c r="A3137" s="2" t="s">
        <v>2830</v>
      </c>
    </row>
    <row r="3138" spans="1:1">
      <c r="A3138" s="2" t="s">
        <v>2831</v>
      </c>
    </row>
    <row r="3139" spans="1:1">
      <c r="A3139" s="2" t="s">
        <v>2832</v>
      </c>
    </row>
    <row r="3140" spans="1:1">
      <c r="A3140" s="2" t="s">
        <v>2833</v>
      </c>
    </row>
    <row r="3141" spans="1:1">
      <c r="A3141" s="2" t="s">
        <v>2834</v>
      </c>
    </row>
    <row r="3142" spans="1:1">
      <c r="A3142" s="2" t="s">
        <v>3736</v>
      </c>
    </row>
    <row r="3143" spans="1:1">
      <c r="A3143" s="2" t="s">
        <v>3580</v>
      </c>
    </row>
    <row r="3144" spans="1:1">
      <c r="A3144" s="2" t="s">
        <v>2835</v>
      </c>
    </row>
    <row r="3145" spans="1:1">
      <c r="A3145" s="2" t="s">
        <v>2836</v>
      </c>
    </row>
    <row r="3146" spans="1:1">
      <c r="A3146" s="2" t="s">
        <v>2837</v>
      </c>
    </row>
    <row r="3147" spans="1:1">
      <c r="A3147" s="2" t="s">
        <v>2838</v>
      </c>
    </row>
    <row r="3148" spans="1:1">
      <c r="A3148" s="2" t="s">
        <v>2839</v>
      </c>
    </row>
    <row r="3149" spans="1:1">
      <c r="A3149" s="2" t="s">
        <v>2840</v>
      </c>
    </row>
    <row r="3150" spans="1:1">
      <c r="A3150" s="2" t="s">
        <v>2841</v>
      </c>
    </row>
    <row r="3151" spans="1:1">
      <c r="A3151" s="2" t="s">
        <v>2842</v>
      </c>
    </row>
    <row r="3152" spans="1:1">
      <c r="A3152" s="2" t="s">
        <v>2843</v>
      </c>
    </row>
    <row r="3153" spans="1:1">
      <c r="A3153" s="2" t="s">
        <v>2844</v>
      </c>
    </row>
    <row r="3154" spans="1:1">
      <c r="A3154" s="2" t="s">
        <v>3555</v>
      </c>
    </row>
    <row r="3155" spans="1:1">
      <c r="A3155" s="2" t="s">
        <v>2845</v>
      </c>
    </row>
    <row r="3156" spans="1:1">
      <c r="A3156" s="2" t="s">
        <v>2846</v>
      </c>
    </row>
    <row r="3157" spans="1:1">
      <c r="A3157" s="2" t="s">
        <v>2847</v>
      </c>
    </row>
    <row r="3158" spans="1:1">
      <c r="A3158" s="2" t="s">
        <v>2848</v>
      </c>
    </row>
    <row r="3159" spans="1:1">
      <c r="A3159" s="2" t="s">
        <v>2849</v>
      </c>
    </row>
    <row r="3160" spans="1:1">
      <c r="A3160" s="2" t="s">
        <v>2850</v>
      </c>
    </row>
    <row r="3161" spans="1:1">
      <c r="A3161" s="2" t="s">
        <v>2851</v>
      </c>
    </row>
    <row r="3162" spans="1:1">
      <c r="A3162" s="2" t="s">
        <v>2852</v>
      </c>
    </row>
    <row r="3163" spans="1:1">
      <c r="A3163" s="2" t="s">
        <v>2853</v>
      </c>
    </row>
    <row r="3164" spans="1:1">
      <c r="A3164" s="2" t="s">
        <v>2854</v>
      </c>
    </row>
    <row r="3165" spans="1:1">
      <c r="A3165" s="2" t="s">
        <v>3581</v>
      </c>
    </row>
    <row r="3166" spans="1:1">
      <c r="A3166" s="2" t="s">
        <v>2855</v>
      </c>
    </row>
    <row r="3167" spans="1:1">
      <c r="A3167" s="2" t="s">
        <v>3584</v>
      </c>
    </row>
    <row r="3168" spans="1:1">
      <c r="A3168" s="2" t="s">
        <v>3583</v>
      </c>
    </row>
    <row r="3169" spans="1:1">
      <c r="A3169" s="2" t="s">
        <v>2856</v>
      </c>
    </row>
    <row r="3170" spans="1:1">
      <c r="A3170" s="2" t="s">
        <v>2857</v>
      </c>
    </row>
    <row r="3171" spans="1:1">
      <c r="A3171" s="2" t="s">
        <v>2858</v>
      </c>
    </row>
    <row r="3172" spans="1:1">
      <c r="A3172" s="2" t="s">
        <v>2859</v>
      </c>
    </row>
    <row r="3173" spans="1:1">
      <c r="A3173" s="2" t="s">
        <v>2860</v>
      </c>
    </row>
    <row r="3174" spans="1:1">
      <c r="A3174" s="2" t="s">
        <v>2861</v>
      </c>
    </row>
    <row r="3175" spans="1:1">
      <c r="A3175" s="2" t="s">
        <v>3569</v>
      </c>
    </row>
    <row r="3176" spans="1:1">
      <c r="A3176" s="2" t="s">
        <v>3568</v>
      </c>
    </row>
    <row r="3177" spans="1:1">
      <c r="A3177" s="2" t="s">
        <v>3567</v>
      </c>
    </row>
    <row r="3178" spans="1:1">
      <c r="A3178" s="2" t="s">
        <v>2862</v>
      </c>
    </row>
    <row r="3179" spans="1:1">
      <c r="A3179" s="2" t="s">
        <v>2863</v>
      </c>
    </row>
    <row r="3180" spans="1:1">
      <c r="A3180" s="2" t="s">
        <v>2864</v>
      </c>
    </row>
    <row r="3181" spans="1:1">
      <c r="A3181" s="2" t="s">
        <v>3559</v>
      </c>
    </row>
    <row r="3182" spans="1:1">
      <c r="A3182" s="2" t="s">
        <v>2865</v>
      </c>
    </row>
    <row r="3183" spans="1:1">
      <c r="A3183" s="2" t="s">
        <v>2866</v>
      </c>
    </row>
    <row r="3184" spans="1:1">
      <c r="A3184" s="2" t="s">
        <v>3558</v>
      </c>
    </row>
    <row r="3185" spans="1:1">
      <c r="A3185" s="2" t="s">
        <v>3556</v>
      </c>
    </row>
    <row r="3186" spans="1:1">
      <c r="A3186" s="2" t="s">
        <v>3557</v>
      </c>
    </row>
    <row r="3187" spans="1:1">
      <c r="A3187" s="2" t="s">
        <v>2867</v>
      </c>
    </row>
    <row r="3188" spans="1:1">
      <c r="A3188" s="2" t="s">
        <v>3561</v>
      </c>
    </row>
    <row r="3189" spans="1:1">
      <c r="A3189" s="2" t="s">
        <v>3582</v>
      </c>
    </row>
    <row r="3190" spans="1:1">
      <c r="A3190" s="2" t="s">
        <v>2869</v>
      </c>
    </row>
    <row r="3191" spans="1:1">
      <c r="A3191" s="2" t="s">
        <v>2870</v>
      </c>
    </row>
    <row r="3192" spans="1:1">
      <c r="A3192" s="2" t="s">
        <v>2871</v>
      </c>
    </row>
    <row r="3193" spans="1:1">
      <c r="A3193" s="2" t="s">
        <v>2872</v>
      </c>
    </row>
    <row r="3194" spans="1:1">
      <c r="A3194" s="2" t="s">
        <v>2873</v>
      </c>
    </row>
    <row r="3195" spans="1:1">
      <c r="A3195" s="2" t="s">
        <v>2874</v>
      </c>
    </row>
    <row r="3196" spans="1:1">
      <c r="A3196" s="2" t="s">
        <v>3595</v>
      </c>
    </row>
    <row r="3197" spans="1:1">
      <c r="A3197" s="2" t="s">
        <v>2875</v>
      </c>
    </row>
    <row r="3198" spans="1:1">
      <c r="A3198" s="2" t="s">
        <v>2876</v>
      </c>
    </row>
    <row r="3199" spans="1:1">
      <c r="A3199" s="2" t="s">
        <v>2877</v>
      </c>
    </row>
    <row r="3200" spans="1:1">
      <c r="A3200" s="2" t="s">
        <v>2878</v>
      </c>
    </row>
    <row r="3201" spans="1:1">
      <c r="A3201" s="2" t="s">
        <v>2879</v>
      </c>
    </row>
    <row r="3202" spans="1:1">
      <c r="A3202" s="2" t="s">
        <v>3578</v>
      </c>
    </row>
    <row r="3203" spans="1:1">
      <c r="A3203" s="2" t="s">
        <v>2881</v>
      </c>
    </row>
    <row r="3204" spans="1:1">
      <c r="A3204" s="2" t="s">
        <v>2882</v>
      </c>
    </row>
    <row r="3205" spans="1:1">
      <c r="A3205" s="2" t="s">
        <v>2883</v>
      </c>
    </row>
    <row r="3206" spans="1:1">
      <c r="A3206" s="2" t="s">
        <v>3579</v>
      </c>
    </row>
    <row r="3207" spans="1:1">
      <c r="A3207" s="2" t="s">
        <v>2884</v>
      </c>
    </row>
    <row r="3208" spans="1:1">
      <c r="A3208" s="2" t="s">
        <v>2885</v>
      </c>
    </row>
    <row r="3209" spans="1:1">
      <c r="A3209" s="2" t="s">
        <v>2886</v>
      </c>
    </row>
    <row r="3210" spans="1:1">
      <c r="A3210" s="2" t="s">
        <v>2887</v>
      </c>
    </row>
    <row r="3211" spans="1:1">
      <c r="A3211" s="2" t="s">
        <v>2888</v>
      </c>
    </row>
    <row r="3212" spans="1:1">
      <c r="A3212" s="2" t="s">
        <v>2890</v>
      </c>
    </row>
    <row r="3213" spans="1:1">
      <c r="A3213" s="2" t="s">
        <v>3703</v>
      </c>
    </row>
    <row r="3214" spans="1:1">
      <c r="A3214" s="2" t="s">
        <v>2891</v>
      </c>
    </row>
    <row r="3215" spans="1:1">
      <c r="A3215" s="2" t="s">
        <v>2892</v>
      </c>
    </row>
    <row r="3216" spans="1:1">
      <c r="A3216" s="2" t="s">
        <v>2893</v>
      </c>
    </row>
    <row r="3217" spans="1:1">
      <c r="A3217" s="2" t="s">
        <v>3718</v>
      </c>
    </row>
    <row r="3218" spans="1:1">
      <c r="A3218" s="2" t="s">
        <v>2894</v>
      </c>
    </row>
    <row r="3219" spans="1:1">
      <c r="A3219" s="2" t="s">
        <v>2895</v>
      </c>
    </row>
    <row r="3220" spans="1:1">
      <c r="A3220" s="2" t="s">
        <v>3719</v>
      </c>
    </row>
    <row r="3221" spans="1:1">
      <c r="A3221" s="2" t="s">
        <v>2897</v>
      </c>
    </row>
    <row r="3222" spans="1:1">
      <c r="A3222" s="2" t="s">
        <v>2898</v>
      </c>
    </row>
    <row r="3223" spans="1:1">
      <c r="A3223" s="2" t="s">
        <v>2899</v>
      </c>
    </row>
    <row r="3224" spans="1:1">
      <c r="A3224" s="2" t="s">
        <v>2900</v>
      </c>
    </row>
    <row r="3225" spans="1:1">
      <c r="A3225" s="2" t="s">
        <v>2901</v>
      </c>
    </row>
    <row r="3226" spans="1:1">
      <c r="A3226" s="2" t="s">
        <v>3720</v>
      </c>
    </row>
    <row r="3227" spans="1:1">
      <c r="A3227" s="2" t="s">
        <v>3657</v>
      </c>
    </row>
    <row r="3228" spans="1:1">
      <c r="A3228" s="2" t="s">
        <v>3658</v>
      </c>
    </row>
    <row r="3229" spans="1:1">
      <c r="A3229" s="2" t="s">
        <v>2902</v>
      </c>
    </row>
    <row r="3230" spans="1:1">
      <c r="A3230" s="2" t="s">
        <v>3573</v>
      </c>
    </row>
    <row r="3231" spans="1:1">
      <c r="A3231" s="2" t="s">
        <v>2903</v>
      </c>
    </row>
    <row r="3232" spans="1:1">
      <c r="A3232" s="2" t="s">
        <v>2904</v>
      </c>
    </row>
    <row r="3233" spans="1:1">
      <c r="A3233" s="2" t="s">
        <v>3803</v>
      </c>
    </row>
    <row r="3234" spans="1:1">
      <c r="A3234" s="2" t="s">
        <v>3804</v>
      </c>
    </row>
    <row r="3235" spans="1:1">
      <c r="A3235" s="2" t="s">
        <v>3805</v>
      </c>
    </row>
    <row r="3236" spans="1:1">
      <c r="A3236" s="2" t="s">
        <v>3806</v>
      </c>
    </row>
    <row r="3237" spans="1:1">
      <c r="A3237" s="2" t="s">
        <v>3807</v>
      </c>
    </row>
    <row r="3238" spans="1:1">
      <c r="A3238" s="2" t="s">
        <v>3808</v>
      </c>
    </row>
    <row r="3239" spans="1:1">
      <c r="A3239" s="2" t="s">
        <v>3809</v>
      </c>
    </row>
    <row r="3240" spans="1:1">
      <c r="A3240" s="2" t="s">
        <v>3810</v>
      </c>
    </row>
    <row r="3241" spans="1:1">
      <c r="A3241" s="2" t="s">
        <v>3631</v>
      </c>
    </row>
    <row r="3242" spans="1:1">
      <c r="A3242" s="2" t="s">
        <v>2906</v>
      </c>
    </row>
    <row r="3243" spans="1:1">
      <c r="A3243" s="2" t="s">
        <v>2907</v>
      </c>
    </row>
    <row r="3244" spans="1:1">
      <c r="A3244" s="2" t="s">
        <v>2909</v>
      </c>
    </row>
    <row r="3245" spans="1:1">
      <c r="A3245" s="2" t="s">
        <v>3646</v>
      </c>
    </row>
    <row r="3246" spans="1:1">
      <c r="A3246" s="2" t="s">
        <v>2912</v>
      </c>
    </row>
    <row r="3247" spans="1:1">
      <c r="A3247" s="2" t="s">
        <v>2913</v>
      </c>
    </row>
    <row r="3248" spans="1:1">
      <c r="A3248" s="2" t="s">
        <v>2914</v>
      </c>
    </row>
    <row r="3249" spans="1:1">
      <c r="A3249" s="2" t="s">
        <v>2915</v>
      </c>
    </row>
    <row r="3250" spans="1:1">
      <c r="A3250" s="2" t="s">
        <v>2916</v>
      </c>
    </row>
    <row r="3251" spans="1:1">
      <c r="A3251" s="2" t="s">
        <v>2917</v>
      </c>
    </row>
    <row r="3252" spans="1:1">
      <c r="A3252" s="2" t="s">
        <v>2919</v>
      </c>
    </row>
    <row r="3253" spans="1:1">
      <c r="A3253" s="2" t="s">
        <v>2920</v>
      </c>
    </row>
    <row r="3254" spans="1:1">
      <c r="A3254" s="2" t="s">
        <v>2921</v>
      </c>
    </row>
    <row r="3255" spans="1:1">
      <c r="A3255" s="2" t="s">
        <v>2922</v>
      </c>
    </row>
    <row r="3256" spans="1:1">
      <c r="A3256" s="2" t="s">
        <v>2923</v>
      </c>
    </row>
    <row r="3257" spans="1:1">
      <c r="A3257" s="2" t="s">
        <v>3622</v>
      </c>
    </row>
    <row r="3258" spans="1:1">
      <c r="A3258" s="2" t="s">
        <v>3686</v>
      </c>
    </row>
    <row r="3259" spans="1:1">
      <c r="A3259" s="2" t="s">
        <v>2925</v>
      </c>
    </row>
    <row r="3260" spans="1:1">
      <c r="A3260" s="2" t="s">
        <v>2927</v>
      </c>
    </row>
    <row r="3261" spans="1:1">
      <c r="A3261" s="2" t="s">
        <v>2928</v>
      </c>
    </row>
    <row r="3262" spans="1:1">
      <c r="A3262" s="2" t="s">
        <v>2929</v>
      </c>
    </row>
    <row r="3263" spans="1:1">
      <c r="A3263" s="2" t="s">
        <v>3687</v>
      </c>
    </row>
    <row r="3264" spans="1:1">
      <c r="A3264" s="2" t="s">
        <v>2931</v>
      </c>
    </row>
    <row r="3265" spans="1:1">
      <c r="A3265" s="2" t="s">
        <v>2932</v>
      </c>
    </row>
    <row r="3266" spans="1:1">
      <c r="A3266" s="2" t="s">
        <v>2933</v>
      </c>
    </row>
    <row r="3267" spans="1:1">
      <c r="A3267" s="2" t="s">
        <v>2935</v>
      </c>
    </row>
    <row r="3268" spans="1:1">
      <c r="A3268" s="2" t="s">
        <v>2936</v>
      </c>
    </row>
    <row r="3269" spans="1:1">
      <c r="A3269" s="2" t="s">
        <v>2938</v>
      </c>
    </row>
    <row r="3270" spans="1:1">
      <c r="A3270" s="2" t="s">
        <v>2940</v>
      </c>
    </row>
    <row r="3271" spans="1:1">
      <c r="A3271" s="2" t="s">
        <v>2942</v>
      </c>
    </row>
    <row r="3272" spans="1:1">
      <c r="A3272" s="2" t="s">
        <v>2943</v>
      </c>
    </row>
    <row r="3273" spans="1:1">
      <c r="A3273" s="2" t="s">
        <v>2944</v>
      </c>
    </row>
    <row r="3274" spans="1:1">
      <c r="A3274" s="2" t="s">
        <v>2946</v>
      </c>
    </row>
    <row r="3275" spans="1:1">
      <c r="A3275" s="2" t="s">
        <v>2947</v>
      </c>
    </row>
    <row r="3276" spans="1:1">
      <c r="A3276" s="2" t="s">
        <v>3695</v>
      </c>
    </row>
    <row r="3277" spans="1:1">
      <c r="A3277" s="2" t="s">
        <v>3696</v>
      </c>
    </row>
    <row r="3278" spans="1:1">
      <c r="A3278" s="2" t="s">
        <v>2948</v>
      </c>
    </row>
    <row r="3279" spans="1:1">
      <c r="A3279" s="2" t="s">
        <v>3697</v>
      </c>
    </row>
    <row r="3280" spans="1:1">
      <c r="A3280" s="2" t="s">
        <v>2949</v>
      </c>
    </row>
    <row r="3281" spans="1:1">
      <c r="A3281" s="2" t="s">
        <v>2950</v>
      </c>
    </row>
    <row r="3282" spans="1:1">
      <c r="A3282" s="2" t="s">
        <v>2951</v>
      </c>
    </row>
    <row r="3283" spans="1:1">
      <c r="A3283" s="2" t="s">
        <v>2952</v>
      </c>
    </row>
    <row r="3284" spans="1:1">
      <c r="A3284" s="2" t="s">
        <v>3698</v>
      </c>
    </row>
    <row r="3285" spans="1:1">
      <c r="A3285" s="2" t="s">
        <v>2953</v>
      </c>
    </row>
    <row r="3286" spans="1:1">
      <c r="A3286" s="2" t="s">
        <v>3606</v>
      </c>
    </row>
    <row r="3287" spans="1:1">
      <c r="A3287" s="2" t="s">
        <v>3607</v>
      </c>
    </row>
    <row r="3288" spans="1:1">
      <c r="A3288" s="2" t="s">
        <v>3650</v>
      </c>
    </row>
    <row r="3289" spans="1:1">
      <c r="A3289" s="2" t="s">
        <v>2955</v>
      </c>
    </row>
    <row r="3290" spans="1:1">
      <c r="A3290" s="2" t="s">
        <v>2956</v>
      </c>
    </row>
    <row r="3291" spans="1:1">
      <c r="A3291" s="2" t="s">
        <v>3702</v>
      </c>
    </row>
    <row r="3292" spans="1:1">
      <c r="A3292" s="2" t="s">
        <v>2958</v>
      </c>
    </row>
    <row r="3293" spans="1:1">
      <c r="A3293" s="2" t="s">
        <v>2959</v>
      </c>
    </row>
    <row r="3294" spans="1:1">
      <c r="A3294" s="2" t="s">
        <v>3537</v>
      </c>
    </row>
    <row r="3295" spans="1:1">
      <c r="A3295" s="2" t="s">
        <v>3619</v>
      </c>
    </row>
    <row r="3296" spans="1:1">
      <c r="A3296" s="2" t="s">
        <v>3620</v>
      </c>
    </row>
    <row r="3297" spans="1:1">
      <c r="A3297" s="2" t="s">
        <v>3621</v>
      </c>
    </row>
    <row r="3298" spans="1:1">
      <c r="A3298" s="2" t="s">
        <v>2964</v>
      </c>
    </row>
    <row r="3299" spans="1:1">
      <c r="A3299" s="2" t="s">
        <v>2966</v>
      </c>
    </row>
    <row r="3300" spans="1:1">
      <c r="A3300" s="2" t="s">
        <v>2967</v>
      </c>
    </row>
    <row r="3301" spans="1:1">
      <c r="A3301" s="2" t="s">
        <v>3649</v>
      </c>
    </row>
    <row r="3302" spans="1:1">
      <c r="A3302" s="2" t="s">
        <v>3594</v>
      </c>
    </row>
    <row r="3303" spans="1:1">
      <c r="A3303" s="2" t="s">
        <v>2968</v>
      </c>
    </row>
    <row r="3304" spans="1:1">
      <c r="A3304" s="2" t="s">
        <v>2970</v>
      </c>
    </row>
    <row r="3305" spans="1:1">
      <c r="A3305" s="2" t="s">
        <v>2971</v>
      </c>
    </row>
    <row r="3306" spans="1:1">
      <c r="A3306" s="2" t="s">
        <v>2972</v>
      </c>
    </row>
    <row r="3307" spans="1:1">
      <c r="A3307" s="2" t="s">
        <v>3625</v>
      </c>
    </row>
    <row r="3308" spans="1:1">
      <c r="A3308" s="2" t="s">
        <v>2974</v>
      </c>
    </row>
    <row r="3309" spans="1:1">
      <c r="A3309" s="2" t="s">
        <v>2975</v>
      </c>
    </row>
    <row r="3310" spans="1:1">
      <c r="A3310" s="2" t="s">
        <v>2977</v>
      </c>
    </row>
    <row r="3311" spans="1:1">
      <c r="A3311" s="2" t="s">
        <v>2978</v>
      </c>
    </row>
    <row r="3312" spans="1:1">
      <c r="A3312" s="2" t="s">
        <v>2979</v>
      </c>
    </row>
    <row r="3313" spans="1:1">
      <c r="A3313" s="2" t="s">
        <v>2980</v>
      </c>
    </row>
    <row r="3314" spans="1:1">
      <c r="A3314" s="2" t="s">
        <v>2981</v>
      </c>
    </row>
    <row r="3315" spans="1:1">
      <c r="A3315" s="2" t="s">
        <v>3608</v>
      </c>
    </row>
    <row r="3316" spans="1:1">
      <c r="A3316" s="2" t="s">
        <v>2983</v>
      </c>
    </row>
    <row r="3317" spans="1:1">
      <c r="A3317" s="2" t="s">
        <v>3614</v>
      </c>
    </row>
    <row r="3318" spans="1:1">
      <c r="A3318" s="2" t="s">
        <v>3615</v>
      </c>
    </row>
    <row r="3319" spans="1:1">
      <c r="A3319" s="2" t="s">
        <v>3628</v>
      </c>
    </row>
    <row r="3320" spans="1:1">
      <c r="A3320" s="2" t="s">
        <v>3629</v>
      </c>
    </row>
    <row r="3321" spans="1:1">
      <c r="A3321" s="2" t="s">
        <v>3630</v>
      </c>
    </row>
    <row r="3322" spans="1:1">
      <c r="A3322" s="2" t="s">
        <v>2987</v>
      </c>
    </row>
    <row r="3323" spans="1:1">
      <c r="A3323" s="2" t="s">
        <v>2988</v>
      </c>
    </row>
    <row r="3324" spans="1:1">
      <c r="A3324" s="2" t="s">
        <v>2989</v>
      </c>
    </row>
    <row r="3325" spans="1:1">
      <c r="A3325" s="2" t="s">
        <v>2990</v>
      </c>
    </row>
    <row r="3326" spans="1:1">
      <c r="A3326" s="2" t="s">
        <v>2991</v>
      </c>
    </row>
    <row r="3327" spans="1:1">
      <c r="A3327" s="2" t="s">
        <v>2993</v>
      </c>
    </row>
    <row r="3328" spans="1:1">
      <c r="A3328" s="2" t="s">
        <v>3632</v>
      </c>
    </row>
    <row r="3329" spans="1:1">
      <c r="A3329" s="2" t="s">
        <v>3633</v>
      </c>
    </row>
    <row r="3330" spans="1:1">
      <c r="A3330" s="2" t="s">
        <v>3634</v>
      </c>
    </row>
    <row r="3331" spans="1:1">
      <c r="A3331" s="2" t="s">
        <v>2995</v>
      </c>
    </row>
    <row r="3332" spans="1:1">
      <c r="A3332" s="2" t="s">
        <v>2996</v>
      </c>
    </row>
    <row r="3333" spans="1:1">
      <c r="A3333" s="2" t="s">
        <v>3732</v>
      </c>
    </row>
    <row r="3334" spans="1:1">
      <c r="A3334" s="2" t="s">
        <v>2997</v>
      </c>
    </row>
    <row r="3335" spans="1:1">
      <c r="A3335" s="2" t="s">
        <v>2998</v>
      </c>
    </row>
    <row r="3336" spans="1:1">
      <c r="A3336" s="2" t="s">
        <v>2999</v>
      </c>
    </row>
    <row r="3337" spans="1:1">
      <c r="A3337" s="2" t="s">
        <v>3000</v>
      </c>
    </row>
    <row r="3338" spans="1:1">
      <c r="A3338" s="2" t="s">
        <v>3664</v>
      </c>
    </row>
    <row r="3339" spans="1:1">
      <c r="A3339" s="2" t="s">
        <v>3002</v>
      </c>
    </row>
    <row r="3340" spans="1:1">
      <c r="A3340" s="2" t="s">
        <v>3674</v>
      </c>
    </row>
    <row r="3341" spans="1:1">
      <c r="A3341" s="2" t="s">
        <v>3675</v>
      </c>
    </row>
    <row r="3342" spans="1:1">
      <c r="A3342" s="2" t="s">
        <v>3676</v>
      </c>
    </row>
    <row r="3343" spans="1:1">
      <c r="A3343" s="2" t="s">
        <v>3004</v>
      </c>
    </row>
    <row r="3344" spans="1:1">
      <c r="A3344" s="2" t="s">
        <v>3005</v>
      </c>
    </row>
    <row r="3345" spans="1:1">
      <c r="A3345" s="2" t="s">
        <v>3700</v>
      </c>
    </row>
    <row r="3346" spans="1:1">
      <c r="A3346" s="2" t="s">
        <v>3701</v>
      </c>
    </row>
    <row r="3347" spans="1:1">
      <c r="A3347" s="2" t="s">
        <v>3006</v>
      </c>
    </row>
    <row r="3348" spans="1:1">
      <c r="A3348" s="2" t="s">
        <v>3007</v>
      </c>
    </row>
    <row r="3349" spans="1:1">
      <c r="A3349" s="2" t="s">
        <v>3008</v>
      </c>
    </row>
    <row r="3350" spans="1:1">
      <c r="A3350" s="2" t="s">
        <v>3654</v>
      </c>
    </row>
    <row r="3351" spans="1:1">
      <c r="A3351" s="2" t="s">
        <v>3009</v>
      </c>
    </row>
    <row r="3352" spans="1:1">
      <c r="A3352" s="2" t="s">
        <v>3011</v>
      </c>
    </row>
    <row r="3353" spans="1:1">
      <c r="A3353" s="2" t="s">
        <v>3012</v>
      </c>
    </row>
    <row r="3354" spans="1:1">
      <c r="A3354" s="2" t="s">
        <v>3013</v>
      </c>
    </row>
    <row r="3355" spans="1:1">
      <c r="A3355" s="2" t="s">
        <v>3014</v>
      </c>
    </row>
    <row r="3356" spans="1:1">
      <c r="A3356" s="2" t="s">
        <v>3015</v>
      </c>
    </row>
    <row r="3357" spans="1:1">
      <c r="A3357" s="2" t="s">
        <v>3016</v>
      </c>
    </row>
    <row r="3358" spans="1:1">
      <c r="A3358" s="2" t="s">
        <v>3017</v>
      </c>
    </row>
    <row r="3359" spans="1:1">
      <c r="A3359" s="2" t="s">
        <v>3712</v>
      </c>
    </row>
    <row r="3360" spans="1:1">
      <c r="A3360" s="2" t="s">
        <v>3019</v>
      </c>
    </row>
    <row r="3361" spans="1:1">
      <c r="A3361" s="2" t="s">
        <v>3020</v>
      </c>
    </row>
    <row r="3362" spans="1:1">
      <c r="A3362" s="2" t="s">
        <v>3713</v>
      </c>
    </row>
    <row r="3363" spans="1:1">
      <c r="A3363" s="2" t="s">
        <v>3714</v>
      </c>
    </row>
    <row r="3364" spans="1:1">
      <c r="A3364" s="2" t="s">
        <v>3023</v>
      </c>
    </row>
    <row r="3365" spans="1:1">
      <c r="A3365" s="2" t="s">
        <v>3024</v>
      </c>
    </row>
    <row r="3366" spans="1:1">
      <c r="A3366" s="2" t="s">
        <v>3681</v>
      </c>
    </row>
    <row r="3367" spans="1:1">
      <c r="A3367" s="2" t="s">
        <v>3025</v>
      </c>
    </row>
    <row r="3368" spans="1:1">
      <c r="A3368" s="2" t="s">
        <v>3026</v>
      </c>
    </row>
    <row r="3369" spans="1:1">
      <c r="A3369" s="2" t="s">
        <v>3027</v>
      </c>
    </row>
    <row r="3370" spans="1:1">
      <c r="A3370" s="2" t="s">
        <v>3811</v>
      </c>
    </row>
    <row r="3371" spans="1:1">
      <c r="A3371" s="2" t="s">
        <v>3028</v>
      </c>
    </row>
    <row r="3372" spans="1:1">
      <c r="A3372" s="2" t="s">
        <v>3029</v>
      </c>
    </row>
    <row r="3373" spans="1:1">
      <c r="A3373" s="2" t="s">
        <v>3609</v>
      </c>
    </row>
    <row r="3374" spans="1:1">
      <c r="A3374" s="2" t="s">
        <v>3610</v>
      </c>
    </row>
    <row r="3375" spans="1:1">
      <c r="A3375" s="2" t="s">
        <v>3031</v>
      </c>
    </row>
    <row r="3376" spans="1:1">
      <c r="A3376" s="2" t="s">
        <v>3611</v>
      </c>
    </row>
    <row r="3377" spans="1:1">
      <c r="A3377" s="2" t="s">
        <v>3032</v>
      </c>
    </row>
    <row r="3378" spans="1:1">
      <c r="A3378" s="2" t="s">
        <v>3033</v>
      </c>
    </row>
    <row r="3379" spans="1:1">
      <c r="A3379" s="2" t="s">
        <v>3034</v>
      </c>
    </row>
    <row r="3380" spans="1:1">
      <c r="A3380" s="2" t="s">
        <v>3035</v>
      </c>
    </row>
    <row r="3381" spans="1:1">
      <c r="A3381" s="2" t="s">
        <v>3036</v>
      </c>
    </row>
    <row r="3382" spans="1:1">
      <c r="A3382" s="2" t="s">
        <v>3037</v>
      </c>
    </row>
    <row r="3383" spans="1:1">
      <c r="A3383" s="2" t="s">
        <v>3038</v>
      </c>
    </row>
    <row r="3384" spans="1:1">
      <c r="A3384" s="2" t="s">
        <v>3039</v>
      </c>
    </row>
    <row r="3385" spans="1:1">
      <c r="A3385" s="2" t="s">
        <v>3040</v>
      </c>
    </row>
    <row r="3386" spans="1:1">
      <c r="A3386" s="2" t="s">
        <v>3042</v>
      </c>
    </row>
    <row r="3387" spans="1:1">
      <c r="A3387" s="2" t="s">
        <v>3043</v>
      </c>
    </row>
    <row r="3388" spans="1:1">
      <c r="A3388" s="2" t="s">
        <v>3044</v>
      </c>
    </row>
    <row r="3389" spans="1:1">
      <c r="A3389" s="2" t="s">
        <v>3045</v>
      </c>
    </row>
    <row r="3390" spans="1:1">
      <c r="A3390" s="2" t="s">
        <v>3618</v>
      </c>
    </row>
    <row r="3391" spans="1:1">
      <c r="A3391" s="2" t="s">
        <v>3046</v>
      </c>
    </row>
    <row r="3392" spans="1:1">
      <c r="A3392" s="2" t="s">
        <v>3593</v>
      </c>
    </row>
    <row r="3393" spans="1:1">
      <c r="A3393" s="2" t="s">
        <v>3574</v>
      </c>
    </row>
    <row r="3394" spans="1:1">
      <c r="A3394" s="2" t="s">
        <v>3575</v>
      </c>
    </row>
    <row r="3395" spans="1:1">
      <c r="A3395" s="2" t="s">
        <v>3047</v>
      </c>
    </row>
    <row r="3396" spans="1:1">
      <c r="A3396" s="2" t="s">
        <v>3048</v>
      </c>
    </row>
    <row r="3397" spans="1:1">
      <c r="A3397" s="2" t="s">
        <v>3049</v>
      </c>
    </row>
    <row r="3398" spans="1:1">
      <c r="A3398" s="2" t="s">
        <v>3050</v>
      </c>
    </row>
    <row r="3399" spans="1:1">
      <c r="A3399" s="2" t="s">
        <v>3052</v>
      </c>
    </row>
    <row r="3400" spans="1:1">
      <c r="A3400" s="2" t="s">
        <v>3053</v>
      </c>
    </row>
    <row r="3401" spans="1:1">
      <c r="A3401" s="2" t="s">
        <v>3054</v>
      </c>
    </row>
    <row r="3402" spans="1:1">
      <c r="A3402" s="2" t="s">
        <v>3055</v>
      </c>
    </row>
    <row r="3403" spans="1:1">
      <c r="A3403" s="2" t="s">
        <v>3056</v>
      </c>
    </row>
    <row r="3404" spans="1:1">
      <c r="A3404" s="2" t="s">
        <v>3653</v>
      </c>
    </row>
    <row r="3405" spans="1:1">
      <c r="A3405" s="2" t="s">
        <v>3057</v>
      </c>
    </row>
    <row r="3406" spans="1:1">
      <c r="A3406" s="2" t="s">
        <v>3058</v>
      </c>
    </row>
    <row r="3407" spans="1:1">
      <c r="A3407" s="2" t="s">
        <v>3655</v>
      </c>
    </row>
    <row r="3408" spans="1:1">
      <c r="A3408" s="2" t="s">
        <v>3656</v>
      </c>
    </row>
    <row r="3409" spans="1:1">
      <c r="A3409" s="2" t="s">
        <v>3660</v>
      </c>
    </row>
    <row r="3410" spans="1:1">
      <c r="A3410" s="2" t="s">
        <v>3061</v>
      </c>
    </row>
    <row r="3411" spans="1:1">
      <c r="A3411" s="2" t="s">
        <v>3062</v>
      </c>
    </row>
    <row r="3412" spans="1:1">
      <c r="A3412" s="2" t="s">
        <v>3063</v>
      </c>
    </row>
    <row r="3413" spans="1:1">
      <c r="A3413" s="2" t="s">
        <v>3064</v>
      </c>
    </row>
    <row r="3414" spans="1:1">
      <c r="A3414" s="2" t="s">
        <v>3065</v>
      </c>
    </row>
    <row r="3415" spans="1:1">
      <c r="A3415" s="2" t="s">
        <v>3709</v>
      </c>
    </row>
    <row r="3416" spans="1:1">
      <c r="A3416" s="2" t="s">
        <v>3710</v>
      </c>
    </row>
    <row r="3417" spans="1:1">
      <c r="A3417" s="2" t="s">
        <v>3068</v>
      </c>
    </row>
    <row r="3418" spans="1:1">
      <c r="A3418" s="2" t="s">
        <v>3069</v>
      </c>
    </row>
    <row r="3419" spans="1:1">
      <c r="A3419" s="2" t="s">
        <v>3711</v>
      </c>
    </row>
    <row r="3420" spans="1:1">
      <c r="A3420" s="2" t="s">
        <v>3071</v>
      </c>
    </row>
    <row r="3421" spans="1:1">
      <c r="A3421" s="2" t="s">
        <v>3072</v>
      </c>
    </row>
    <row r="3422" spans="1:1">
      <c r="A3422" s="2" t="s">
        <v>3715</v>
      </c>
    </row>
    <row r="3423" spans="1:1">
      <c r="A3423" s="2" t="s">
        <v>3074</v>
      </c>
    </row>
    <row r="3424" spans="1:1">
      <c r="A3424" s="2" t="s">
        <v>3716</v>
      </c>
    </row>
    <row r="3425" spans="1:1">
      <c r="A3425" s="2" t="s">
        <v>3075</v>
      </c>
    </row>
    <row r="3426" spans="1:1">
      <c r="A3426" s="2" t="s">
        <v>3076</v>
      </c>
    </row>
    <row r="3427" spans="1:1">
      <c r="A3427" s="2" t="s">
        <v>3077</v>
      </c>
    </row>
    <row r="3428" spans="1:1">
      <c r="A3428" s="2" t="s">
        <v>3078</v>
      </c>
    </row>
    <row r="3429" spans="1:1">
      <c r="A3429" s="2" t="s">
        <v>3079</v>
      </c>
    </row>
    <row r="3430" spans="1:1">
      <c r="A3430" s="2" t="s">
        <v>3081</v>
      </c>
    </row>
    <row r="3431" spans="1:1">
      <c r="A3431" s="2" t="s">
        <v>3082</v>
      </c>
    </row>
    <row r="3432" spans="1:1">
      <c r="A3432" s="2" t="s">
        <v>3083</v>
      </c>
    </row>
    <row r="3433" spans="1:1">
      <c r="A3433" s="2" t="s">
        <v>3084</v>
      </c>
    </row>
    <row r="3434" spans="1:1">
      <c r="A3434" s="2" t="s">
        <v>3085</v>
      </c>
    </row>
    <row r="3435" spans="1:1">
      <c r="A3435" s="2" t="s">
        <v>3087</v>
      </c>
    </row>
    <row r="3436" spans="1:1">
      <c r="A3436" s="2" t="s">
        <v>3088</v>
      </c>
    </row>
    <row r="3437" spans="1:1">
      <c r="A3437" s="2" t="s">
        <v>3089</v>
      </c>
    </row>
    <row r="3438" spans="1:1">
      <c r="A3438" s="2" t="s">
        <v>3090</v>
      </c>
    </row>
    <row r="3439" spans="1:1">
      <c r="A3439" s="2" t="s">
        <v>3659</v>
      </c>
    </row>
    <row r="3440" spans="1:1">
      <c r="A3440" s="2" t="s">
        <v>3091</v>
      </c>
    </row>
    <row r="3441" spans="1:1">
      <c r="A3441" s="2" t="s">
        <v>3093</v>
      </c>
    </row>
    <row r="3442" spans="1:1">
      <c r="A3442" s="2" t="s">
        <v>3094</v>
      </c>
    </row>
    <row r="3443" spans="1:1">
      <c r="A3443" s="2" t="s">
        <v>3095</v>
      </c>
    </row>
    <row r="3444" spans="1:1">
      <c r="A3444" s="2" t="s">
        <v>3096</v>
      </c>
    </row>
    <row r="3445" spans="1:1">
      <c r="A3445" s="2" t="s">
        <v>3097</v>
      </c>
    </row>
    <row r="3446" spans="1:1">
      <c r="A3446" s="2" t="s">
        <v>3098</v>
      </c>
    </row>
    <row r="3447" spans="1:1">
      <c r="A3447" s="2" t="s">
        <v>3677</v>
      </c>
    </row>
    <row r="3448" spans="1:1">
      <c r="A3448" s="2" t="s">
        <v>3812</v>
      </c>
    </row>
    <row r="3449" spans="1:1">
      <c r="A3449" s="2" t="s">
        <v>3813</v>
      </c>
    </row>
    <row r="3450" spans="1:1">
      <c r="A3450" s="2" t="s">
        <v>3099</v>
      </c>
    </row>
    <row r="3451" spans="1:1">
      <c r="A3451" s="2" t="s">
        <v>3678</v>
      </c>
    </row>
    <row r="3452" spans="1:1">
      <c r="A3452" s="2" t="s">
        <v>3100</v>
      </c>
    </row>
    <row r="3453" spans="1:1">
      <c r="A3453" s="2" t="s">
        <v>3101</v>
      </c>
    </row>
    <row r="3454" spans="1:1">
      <c r="A3454" s="2" t="s">
        <v>3102</v>
      </c>
    </row>
    <row r="3455" spans="1:1">
      <c r="A3455" s="2" t="s">
        <v>3103</v>
      </c>
    </row>
    <row r="3456" spans="1:1">
      <c r="A3456" s="2" t="s">
        <v>3104</v>
      </c>
    </row>
    <row r="3457" spans="1:1">
      <c r="A3457" s="2" t="s">
        <v>3699</v>
      </c>
    </row>
    <row r="3458" spans="1:1">
      <c r="A3458" s="2" t="s">
        <v>3105</v>
      </c>
    </row>
    <row r="3459" spans="1:1">
      <c r="A3459" s="2" t="s">
        <v>3704</v>
      </c>
    </row>
    <row r="3460" spans="1:1">
      <c r="A3460" s="2" t="s">
        <v>3705</v>
      </c>
    </row>
    <row r="3461" spans="1:1">
      <c r="A3461" s="2" t="s">
        <v>3107</v>
      </c>
    </row>
    <row r="3462" spans="1:1">
      <c r="A3462" s="2" t="s">
        <v>3108</v>
      </c>
    </row>
    <row r="3463" spans="1:1">
      <c r="A3463" s="2" t="s">
        <v>3109</v>
      </c>
    </row>
    <row r="3464" spans="1:1">
      <c r="A3464" s="2" t="s">
        <v>3723</v>
      </c>
    </row>
    <row r="3465" spans="1:1">
      <c r="A3465" s="2" t="s">
        <v>3111</v>
      </c>
    </row>
    <row r="3466" spans="1:1">
      <c r="A3466" s="2" t="s">
        <v>3112</v>
      </c>
    </row>
    <row r="3467" spans="1:1">
      <c r="A3467" s="2" t="s">
        <v>3577</v>
      </c>
    </row>
    <row r="3468" spans="1:1">
      <c r="A3468" s="2" t="s">
        <v>3113</v>
      </c>
    </row>
    <row r="3469" spans="1:1">
      <c r="A3469" s="2" t="s">
        <v>3114</v>
      </c>
    </row>
    <row r="3470" spans="1:1">
      <c r="A3470" s="2" t="s">
        <v>3115</v>
      </c>
    </row>
    <row r="3471" spans="1:1">
      <c r="A3471" s="2" t="s">
        <v>3116</v>
      </c>
    </row>
    <row r="3472" spans="1:1">
      <c r="A3472" s="2" t="s">
        <v>3117</v>
      </c>
    </row>
    <row r="3473" spans="1:1">
      <c r="A3473" s="2" t="s">
        <v>3118</v>
      </c>
    </row>
    <row r="3474" spans="1:1">
      <c r="A3474" s="2" t="s">
        <v>3576</v>
      </c>
    </row>
    <row r="3475" spans="1:1">
      <c r="A3475" s="2" t="s">
        <v>3119</v>
      </c>
    </row>
    <row r="3476" spans="1:1">
      <c r="A3476" s="2" t="s">
        <v>3120</v>
      </c>
    </row>
    <row r="3477" spans="1:1">
      <c r="A3477" s="2" t="s">
        <v>3122</v>
      </c>
    </row>
    <row r="3478" spans="1:1">
      <c r="A3478" s="2" t="s">
        <v>3124</v>
      </c>
    </row>
    <row r="3479" spans="1:1">
      <c r="A3479" s="2" t="s">
        <v>3125</v>
      </c>
    </row>
    <row r="3480" spans="1:1">
      <c r="A3480" s="2" t="s">
        <v>3126</v>
      </c>
    </row>
    <row r="3481" spans="1:1">
      <c r="A3481" s="2" t="s">
        <v>3127</v>
      </c>
    </row>
    <row r="3482" spans="1:1">
      <c r="A3482" s="2" t="s">
        <v>3587</v>
      </c>
    </row>
    <row r="3483" spans="1:1">
      <c r="A3483" s="2" t="s">
        <v>3128</v>
      </c>
    </row>
    <row r="3484" spans="1:1">
      <c r="A3484" s="2" t="s">
        <v>3588</v>
      </c>
    </row>
    <row r="3485" spans="1:1">
      <c r="A3485" s="2" t="s">
        <v>3129</v>
      </c>
    </row>
    <row r="3486" spans="1:1">
      <c r="A3486" s="2" t="s">
        <v>3589</v>
      </c>
    </row>
    <row r="3487" spans="1:1">
      <c r="A3487" s="2" t="s">
        <v>3590</v>
      </c>
    </row>
    <row r="3488" spans="1:1">
      <c r="A3488" s="2" t="s">
        <v>3591</v>
      </c>
    </row>
    <row r="3489" spans="1:1">
      <c r="A3489" s="2" t="s">
        <v>3592</v>
      </c>
    </row>
    <row r="3490" spans="1:1">
      <c r="A3490" s="2" t="s">
        <v>3130</v>
      </c>
    </row>
    <row r="3491" spans="1:1">
      <c r="A3491" s="2" t="s">
        <v>3131</v>
      </c>
    </row>
    <row r="3492" spans="1:1">
      <c r="A3492" s="2" t="s">
        <v>3132</v>
      </c>
    </row>
    <row r="3493" spans="1:1">
      <c r="A3493" s="2" t="s">
        <v>3133</v>
      </c>
    </row>
    <row r="3494" spans="1:1">
      <c r="A3494" s="2" t="s">
        <v>3623</v>
      </c>
    </row>
    <row r="3495" spans="1:1">
      <c r="A3495" s="2" t="s">
        <v>3134</v>
      </c>
    </row>
    <row r="3496" spans="1:1">
      <c r="A3496" s="2" t="s">
        <v>3814</v>
      </c>
    </row>
    <row r="3497" spans="1:1">
      <c r="A3497" s="2" t="s">
        <v>3815</v>
      </c>
    </row>
    <row r="3498" spans="1:1">
      <c r="A3498" s="2" t="s">
        <v>3136</v>
      </c>
    </row>
    <row r="3499" spans="1:1">
      <c r="A3499" s="2" t="s">
        <v>3137</v>
      </c>
    </row>
    <row r="3500" spans="1:1">
      <c r="A3500" s="2" t="s">
        <v>3138</v>
      </c>
    </row>
    <row r="3501" spans="1:1">
      <c r="A3501" s="2" t="s">
        <v>3139</v>
      </c>
    </row>
    <row r="3502" spans="1:1">
      <c r="A3502" s="2" t="s">
        <v>3140</v>
      </c>
    </row>
    <row r="3503" spans="1:1">
      <c r="A3503" s="2" t="s">
        <v>3626</v>
      </c>
    </row>
    <row r="3504" spans="1:1">
      <c r="A3504" s="2" t="s">
        <v>3142</v>
      </c>
    </row>
    <row r="3505" spans="1:1">
      <c r="A3505" s="2" t="s">
        <v>3637</v>
      </c>
    </row>
    <row r="3506" spans="1:1">
      <c r="A3506" s="2" t="s">
        <v>3639</v>
      </c>
    </row>
    <row r="3507" spans="1:1">
      <c r="A3507" s="2" t="s">
        <v>3645</v>
      </c>
    </row>
    <row r="3508" spans="1:1">
      <c r="A3508" s="2" t="s">
        <v>3144</v>
      </c>
    </row>
    <row r="3509" spans="1:1">
      <c r="A3509" s="2" t="s">
        <v>3145</v>
      </c>
    </row>
    <row r="3510" spans="1:1">
      <c r="A3510" s="2" t="s">
        <v>3652</v>
      </c>
    </row>
    <row r="3511" spans="1:1">
      <c r="A3511" s="2" t="s">
        <v>3146</v>
      </c>
    </row>
    <row r="3512" spans="1:1">
      <c r="A3512" s="2" t="s">
        <v>3147</v>
      </c>
    </row>
    <row r="3513" spans="1:1">
      <c r="A3513" s="2" t="s">
        <v>3616</v>
      </c>
    </row>
    <row r="3514" spans="1:1">
      <c r="A3514" s="2" t="s">
        <v>3617</v>
      </c>
    </row>
    <row r="3515" spans="1:1">
      <c r="A3515" s="2" t="s">
        <v>3148</v>
      </c>
    </row>
    <row r="3516" spans="1:1">
      <c r="A3516" s="2" t="s">
        <v>3149</v>
      </c>
    </row>
    <row r="3517" spans="1:1">
      <c r="A3517" s="2" t="s">
        <v>3150</v>
      </c>
    </row>
    <row r="3518" spans="1:1">
      <c r="A3518" s="2" t="s">
        <v>3151</v>
      </c>
    </row>
    <row r="3519" spans="1:1">
      <c r="A3519" s="2" t="s">
        <v>3153</v>
      </c>
    </row>
    <row r="3520" spans="1:1">
      <c r="A3520" s="2" t="s">
        <v>3154</v>
      </c>
    </row>
    <row r="3521" spans="1:1">
      <c r="A3521" s="2" t="s">
        <v>3155</v>
      </c>
    </row>
    <row r="3522" spans="1:1">
      <c r="A3522" s="2" t="s">
        <v>3682</v>
      </c>
    </row>
    <row r="3523" spans="1:1">
      <c r="A3523" s="2" t="s">
        <v>3683</v>
      </c>
    </row>
    <row r="3524" spans="1:1">
      <c r="A3524" s="2" t="s">
        <v>3156</v>
      </c>
    </row>
    <row r="3525" spans="1:1">
      <c r="A3525" s="2" t="s">
        <v>3684</v>
      </c>
    </row>
    <row r="3526" spans="1:1">
      <c r="A3526" s="2" t="s">
        <v>3158</v>
      </c>
    </row>
    <row r="3527" spans="1:1">
      <c r="A3527" s="2" t="s">
        <v>3159</v>
      </c>
    </row>
    <row r="3528" spans="1:1">
      <c r="A3528" s="2" t="s">
        <v>3685</v>
      </c>
    </row>
    <row r="3529" spans="1:1">
      <c r="A3529" s="2" t="s">
        <v>3160</v>
      </c>
    </row>
    <row r="3530" spans="1:1">
      <c r="A3530" s="2" t="s">
        <v>3161</v>
      </c>
    </row>
    <row r="3531" spans="1:1">
      <c r="A3531" s="2" t="s">
        <v>3162</v>
      </c>
    </row>
    <row r="3532" spans="1:1">
      <c r="A3532" s="2" t="s">
        <v>3635</v>
      </c>
    </row>
    <row r="3533" spans="1:1">
      <c r="A3533" s="2" t="s">
        <v>3163</v>
      </c>
    </row>
    <row r="3534" spans="1:1">
      <c r="A3534" s="2" t="s">
        <v>3641</v>
      </c>
    </row>
    <row r="3535" spans="1:1">
      <c r="A3535" s="2" t="s">
        <v>3164</v>
      </c>
    </row>
    <row r="3536" spans="1:1">
      <c r="A3536" s="2" t="s">
        <v>3165</v>
      </c>
    </row>
    <row r="3537" spans="1:1">
      <c r="A3537" s="2" t="s">
        <v>3708</v>
      </c>
    </row>
    <row r="3538" spans="1:1">
      <c r="A3538" s="2" t="s">
        <v>3586</v>
      </c>
    </row>
    <row r="3539" spans="1:1">
      <c r="A3539" s="2" t="s">
        <v>3167</v>
      </c>
    </row>
    <row r="3540" spans="1:1">
      <c r="A3540" s="2" t="s">
        <v>3627</v>
      </c>
    </row>
    <row r="3541" spans="1:1">
      <c r="A3541" s="2" t="s">
        <v>3168</v>
      </c>
    </row>
    <row r="3542" spans="1:1">
      <c r="A3542" s="2" t="s">
        <v>3169</v>
      </c>
    </row>
    <row r="3543" spans="1:1">
      <c r="A3543" s="2" t="s">
        <v>3170</v>
      </c>
    </row>
    <row r="3544" spans="1:1">
      <c r="A3544" s="2" t="s">
        <v>3171</v>
      </c>
    </row>
    <row r="3545" spans="1:1">
      <c r="A3545" s="2" t="s">
        <v>3651</v>
      </c>
    </row>
    <row r="3546" spans="1:1">
      <c r="A3546" s="2" t="s">
        <v>3173</v>
      </c>
    </row>
    <row r="3547" spans="1:1">
      <c r="A3547" s="2" t="s">
        <v>3174</v>
      </c>
    </row>
    <row r="3548" spans="1:1">
      <c r="A3548" s="2" t="s">
        <v>3175</v>
      </c>
    </row>
    <row r="3549" spans="1:1">
      <c r="A3549" s="2" t="s">
        <v>3707</v>
      </c>
    </row>
    <row r="3550" spans="1:1">
      <c r="A3550" s="2" t="s">
        <v>3728</v>
      </c>
    </row>
    <row r="3551" spans="1:1">
      <c r="A3551" s="2" t="s">
        <v>3730</v>
      </c>
    </row>
    <row r="3552" spans="1:1">
      <c r="A3552" s="2" t="s">
        <v>3176</v>
      </c>
    </row>
    <row r="3553" spans="1:1">
      <c r="A3553" s="2" t="s">
        <v>3734</v>
      </c>
    </row>
    <row r="3554" spans="1:1">
      <c r="A3554" s="2" t="s">
        <v>3724</v>
      </c>
    </row>
    <row r="3555" spans="1:1">
      <c r="A3555" s="2" t="s">
        <v>3178</v>
      </c>
    </row>
    <row r="3556" spans="1:1">
      <c r="A3556" s="2" t="s">
        <v>3179</v>
      </c>
    </row>
    <row r="3557" spans="1:1">
      <c r="A3557" s="2" t="s">
        <v>3180</v>
      </c>
    </row>
    <row r="3558" spans="1:1">
      <c r="A3558" s="2" t="s">
        <v>3181</v>
      </c>
    </row>
    <row r="3559" spans="1:1">
      <c r="A3559" s="2" t="s">
        <v>3182</v>
      </c>
    </row>
    <row r="3560" spans="1:1">
      <c r="A3560" s="2" t="s">
        <v>3183</v>
      </c>
    </row>
    <row r="3561" spans="1:1">
      <c r="A3561" s="2" t="s">
        <v>3184</v>
      </c>
    </row>
    <row r="3562" spans="1:1">
      <c r="A3562" s="2" t="s">
        <v>3186</v>
      </c>
    </row>
    <row r="3563" spans="1:1">
      <c r="A3563" s="2" t="s">
        <v>3187</v>
      </c>
    </row>
    <row r="3564" spans="1:1">
      <c r="A3564" s="2" t="s">
        <v>3725</v>
      </c>
    </row>
    <row r="3565" spans="1:1">
      <c r="A3565" s="2" t="s">
        <v>3726</v>
      </c>
    </row>
    <row r="3566" spans="1:1">
      <c r="A3566" s="2" t="s">
        <v>3727</v>
      </c>
    </row>
    <row r="3567" spans="1:1">
      <c r="A3567" s="2" t="s">
        <v>3189</v>
      </c>
    </row>
    <row r="3568" spans="1:1">
      <c r="A3568" s="2" t="s">
        <v>3729</v>
      </c>
    </row>
    <row r="3569" spans="1:1">
      <c r="A3569" s="2" t="s">
        <v>3190</v>
      </c>
    </row>
    <row r="3570" spans="1:1">
      <c r="A3570" s="2" t="s">
        <v>3191</v>
      </c>
    </row>
    <row r="3571" spans="1:1">
      <c r="A3571" s="2" t="s">
        <v>3733</v>
      </c>
    </row>
    <row r="3572" spans="1:1">
      <c r="A3572" s="2" t="s">
        <v>3193</v>
      </c>
    </row>
    <row r="3573" spans="1:1">
      <c r="A3573" s="2" t="s">
        <v>3195</v>
      </c>
    </row>
    <row r="3574" spans="1:1">
      <c r="A3574" s="2" t="s">
        <v>3735</v>
      </c>
    </row>
    <row r="3575" spans="1:1">
      <c r="A3575" s="2" t="s">
        <v>3196</v>
      </c>
    </row>
    <row r="3576" spans="1:1">
      <c r="A3576" s="2" t="s">
        <v>3692</v>
      </c>
    </row>
    <row r="3577" spans="1:1">
      <c r="A3577" s="2" t="s">
        <v>3721</v>
      </c>
    </row>
    <row r="3578" spans="1:1">
      <c r="A3578" s="2" t="s">
        <v>3722</v>
      </c>
    </row>
    <row r="3579" spans="1:1">
      <c r="A3579" s="2" t="s">
        <v>3198</v>
      </c>
    </row>
    <row r="3580" spans="1:1">
      <c r="A3580" s="2" t="s">
        <v>3199</v>
      </c>
    </row>
    <row r="3581" spans="1:1">
      <c r="A3581" s="2" t="s">
        <v>3688</v>
      </c>
    </row>
    <row r="3582" spans="1:1">
      <c r="A3582" s="2" t="s">
        <v>3200</v>
      </c>
    </row>
    <row r="3583" spans="1:1">
      <c r="A3583" s="2" t="s">
        <v>3201</v>
      </c>
    </row>
    <row r="3584" spans="1:1">
      <c r="A3584" s="2" t="s">
        <v>3689</v>
      </c>
    </row>
    <row r="3585" spans="1:1">
      <c r="A3585" s="2" t="s">
        <v>3202</v>
      </c>
    </row>
    <row r="3586" spans="1:1">
      <c r="A3586" s="2" t="s">
        <v>3203</v>
      </c>
    </row>
    <row r="3587" spans="1:1">
      <c r="A3587" s="2" t="s">
        <v>3204</v>
      </c>
    </row>
    <row r="3588" spans="1:1">
      <c r="A3588" s="2" t="s">
        <v>3690</v>
      </c>
    </row>
    <row r="3589" spans="1:1">
      <c r="A3589" s="2" t="s">
        <v>3205</v>
      </c>
    </row>
    <row r="3590" spans="1:1">
      <c r="A3590" s="2" t="s">
        <v>3206</v>
      </c>
    </row>
    <row r="3591" spans="1:1">
      <c r="A3591" s="2" t="s">
        <v>3207</v>
      </c>
    </row>
    <row r="3592" spans="1:1">
      <c r="A3592" s="2" t="s">
        <v>3208</v>
      </c>
    </row>
    <row r="3593" spans="1:1">
      <c r="A3593" s="2" t="s">
        <v>3691</v>
      </c>
    </row>
    <row r="3594" spans="1:1">
      <c r="A3594" s="2" t="s">
        <v>3209</v>
      </c>
    </row>
    <row r="3595" spans="1:1">
      <c r="A3595" s="2" t="s">
        <v>3210</v>
      </c>
    </row>
    <row r="3596" spans="1:1">
      <c r="A3596" s="2" t="s">
        <v>3211</v>
      </c>
    </row>
    <row r="3597" spans="1:1">
      <c r="A3597" s="2" t="s">
        <v>3212</v>
      </c>
    </row>
    <row r="3598" spans="1:1">
      <c r="A3598" s="2" t="s">
        <v>3213</v>
      </c>
    </row>
    <row r="3599" spans="1:1">
      <c r="A3599" s="2" t="s">
        <v>3214</v>
      </c>
    </row>
    <row r="3600" spans="1:1">
      <c r="A3600" s="2" t="s">
        <v>3636</v>
      </c>
    </row>
    <row r="3601" spans="1:1">
      <c r="A3601" s="2" t="s">
        <v>3215</v>
      </c>
    </row>
    <row r="3602" spans="1:1">
      <c r="A3602" s="2" t="s">
        <v>3216</v>
      </c>
    </row>
    <row r="3603" spans="1:1">
      <c r="A3603" s="2" t="s">
        <v>3217</v>
      </c>
    </row>
    <row r="3604" spans="1:1">
      <c r="A3604" s="2" t="s">
        <v>3218</v>
      </c>
    </row>
    <row r="3605" spans="1:1">
      <c r="A3605" s="2" t="s">
        <v>3219</v>
      </c>
    </row>
    <row r="3606" spans="1:1">
      <c r="A3606" s="2" t="s">
        <v>3638</v>
      </c>
    </row>
    <row r="3607" spans="1:1">
      <c r="A3607" s="2" t="s">
        <v>3221</v>
      </c>
    </row>
    <row r="3608" spans="1:1">
      <c r="A3608" s="2" t="s">
        <v>3222</v>
      </c>
    </row>
    <row r="3609" spans="1:1">
      <c r="A3609" s="2" t="s">
        <v>3223</v>
      </c>
    </row>
    <row r="3610" spans="1:1">
      <c r="A3610" s="2" t="s">
        <v>3224</v>
      </c>
    </row>
    <row r="3611" spans="1:1">
      <c r="A3611" s="2" t="s">
        <v>3640</v>
      </c>
    </row>
    <row r="3612" spans="1:1">
      <c r="A3612" s="2" t="s">
        <v>3642</v>
      </c>
    </row>
    <row r="3613" spans="1:1">
      <c r="A3613" s="2" t="s">
        <v>3643</v>
      </c>
    </row>
    <row r="3614" spans="1:1">
      <c r="A3614" s="2" t="s">
        <v>3644</v>
      </c>
    </row>
    <row r="3615" spans="1:1">
      <c r="A3615" s="2" t="s">
        <v>3226</v>
      </c>
    </row>
    <row r="3616" spans="1:1">
      <c r="A3616" s="2" t="s">
        <v>3227</v>
      </c>
    </row>
    <row r="3617" spans="1:1">
      <c r="A3617" s="2" t="s">
        <v>3228</v>
      </c>
    </row>
    <row r="3618" spans="1:1">
      <c r="A3618" s="2" t="s">
        <v>3229</v>
      </c>
    </row>
    <row r="3619" spans="1:1">
      <c r="A3619" s="2" t="s">
        <v>3230</v>
      </c>
    </row>
    <row r="3620" spans="1:1">
      <c r="A3620" s="2" t="s">
        <v>3231</v>
      </c>
    </row>
    <row r="3621" spans="1:1">
      <c r="A3621" s="2" t="s">
        <v>3232</v>
      </c>
    </row>
    <row r="3622" spans="1:1">
      <c r="A3622" s="2" t="s">
        <v>3233</v>
      </c>
    </row>
    <row r="3623" spans="1:1">
      <c r="A3623" s="2" t="s">
        <v>3234</v>
      </c>
    </row>
    <row r="3624" spans="1:1">
      <c r="A3624" s="2" t="s">
        <v>3235</v>
      </c>
    </row>
    <row r="3625" spans="1:1">
      <c r="A3625" s="2" t="s">
        <v>3236</v>
      </c>
    </row>
    <row r="3626" spans="1:1">
      <c r="A3626" s="2" t="s">
        <v>3717</v>
      </c>
    </row>
    <row r="3627" spans="1:1">
      <c r="A3627" s="2" t="s">
        <v>3237</v>
      </c>
    </row>
    <row r="3628" spans="1:1">
      <c r="A3628" s="2" t="s">
        <v>3238</v>
      </c>
    </row>
    <row r="3629" spans="1:1">
      <c r="A3629" s="2" t="s">
        <v>3239</v>
      </c>
    </row>
    <row r="3630" spans="1:1">
      <c r="A3630" s="2" t="s">
        <v>3240</v>
      </c>
    </row>
    <row r="3631" spans="1:1">
      <c r="A3631" s="2" t="s">
        <v>3241</v>
      </c>
    </row>
    <row r="3632" spans="1:1">
      <c r="A3632" s="2" t="s">
        <v>3242</v>
      </c>
    </row>
    <row r="3633" spans="1:1">
      <c r="A3633" s="2" t="s">
        <v>3243</v>
      </c>
    </row>
    <row r="3634" spans="1:1">
      <c r="A3634" s="2" t="s">
        <v>3244</v>
      </c>
    </row>
    <row r="3635" spans="1:1">
      <c r="A3635" s="2" t="s">
        <v>3246</v>
      </c>
    </row>
    <row r="3636" spans="1:1">
      <c r="A3636" s="2" t="s">
        <v>3596</v>
      </c>
    </row>
    <row r="3637" spans="1:1">
      <c r="A3637" s="2" t="s">
        <v>3247</v>
      </c>
    </row>
    <row r="3638" spans="1:1">
      <c r="A3638" s="2" t="s">
        <v>3597</v>
      </c>
    </row>
    <row r="3639" spans="1:1">
      <c r="A3639" s="2" t="s">
        <v>3598</v>
      </c>
    </row>
    <row r="3640" spans="1:1">
      <c r="A3640" s="2" t="s">
        <v>3249</v>
      </c>
    </row>
    <row r="3641" spans="1:1">
      <c r="A3641" s="2" t="s">
        <v>3250</v>
      </c>
    </row>
    <row r="3642" spans="1:1">
      <c r="A3642" s="2" t="s">
        <v>3603</v>
      </c>
    </row>
    <row r="3643" spans="1:1">
      <c r="A3643" s="2" t="s">
        <v>3251</v>
      </c>
    </row>
    <row r="3644" spans="1:1">
      <c r="A3644" s="2" t="s">
        <v>3604</v>
      </c>
    </row>
    <row r="3645" spans="1:1">
      <c r="A3645" s="2" t="s">
        <v>3605</v>
      </c>
    </row>
    <row r="3646" spans="1:1">
      <c r="A3646" s="2" t="s">
        <v>3624</v>
      </c>
    </row>
    <row r="3647" spans="1:1">
      <c r="A3647" s="2" t="s">
        <v>3599</v>
      </c>
    </row>
    <row r="3648" spans="1:1">
      <c r="A3648" s="2" t="s">
        <v>3600</v>
      </c>
    </row>
    <row r="3649" spans="1:1">
      <c r="A3649" s="2" t="s">
        <v>3601</v>
      </c>
    </row>
    <row r="3650" spans="1:1">
      <c r="A3650" s="2" t="s">
        <v>3253</v>
      </c>
    </row>
    <row r="3651" spans="1:1">
      <c r="A3651" s="2" t="s">
        <v>3254</v>
      </c>
    </row>
    <row r="3652" spans="1:1">
      <c r="A3652" s="2" t="s">
        <v>3255</v>
      </c>
    </row>
    <row r="3653" spans="1:1">
      <c r="A3653" s="2" t="s">
        <v>3602</v>
      </c>
    </row>
    <row r="3654" spans="1:1">
      <c r="A3654" s="2" t="s">
        <v>3612</v>
      </c>
    </row>
    <row r="3655" spans="1:1">
      <c r="A3655" s="2" t="s">
        <v>3257</v>
      </c>
    </row>
    <row r="3656" spans="1:1">
      <c r="A3656" s="2" t="s">
        <v>3258</v>
      </c>
    </row>
    <row r="3657" spans="1:1">
      <c r="A3657" s="2" t="s">
        <v>3613</v>
      </c>
    </row>
    <row r="3658" spans="1:1">
      <c r="A3658" s="2" t="s">
        <v>3260</v>
      </c>
    </row>
    <row r="3659" spans="1:1">
      <c r="A3659" s="2" t="s">
        <v>3261</v>
      </c>
    </row>
    <row r="3660" spans="1:1">
      <c r="A3660" s="2" t="s">
        <v>3262</v>
      </c>
    </row>
    <row r="3661" spans="1:1">
      <c r="A3661" s="2" t="s">
        <v>3263</v>
      </c>
    </row>
    <row r="3662" spans="1:1">
      <c r="A3662" s="2" t="s">
        <v>3265</v>
      </c>
    </row>
    <row r="3663" spans="1:1">
      <c r="A3663" s="2" t="s">
        <v>3266</v>
      </c>
    </row>
    <row r="3664" spans="1:1">
      <c r="A3664" s="2" t="s">
        <v>3267</v>
      </c>
    </row>
    <row r="3665" spans="1:1">
      <c r="A3665" s="2" t="s">
        <v>3661</v>
      </c>
    </row>
    <row r="3666" spans="1:1">
      <c r="A3666" s="2" t="s">
        <v>3268</v>
      </c>
    </row>
    <row r="3667" spans="1:1">
      <c r="A3667" s="2" t="s">
        <v>3269</v>
      </c>
    </row>
    <row r="3668" spans="1:1">
      <c r="A3668" s="2" t="s">
        <v>3270</v>
      </c>
    </row>
    <row r="3669" spans="1:1">
      <c r="A3669" s="2" t="s">
        <v>3271</v>
      </c>
    </row>
    <row r="3670" spans="1:1">
      <c r="A3670" s="2" t="s">
        <v>3273</v>
      </c>
    </row>
    <row r="3671" spans="1:1">
      <c r="A3671" s="2" t="s">
        <v>3274</v>
      </c>
    </row>
    <row r="3672" spans="1:1">
      <c r="A3672" s="2" t="s">
        <v>3275</v>
      </c>
    </row>
    <row r="3673" spans="1:1">
      <c r="A3673" s="2" t="s">
        <v>3662</v>
      </c>
    </row>
    <row r="3674" spans="1:1">
      <c r="A3674" s="2" t="s">
        <v>3663</v>
      </c>
    </row>
    <row r="3675" spans="1:1">
      <c r="A3675" s="2" t="s">
        <v>3278</v>
      </c>
    </row>
    <row r="3676" spans="1:1">
      <c r="A3676" s="2" t="s">
        <v>3279</v>
      </c>
    </row>
    <row r="3677" spans="1:1">
      <c r="A3677" s="2" t="s">
        <v>3280</v>
      </c>
    </row>
    <row r="3678" spans="1:1">
      <c r="A3678" s="2" t="s">
        <v>3281</v>
      </c>
    </row>
    <row r="3679" spans="1:1">
      <c r="A3679" s="2" t="s">
        <v>3282</v>
      </c>
    </row>
    <row r="3680" spans="1:1">
      <c r="A3680" s="2" t="s">
        <v>3283</v>
      </c>
    </row>
    <row r="3681" spans="1:1">
      <c r="A3681" s="2" t="s">
        <v>3284</v>
      </c>
    </row>
    <row r="3682" spans="1:1">
      <c r="A3682" s="2" t="s">
        <v>3285</v>
      </c>
    </row>
    <row r="3683" spans="1:1">
      <c r="A3683" s="2" t="s">
        <v>3286</v>
      </c>
    </row>
    <row r="3684" spans="1:1">
      <c r="A3684" s="2" t="s">
        <v>3287</v>
      </c>
    </row>
    <row r="3685" spans="1:1">
      <c r="A3685" s="2" t="s">
        <v>3665</v>
      </c>
    </row>
    <row r="3686" spans="1:1">
      <c r="A3686" s="2" t="s">
        <v>3288</v>
      </c>
    </row>
    <row r="3687" spans="1:1">
      <c r="A3687" s="2" t="s">
        <v>3289</v>
      </c>
    </row>
    <row r="3688" spans="1:1">
      <c r="A3688" s="2" t="s">
        <v>3666</v>
      </c>
    </row>
    <row r="3689" spans="1:1">
      <c r="A3689" s="2" t="s">
        <v>3291</v>
      </c>
    </row>
    <row r="3690" spans="1:1">
      <c r="A3690" s="2" t="s">
        <v>3292</v>
      </c>
    </row>
    <row r="3691" spans="1:1">
      <c r="A3691" s="2" t="s">
        <v>3293</v>
      </c>
    </row>
    <row r="3692" spans="1:1">
      <c r="A3692" s="2" t="s">
        <v>3294</v>
      </c>
    </row>
    <row r="3693" spans="1:1">
      <c r="A3693" s="2" t="s">
        <v>3295</v>
      </c>
    </row>
    <row r="3694" spans="1:1">
      <c r="A3694" s="2" t="s">
        <v>3296</v>
      </c>
    </row>
    <row r="3695" spans="1:1">
      <c r="A3695" s="2" t="s">
        <v>3297</v>
      </c>
    </row>
    <row r="3696" spans="1:1">
      <c r="A3696" s="2" t="s">
        <v>3667</v>
      </c>
    </row>
    <row r="3697" spans="1:1">
      <c r="A3697" s="2" t="s">
        <v>3299</v>
      </c>
    </row>
    <row r="3698" spans="1:1">
      <c r="A3698" s="2" t="s">
        <v>3300</v>
      </c>
    </row>
    <row r="3699" spans="1:1">
      <c r="A3699" s="2" t="s">
        <v>3301</v>
      </c>
    </row>
    <row r="3700" spans="1:1">
      <c r="A3700" s="2" t="s">
        <v>3302</v>
      </c>
    </row>
    <row r="3701" spans="1:1">
      <c r="A3701" s="2" t="s">
        <v>3303</v>
      </c>
    </row>
    <row r="3702" spans="1:1">
      <c r="A3702" s="2" t="s">
        <v>3668</v>
      </c>
    </row>
    <row r="3703" spans="1:1">
      <c r="A3703" s="2" t="s">
        <v>3305</v>
      </c>
    </row>
    <row r="3704" spans="1:1">
      <c r="A3704" s="2" t="s">
        <v>3306</v>
      </c>
    </row>
    <row r="3705" spans="1:1">
      <c r="A3705" s="2" t="s">
        <v>3669</v>
      </c>
    </row>
    <row r="3706" spans="1:1">
      <c r="A3706" s="2" t="s">
        <v>3307</v>
      </c>
    </row>
    <row r="3707" spans="1:1">
      <c r="A3707" s="2" t="s">
        <v>3670</v>
      </c>
    </row>
    <row r="3708" spans="1:1">
      <c r="A3708" s="2" t="s">
        <v>3671</v>
      </c>
    </row>
    <row r="3709" spans="1:1">
      <c r="A3709" s="2" t="s">
        <v>3308</v>
      </c>
    </row>
    <row r="3710" spans="1:1">
      <c r="A3710" s="2" t="s">
        <v>3309</v>
      </c>
    </row>
    <row r="3711" spans="1:1">
      <c r="A3711" s="2" t="s">
        <v>3672</v>
      </c>
    </row>
    <row r="3712" spans="1:1">
      <c r="A3712" s="2" t="s">
        <v>3311</v>
      </c>
    </row>
    <row r="3713" spans="1:1">
      <c r="A3713" s="2" t="s">
        <v>3313</v>
      </c>
    </row>
    <row r="3714" spans="1:1">
      <c r="A3714" s="2" t="s">
        <v>3314</v>
      </c>
    </row>
    <row r="3715" spans="1:1">
      <c r="A3715" s="2" t="s">
        <v>3315</v>
      </c>
    </row>
    <row r="3716" spans="1:1">
      <c r="A3716" s="2" t="s">
        <v>3316</v>
      </c>
    </row>
    <row r="3717" spans="1:1">
      <c r="A3717" s="2" t="s">
        <v>3317</v>
      </c>
    </row>
    <row r="3718" spans="1:1">
      <c r="A3718" s="2" t="s">
        <v>3318</v>
      </c>
    </row>
    <row r="3719" spans="1:1">
      <c r="A3719" s="2" t="s">
        <v>3731</v>
      </c>
    </row>
    <row r="3720" spans="1:1">
      <c r="A3720" s="2" t="s">
        <v>3319</v>
      </c>
    </row>
    <row r="3721" spans="1:1">
      <c r="A3721" s="2" t="s">
        <v>3320</v>
      </c>
    </row>
    <row r="3722" spans="1:1">
      <c r="A3722" s="2" t="s">
        <v>3322</v>
      </c>
    </row>
    <row r="3723" spans="1:1">
      <c r="A3723" s="2" t="s">
        <v>3323</v>
      </c>
    </row>
    <row r="3724" spans="1:1">
      <c r="A3724" s="2" t="s">
        <v>3325</v>
      </c>
    </row>
    <row r="3725" spans="1:1">
      <c r="A3725" s="2" t="s">
        <v>3326</v>
      </c>
    </row>
    <row r="3726" spans="1:1">
      <c r="A3726" s="2" t="s">
        <v>3737</v>
      </c>
    </row>
    <row r="3727" spans="1:1">
      <c r="A3727" s="2" t="s">
        <v>3327</v>
      </c>
    </row>
    <row r="3728" spans="1:1">
      <c r="A3728" s="2" t="s">
        <v>3673</v>
      </c>
    </row>
    <row r="3729" spans="1:1">
      <c r="A3729" s="2" t="s">
        <v>3328</v>
      </c>
    </row>
    <row r="3730" spans="1:1">
      <c r="A3730" s="2" t="s">
        <v>3329</v>
      </c>
    </row>
    <row r="3731" spans="1:1">
      <c r="A3731" s="2" t="s">
        <v>3330</v>
      </c>
    </row>
    <row r="3732" spans="1:1">
      <c r="A3732" s="2" t="s">
        <v>3331</v>
      </c>
    </row>
    <row r="3733" spans="1:1">
      <c r="A3733" s="2" t="s">
        <v>3332</v>
      </c>
    </row>
    <row r="3734" spans="1:1">
      <c r="A3734" s="2" t="s">
        <v>3333</v>
      </c>
    </row>
    <row r="3735" spans="1:1">
      <c r="A3735" s="2" t="s">
        <v>3679</v>
      </c>
    </row>
    <row r="3736" spans="1:1">
      <c r="A3736" s="2" t="s">
        <v>3334</v>
      </c>
    </row>
    <row r="3737" spans="1:1">
      <c r="A3737" s="2" t="s">
        <v>3647</v>
      </c>
    </row>
    <row r="3738" spans="1:1">
      <c r="A3738" s="2" t="s">
        <v>3335</v>
      </c>
    </row>
    <row r="3739" spans="1:1">
      <c r="A3739" s="2" t="s">
        <v>3336</v>
      </c>
    </row>
    <row r="3740" spans="1:1">
      <c r="A3740" s="2" t="s">
        <v>3648</v>
      </c>
    </row>
    <row r="3741" spans="1:1">
      <c r="A3741" s="2" t="s">
        <v>3337</v>
      </c>
    </row>
    <row r="3742" spans="1:1">
      <c r="A3742" s="2" t="s">
        <v>3680</v>
      </c>
    </row>
    <row r="3743" spans="1:1">
      <c r="A3743" s="2" t="s">
        <v>3338</v>
      </c>
    </row>
    <row r="3744" spans="1:1">
      <c r="A3744" s="2" t="s">
        <v>3339</v>
      </c>
    </row>
    <row r="3745" spans="1:1">
      <c r="A3745" s="2" t="s">
        <v>3340</v>
      </c>
    </row>
    <row r="3746" spans="1:1">
      <c r="A3746" s="2" t="s">
        <v>3342</v>
      </c>
    </row>
    <row r="3747" spans="1:1">
      <c r="A3747" s="2" t="s">
        <v>3343</v>
      </c>
    </row>
    <row r="3748" spans="1:1">
      <c r="A3748" s="2" t="s">
        <v>3344</v>
      </c>
    </row>
    <row r="3749" spans="1:1">
      <c r="A3749" s="2" t="s">
        <v>3706</v>
      </c>
    </row>
    <row r="3750" spans="1:1">
      <c r="A3750" s="2" t="s">
        <v>3345</v>
      </c>
    </row>
    <row r="3751" spans="1:1">
      <c r="A3751" s="2" t="s">
        <v>3346</v>
      </c>
    </row>
    <row r="3752" spans="1:1">
      <c r="A3752" s="2" t="s">
        <v>3347</v>
      </c>
    </row>
    <row r="3753" spans="1:1">
      <c r="A3753" s="2" t="s">
        <v>3348</v>
      </c>
    </row>
    <row r="3754" spans="1:1">
      <c r="A3754" s="2" t="s">
        <v>3694</v>
      </c>
    </row>
    <row r="3755" spans="1:1">
      <c r="A3755" s="2" t="s">
        <v>3693</v>
      </c>
    </row>
    <row r="3756" spans="1:1">
      <c r="A3756" s="2" t="s">
        <v>3349</v>
      </c>
    </row>
    <row r="3757" spans="1:1">
      <c r="A3757" s="2" t="s">
        <v>3350</v>
      </c>
    </row>
    <row r="3758" spans="1:1">
      <c r="A3758" s="2" t="s">
        <v>3351</v>
      </c>
    </row>
    <row r="3759" spans="1:1">
      <c r="A3759" s="2" t="s">
        <v>3562</v>
      </c>
    </row>
    <row r="3760" spans="1:1">
      <c r="A3760" s="2" t="s">
        <v>3563</v>
      </c>
    </row>
    <row r="3761" spans="1:1">
      <c r="A3761" s="2" t="s">
        <v>3352</v>
      </c>
    </row>
    <row r="3762" spans="1:1">
      <c r="A3762" s="2" t="s">
        <v>3353</v>
      </c>
    </row>
    <row r="3763" spans="1:1">
      <c r="A3763" s="2" t="s">
        <v>3354</v>
      </c>
    </row>
    <row r="3764" spans="1:1">
      <c r="A3764" s="2" t="s">
        <v>3356</v>
      </c>
    </row>
    <row r="3765" spans="1:1">
      <c r="A3765" s="2" t="s">
        <v>3357</v>
      </c>
    </row>
    <row r="3766" spans="1:1">
      <c r="A3766" s="2" t="s">
        <v>3358</v>
      </c>
    </row>
    <row r="3767" spans="1:1">
      <c r="A3767" s="2" t="s">
        <v>3564</v>
      </c>
    </row>
    <row r="3768" spans="1:1">
      <c r="A3768" s="2" t="s">
        <v>3359</v>
      </c>
    </row>
    <row r="3769" spans="1:1">
      <c r="A3769" s="2" t="s">
        <v>3360</v>
      </c>
    </row>
    <row r="3770" spans="1:1">
      <c r="A3770" s="2" t="s">
        <v>3560</v>
      </c>
    </row>
    <row r="3771" spans="1:1">
      <c r="A3771" s="2" t="s">
        <v>3571</v>
      </c>
    </row>
    <row r="3772" spans="1:1">
      <c r="A3772" s="2" t="s">
        <v>3361</v>
      </c>
    </row>
    <row r="3773" spans="1:1">
      <c r="A3773" s="2" t="s">
        <v>3362</v>
      </c>
    </row>
    <row r="3774" spans="1:1">
      <c r="A3774" s="2" t="s">
        <v>3363</v>
      </c>
    </row>
    <row r="3775" spans="1:1">
      <c r="A3775" s="2" t="s">
        <v>3364</v>
      </c>
    </row>
    <row r="3776" spans="1:1">
      <c r="A3776" s="2" t="s">
        <v>3572</v>
      </c>
    </row>
    <row r="3777" spans="1:1">
      <c r="A3777" s="2" t="s">
        <v>3365</v>
      </c>
    </row>
    <row r="3778" spans="1:1">
      <c r="A3778" s="2" t="s">
        <v>3366</v>
      </c>
    </row>
    <row r="3779" spans="1:1">
      <c r="A3779" s="2" t="s">
        <v>3367</v>
      </c>
    </row>
    <row r="3780" spans="1:1">
      <c r="A3780" s="2" t="s">
        <v>3551</v>
      </c>
    </row>
    <row r="3781" spans="1:1">
      <c r="A3781" s="2" t="s">
        <v>3554</v>
      </c>
    </row>
    <row r="3782" spans="1:1">
      <c r="A3782" s="2" t="s">
        <v>3368</v>
      </c>
    </row>
    <row r="3783" spans="1:1">
      <c r="A3783" s="2" t="s">
        <v>3369</v>
      </c>
    </row>
    <row r="3784" spans="1:1">
      <c r="A3784" s="2" t="s">
        <v>3370</v>
      </c>
    </row>
    <row r="3785" spans="1:1">
      <c r="A3785" s="2" t="s">
        <v>3553</v>
      </c>
    </row>
    <row r="3786" spans="1:1">
      <c r="A3786" s="2" t="s">
        <v>3371</v>
      </c>
    </row>
    <row r="3787" spans="1:1">
      <c r="A3787" s="2" t="s">
        <v>3552</v>
      </c>
    </row>
    <row r="3788" spans="1:1">
      <c r="A3788" s="2" t="s">
        <v>3372</v>
      </c>
    </row>
    <row r="3789" spans="1:1">
      <c r="A3789" s="2" t="s">
        <v>3373</v>
      </c>
    </row>
    <row r="3790" spans="1:1">
      <c r="A3790" s="2" t="s">
        <v>3374</v>
      </c>
    </row>
    <row r="3791" spans="1:1">
      <c r="A3791" s="2" t="s">
        <v>3376</v>
      </c>
    </row>
    <row r="3792" spans="1:1">
      <c r="A3792" s="2" t="s">
        <v>3377</v>
      </c>
    </row>
    <row r="3793" spans="1:1">
      <c r="A3793" s="2" t="s">
        <v>3378</v>
      </c>
    </row>
    <row r="3794" spans="1:1">
      <c r="A3794" s="2" t="s">
        <v>3585</v>
      </c>
    </row>
    <row r="3795" spans="1:1">
      <c r="A3795" s="2" t="s">
        <v>3379</v>
      </c>
    </row>
    <row r="3796" spans="1:1">
      <c r="A3796" s="2" t="s">
        <v>3570</v>
      </c>
    </row>
    <row r="3797" spans="1:1">
      <c r="A3797" s="2" t="s">
        <v>3380</v>
      </c>
    </row>
    <row r="3798" spans="1:1">
      <c r="A3798" s="2" t="s">
        <v>3381</v>
      </c>
    </row>
    <row r="3799" spans="1:1">
      <c r="A3799" s="2" t="s">
        <v>3383</v>
      </c>
    </row>
    <row r="3800" spans="1:1">
      <c r="A3800" s="2" t="s">
        <v>3566</v>
      </c>
    </row>
    <row r="3801" spans="1:1">
      <c r="A3801" s="2" t="s">
        <v>3384</v>
      </c>
    </row>
    <row r="3802" spans="1:1">
      <c r="A3802" s="2" t="s">
        <v>3385</v>
      </c>
    </row>
    <row r="3803" spans="1:1">
      <c r="A3803" s="2" t="s">
        <v>3565</v>
      </c>
    </row>
    <row r="3804" spans="1:1">
      <c r="A3804" s="2" t="s">
        <v>3386</v>
      </c>
    </row>
    <row r="3805" spans="1:1">
      <c r="A3805" s="2" t="s">
        <v>3387</v>
      </c>
    </row>
    <row r="3806" spans="1:1">
      <c r="A3806" s="2" t="s">
        <v>3388</v>
      </c>
    </row>
  </sheetData>
  <pageMargins left="0.699305555555556" right="0.699305555555556" top="0.75" bottom="0.75" header="0.3" footer="0.3"/>
  <pageSetup paperSize="1" orientation="portrait" horizontalDpi="90" verticalDpi="9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07"/>
  <sheetViews>
    <sheetView topLeftCell="A3116" workbookViewId="0">
      <selection activeCell="D3127" sqref="D3127"/>
    </sheetView>
  </sheetViews>
  <sheetFormatPr defaultColWidth="9" defaultRowHeight="15" outlineLevelCol="3"/>
  <cols>
    <col min="1" max="1" width="11.8190476190476" customWidth="1"/>
  </cols>
  <sheetData>
    <row r="1" spans="1:4">
      <c r="A1" t="s">
        <v>0</v>
      </c>
      <c r="B1" t="s">
        <v>3829</v>
      </c>
      <c r="C1" t="s">
        <v>3830</v>
      </c>
      <c r="D1" t="s">
        <v>3831</v>
      </c>
    </row>
    <row r="2" spans="1:4">
      <c r="A2">
        <v>21000068593</v>
      </c>
      <c r="B2">
        <f>LEN(A2)</f>
        <v>11</v>
      </c>
      <c r="C2" t="str">
        <f>IF(B2=11,"000",IF(B2=12,"00",IF(B2=13,"0","")))</f>
        <v>000</v>
      </c>
      <c r="D2" t="str">
        <f>CONCATENATE(C2,A2)</f>
        <v>00021000068593</v>
      </c>
    </row>
    <row r="3" spans="1:4">
      <c r="A3">
        <v>21000068586</v>
      </c>
      <c r="B3">
        <f t="shared" ref="B3:B66" si="0">LEN(A3)</f>
        <v>11</v>
      </c>
      <c r="C3" t="str">
        <f t="shared" ref="C3:C66" si="1">IF(B3=11,"000",IF(B3=12,"00",IF(B3=13,"0","")))</f>
        <v>000</v>
      </c>
      <c r="D3" t="str">
        <f t="shared" ref="D3:D66" si="2">CONCATENATE(C3,A3)</f>
        <v>00021000068586</v>
      </c>
    </row>
    <row r="4" spans="1:4">
      <c r="A4">
        <v>21000008766</v>
      </c>
      <c r="B4">
        <f t="shared" si="0"/>
        <v>11</v>
      </c>
      <c r="C4" t="str">
        <f t="shared" si="1"/>
        <v>000</v>
      </c>
      <c r="D4" t="str">
        <f t="shared" si="2"/>
        <v>00021000008766</v>
      </c>
    </row>
    <row r="5" spans="1:4">
      <c r="A5">
        <v>21000008582</v>
      </c>
      <c r="B5">
        <f t="shared" si="0"/>
        <v>11</v>
      </c>
      <c r="C5" t="str">
        <f t="shared" si="1"/>
        <v>000</v>
      </c>
      <c r="D5" t="str">
        <f t="shared" si="2"/>
        <v>00021000008582</v>
      </c>
    </row>
    <row r="6" spans="1:4">
      <c r="A6">
        <v>21000007271</v>
      </c>
      <c r="B6">
        <f t="shared" si="0"/>
        <v>11</v>
      </c>
      <c r="C6" t="str">
        <f t="shared" si="1"/>
        <v>000</v>
      </c>
      <c r="D6" t="str">
        <f t="shared" si="2"/>
        <v>00021000007271</v>
      </c>
    </row>
    <row r="7" spans="1:4">
      <c r="A7">
        <v>21000007288</v>
      </c>
      <c r="B7">
        <f t="shared" si="0"/>
        <v>11</v>
      </c>
      <c r="C7" t="str">
        <f t="shared" si="1"/>
        <v>000</v>
      </c>
      <c r="D7" t="str">
        <f t="shared" si="2"/>
        <v>00021000007288</v>
      </c>
    </row>
    <row r="8" spans="1:4">
      <c r="A8">
        <v>21000007295</v>
      </c>
      <c r="B8">
        <f t="shared" si="0"/>
        <v>11</v>
      </c>
      <c r="C8" t="str">
        <f t="shared" si="1"/>
        <v>000</v>
      </c>
      <c r="D8" t="str">
        <f t="shared" si="2"/>
        <v>00021000007295</v>
      </c>
    </row>
    <row r="9" spans="1:4">
      <c r="A9">
        <v>21000007301</v>
      </c>
      <c r="B9">
        <f t="shared" si="0"/>
        <v>11</v>
      </c>
      <c r="C9" t="str">
        <f t="shared" si="1"/>
        <v>000</v>
      </c>
      <c r="D9" t="str">
        <f t="shared" si="2"/>
        <v>00021000007301</v>
      </c>
    </row>
    <row r="10" spans="1:4">
      <c r="A10">
        <v>21000007318</v>
      </c>
      <c r="B10">
        <f t="shared" si="0"/>
        <v>11</v>
      </c>
      <c r="C10" t="str">
        <f t="shared" si="1"/>
        <v>000</v>
      </c>
      <c r="D10" t="str">
        <f t="shared" si="2"/>
        <v>00021000007318</v>
      </c>
    </row>
    <row r="11" spans="1:4">
      <c r="A11">
        <v>21000007325</v>
      </c>
      <c r="B11">
        <f t="shared" si="0"/>
        <v>11</v>
      </c>
      <c r="C11" t="str">
        <f t="shared" si="1"/>
        <v>000</v>
      </c>
      <c r="D11" t="str">
        <f t="shared" si="2"/>
        <v>00021000007325</v>
      </c>
    </row>
    <row r="12" spans="1:4">
      <c r="A12">
        <v>21000007332</v>
      </c>
      <c r="B12">
        <f t="shared" si="0"/>
        <v>11</v>
      </c>
      <c r="C12" t="str">
        <f t="shared" si="1"/>
        <v>000</v>
      </c>
      <c r="D12" t="str">
        <f t="shared" si="2"/>
        <v>00021000007332</v>
      </c>
    </row>
    <row r="13" spans="1:4">
      <c r="A13">
        <v>21000007349</v>
      </c>
      <c r="B13">
        <f t="shared" si="0"/>
        <v>11</v>
      </c>
      <c r="C13" t="str">
        <f t="shared" si="1"/>
        <v>000</v>
      </c>
      <c r="D13" t="str">
        <f t="shared" si="2"/>
        <v>00021000007349</v>
      </c>
    </row>
    <row r="14" spans="1:4">
      <c r="A14">
        <v>21000053810</v>
      </c>
      <c r="B14">
        <f t="shared" si="0"/>
        <v>11</v>
      </c>
      <c r="C14" t="str">
        <f t="shared" si="1"/>
        <v>000</v>
      </c>
      <c r="D14" t="str">
        <f t="shared" si="2"/>
        <v>00021000053810</v>
      </c>
    </row>
    <row r="15" spans="1:4">
      <c r="A15">
        <v>21000612239</v>
      </c>
      <c r="B15">
        <f t="shared" si="0"/>
        <v>11</v>
      </c>
      <c r="C15" t="str">
        <f t="shared" si="1"/>
        <v>000</v>
      </c>
      <c r="D15" t="str">
        <f t="shared" si="2"/>
        <v>00021000612239</v>
      </c>
    </row>
    <row r="16" spans="1:4">
      <c r="A16">
        <v>21000612475</v>
      </c>
      <c r="B16">
        <f t="shared" si="0"/>
        <v>11</v>
      </c>
      <c r="C16" t="str">
        <f t="shared" si="1"/>
        <v>000</v>
      </c>
      <c r="D16" t="str">
        <f t="shared" si="2"/>
        <v>00021000612475</v>
      </c>
    </row>
    <row r="17" spans="1:4">
      <c r="A17">
        <v>21000040247</v>
      </c>
      <c r="B17">
        <f t="shared" si="0"/>
        <v>11</v>
      </c>
      <c r="C17" t="str">
        <f t="shared" si="1"/>
        <v>000</v>
      </c>
      <c r="D17" t="str">
        <f t="shared" si="2"/>
        <v>00021000040247</v>
      </c>
    </row>
    <row r="18" spans="1:4">
      <c r="A18">
        <v>21000040407</v>
      </c>
      <c r="B18">
        <f t="shared" si="0"/>
        <v>11</v>
      </c>
      <c r="C18" t="str">
        <f t="shared" si="1"/>
        <v>000</v>
      </c>
      <c r="D18" t="str">
        <f t="shared" si="2"/>
        <v>00021000040407</v>
      </c>
    </row>
    <row r="19" spans="1:4">
      <c r="A19">
        <v>21000612451</v>
      </c>
      <c r="B19">
        <f t="shared" si="0"/>
        <v>11</v>
      </c>
      <c r="C19" t="str">
        <f t="shared" si="1"/>
        <v>000</v>
      </c>
      <c r="D19" t="str">
        <f t="shared" si="2"/>
        <v>00021000612451</v>
      </c>
    </row>
    <row r="20" spans="1:4">
      <c r="A20">
        <v>21000062362</v>
      </c>
      <c r="B20">
        <f t="shared" si="0"/>
        <v>11</v>
      </c>
      <c r="C20" t="str">
        <f t="shared" si="1"/>
        <v>000</v>
      </c>
      <c r="D20" t="str">
        <f t="shared" si="2"/>
        <v>00021000062362</v>
      </c>
    </row>
    <row r="21" spans="1:4">
      <c r="A21">
        <v>21000062355</v>
      </c>
      <c r="B21">
        <f t="shared" si="0"/>
        <v>11</v>
      </c>
      <c r="C21" t="str">
        <f t="shared" si="1"/>
        <v>000</v>
      </c>
      <c r="D21" t="str">
        <f t="shared" si="2"/>
        <v>00021000062355</v>
      </c>
    </row>
    <row r="22" spans="1:4">
      <c r="A22">
        <v>21000062348</v>
      </c>
      <c r="B22">
        <f t="shared" si="0"/>
        <v>11</v>
      </c>
      <c r="C22" t="str">
        <f t="shared" si="1"/>
        <v>000</v>
      </c>
      <c r="D22" t="str">
        <f t="shared" si="2"/>
        <v>00021000062348</v>
      </c>
    </row>
    <row r="23" spans="1:4">
      <c r="A23">
        <v>21000062423</v>
      </c>
      <c r="B23">
        <f t="shared" si="0"/>
        <v>11</v>
      </c>
      <c r="C23" t="str">
        <f t="shared" si="1"/>
        <v>000</v>
      </c>
      <c r="D23" t="str">
        <f t="shared" si="2"/>
        <v>00021000062423</v>
      </c>
    </row>
    <row r="24" spans="1:4">
      <c r="A24">
        <v>21000008247</v>
      </c>
      <c r="B24">
        <f t="shared" si="0"/>
        <v>11</v>
      </c>
      <c r="C24" t="str">
        <f t="shared" si="1"/>
        <v>000</v>
      </c>
      <c r="D24" t="str">
        <f t="shared" si="2"/>
        <v>00021000008247</v>
      </c>
    </row>
    <row r="25" spans="1:4">
      <c r="A25">
        <v>21000008278</v>
      </c>
      <c r="B25">
        <f t="shared" si="0"/>
        <v>11</v>
      </c>
      <c r="C25" t="str">
        <f t="shared" si="1"/>
        <v>000</v>
      </c>
      <c r="D25" t="str">
        <f t="shared" si="2"/>
        <v>00021000008278</v>
      </c>
    </row>
    <row r="26" spans="1:4">
      <c r="A26">
        <v>21000008285</v>
      </c>
      <c r="B26">
        <f t="shared" si="0"/>
        <v>11</v>
      </c>
      <c r="C26" t="str">
        <f t="shared" si="1"/>
        <v>000</v>
      </c>
      <c r="D26" t="str">
        <f t="shared" si="2"/>
        <v>00021000008285</v>
      </c>
    </row>
    <row r="27" spans="1:4">
      <c r="A27">
        <v>21000008254</v>
      </c>
      <c r="B27">
        <f t="shared" si="0"/>
        <v>11</v>
      </c>
      <c r="C27" t="str">
        <f t="shared" si="1"/>
        <v>000</v>
      </c>
      <c r="D27" t="str">
        <f t="shared" si="2"/>
        <v>00021000008254</v>
      </c>
    </row>
    <row r="28" spans="1:4">
      <c r="A28">
        <v>21000008322</v>
      </c>
      <c r="B28">
        <f t="shared" si="0"/>
        <v>11</v>
      </c>
      <c r="C28" t="str">
        <f t="shared" si="1"/>
        <v>000</v>
      </c>
      <c r="D28" t="str">
        <f t="shared" si="2"/>
        <v>00021000008322</v>
      </c>
    </row>
    <row r="29" spans="1:4">
      <c r="A29">
        <v>21000008339</v>
      </c>
      <c r="B29">
        <f t="shared" si="0"/>
        <v>11</v>
      </c>
      <c r="C29" t="str">
        <f t="shared" si="1"/>
        <v>000</v>
      </c>
      <c r="D29" t="str">
        <f t="shared" si="2"/>
        <v>00021000008339</v>
      </c>
    </row>
    <row r="30" spans="1:4">
      <c r="A30">
        <v>21000008308</v>
      </c>
      <c r="B30">
        <f t="shared" si="0"/>
        <v>11</v>
      </c>
      <c r="C30" t="str">
        <f t="shared" si="1"/>
        <v>000</v>
      </c>
      <c r="D30" t="str">
        <f t="shared" si="2"/>
        <v>00021000008308</v>
      </c>
    </row>
    <row r="31" spans="1:4">
      <c r="A31">
        <v>21000008292</v>
      </c>
      <c r="B31">
        <f t="shared" si="0"/>
        <v>11</v>
      </c>
      <c r="C31" t="str">
        <f t="shared" si="1"/>
        <v>000</v>
      </c>
      <c r="D31" t="str">
        <f t="shared" si="2"/>
        <v>00021000008292</v>
      </c>
    </row>
    <row r="32" spans="1:4">
      <c r="A32">
        <v>21000062867</v>
      </c>
      <c r="B32">
        <f t="shared" si="0"/>
        <v>11</v>
      </c>
      <c r="C32" t="str">
        <f t="shared" si="1"/>
        <v>000</v>
      </c>
      <c r="D32" t="str">
        <f t="shared" si="2"/>
        <v>00021000062867</v>
      </c>
    </row>
    <row r="33" spans="1:4">
      <c r="A33">
        <v>21000000142</v>
      </c>
      <c r="B33">
        <f t="shared" si="0"/>
        <v>11</v>
      </c>
      <c r="C33" t="str">
        <f t="shared" si="1"/>
        <v>000</v>
      </c>
      <c r="D33" t="str">
        <f t="shared" si="2"/>
        <v>00021000000142</v>
      </c>
    </row>
    <row r="34" spans="1:4">
      <c r="A34">
        <v>21000000289</v>
      </c>
      <c r="B34">
        <f t="shared" si="0"/>
        <v>11</v>
      </c>
      <c r="C34" t="str">
        <f t="shared" si="1"/>
        <v>000</v>
      </c>
      <c r="D34" t="str">
        <f t="shared" si="2"/>
        <v>00021000000289</v>
      </c>
    </row>
    <row r="35" spans="1:4">
      <c r="A35">
        <v>21000007448</v>
      </c>
      <c r="B35">
        <f t="shared" si="0"/>
        <v>11</v>
      </c>
      <c r="C35" t="str">
        <f t="shared" si="1"/>
        <v>000</v>
      </c>
      <c r="D35" t="str">
        <f t="shared" si="2"/>
        <v>00021000007448</v>
      </c>
    </row>
    <row r="36" spans="1:4">
      <c r="A36">
        <v>21000007455</v>
      </c>
      <c r="B36">
        <f t="shared" si="0"/>
        <v>11</v>
      </c>
      <c r="C36" t="str">
        <f t="shared" si="1"/>
        <v>000</v>
      </c>
      <c r="D36" t="str">
        <f t="shared" si="2"/>
        <v>00021000007455</v>
      </c>
    </row>
    <row r="37" spans="1:4">
      <c r="A37">
        <v>21000007523</v>
      </c>
      <c r="B37">
        <f t="shared" si="0"/>
        <v>11</v>
      </c>
      <c r="C37" t="str">
        <f t="shared" si="1"/>
        <v>000</v>
      </c>
      <c r="D37" t="str">
        <f t="shared" si="2"/>
        <v>00021000007523</v>
      </c>
    </row>
    <row r="38" spans="1:4">
      <c r="A38">
        <v>21000007530</v>
      </c>
      <c r="B38">
        <f t="shared" si="0"/>
        <v>11</v>
      </c>
      <c r="C38" t="str">
        <f t="shared" si="1"/>
        <v>000</v>
      </c>
      <c r="D38" t="str">
        <f t="shared" si="2"/>
        <v>00021000007530</v>
      </c>
    </row>
    <row r="39" spans="1:4">
      <c r="A39">
        <v>21000007547</v>
      </c>
      <c r="B39">
        <f t="shared" si="0"/>
        <v>11</v>
      </c>
      <c r="C39" t="str">
        <f t="shared" si="1"/>
        <v>000</v>
      </c>
      <c r="D39" t="str">
        <f t="shared" si="2"/>
        <v>00021000007547</v>
      </c>
    </row>
    <row r="40" spans="1:4">
      <c r="A40">
        <v>21000007554</v>
      </c>
      <c r="B40">
        <f t="shared" si="0"/>
        <v>11</v>
      </c>
      <c r="C40" t="str">
        <f t="shared" si="1"/>
        <v>000</v>
      </c>
      <c r="D40" t="str">
        <f t="shared" si="2"/>
        <v>00021000007554</v>
      </c>
    </row>
    <row r="41" spans="1:4">
      <c r="A41">
        <v>21000049196</v>
      </c>
      <c r="B41">
        <f t="shared" si="0"/>
        <v>11</v>
      </c>
      <c r="C41" t="str">
        <f t="shared" si="1"/>
        <v>000</v>
      </c>
      <c r="D41" t="str">
        <f t="shared" si="2"/>
        <v>00021000049196</v>
      </c>
    </row>
    <row r="42" spans="1:4">
      <c r="A42">
        <v>21000049219</v>
      </c>
      <c r="B42">
        <f t="shared" si="0"/>
        <v>11</v>
      </c>
      <c r="C42" t="str">
        <f t="shared" si="1"/>
        <v>000</v>
      </c>
      <c r="D42" t="str">
        <f t="shared" si="2"/>
        <v>00021000049219</v>
      </c>
    </row>
    <row r="43" spans="1:4">
      <c r="A43">
        <v>21000611072</v>
      </c>
      <c r="B43">
        <f t="shared" si="0"/>
        <v>11</v>
      </c>
      <c r="C43" t="str">
        <f t="shared" si="1"/>
        <v>000</v>
      </c>
      <c r="D43" t="str">
        <f t="shared" si="2"/>
        <v>00021000611072</v>
      </c>
    </row>
    <row r="44" spans="1:4">
      <c r="A44">
        <v>21000612154</v>
      </c>
      <c r="B44">
        <f t="shared" si="0"/>
        <v>11</v>
      </c>
      <c r="C44" t="str">
        <f t="shared" si="1"/>
        <v>000</v>
      </c>
      <c r="D44" t="str">
        <f t="shared" si="2"/>
        <v>00021000612154</v>
      </c>
    </row>
    <row r="45" spans="1:4">
      <c r="A45">
        <v>21000612178</v>
      </c>
      <c r="B45">
        <f t="shared" si="0"/>
        <v>11</v>
      </c>
      <c r="C45" t="str">
        <f t="shared" si="1"/>
        <v>000</v>
      </c>
      <c r="D45" t="str">
        <f t="shared" si="2"/>
        <v>00021000612178</v>
      </c>
    </row>
    <row r="46" spans="1:4">
      <c r="A46">
        <v>21000612185</v>
      </c>
      <c r="B46">
        <f t="shared" si="0"/>
        <v>11</v>
      </c>
      <c r="C46" t="str">
        <f t="shared" si="1"/>
        <v>000</v>
      </c>
      <c r="D46" t="str">
        <f t="shared" si="2"/>
        <v>00021000612185</v>
      </c>
    </row>
    <row r="47" spans="1:4">
      <c r="A47">
        <v>21000612192</v>
      </c>
      <c r="B47">
        <f t="shared" si="0"/>
        <v>11</v>
      </c>
      <c r="C47" t="str">
        <f t="shared" si="1"/>
        <v>000</v>
      </c>
      <c r="D47" t="str">
        <f t="shared" si="2"/>
        <v>00021000612192</v>
      </c>
    </row>
    <row r="48" spans="1:4">
      <c r="A48">
        <v>21000614677</v>
      </c>
      <c r="B48">
        <f t="shared" si="0"/>
        <v>11</v>
      </c>
      <c r="C48" t="str">
        <f t="shared" si="1"/>
        <v>000</v>
      </c>
      <c r="D48" t="str">
        <f t="shared" si="2"/>
        <v>00021000614677</v>
      </c>
    </row>
    <row r="49" spans="1:4">
      <c r="A49">
        <v>21000616886</v>
      </c>
      <c r="B49">
        <f t="shared" si="0"/>
        <v>11</v>
      </c>
      <c r="C49" t="str">
        <f t="shared" si="1"/>
        <v>000</v>
      </c>
      <c r="D49" t="str">
        <f t="shared" si="2"/>
        <v>00021000616886</v>
      </c>
    </row>
    <row r="50" spans="1:4">
      <c r="A50">
        <v>21000744152</v>
      </c>
      <c r="B50">
        <f t="shared" si="0"/>
        <v>11</v>
      </c>
      <c r="C50" t="str">
        <f t="shared" si="1"/>
        <v>000</v>
      </c>
      <c r="D50" t="str">
        <f t="shared" si="2"/>
        <v>00021000744152</v>
      </c>
    </row>
    <row r="51" spans="1:4">
      <c r="A51">
        <v>21000744343</v>
      </c>
      <c r="B51">
        <f t="shared" si="0"/>
        <v>11</v>
      </c>
      <c r="C51" t="str">
        <f t="shared" si="1"/>
        <v>000</v>
      </c>
      <c r="D51" t="str">
        <f t="shared" si="2"/>
        <v>00021000744343</v>
      </c>
    </row>
    <row r="52" spans="1:4">
      <c r="A52">
        <v>21000008186</v>
      </c>
      <c r="B52">
        <f t="shared" si="0"/>
        <v>11</v>
      </c>
      <c r="C52" t="str">
        <f t="shared" si="1"/>
        <v>000</v>
      </c>
      <c r="D52" t="str">
        <f t="shared" si="2"/>
        <v>00021000008186</v>
      </c>
    </row>
    <row r="53" spans="1:4">
      <c r="A53">
        <v>21000008575</v>
      </c>
      <c r="B53">
        <f t="shared" si="0"/>
        <v>11</v>
      </c>
      <c r="C53" t="str">
        <f t="shared" si="1"/>
        <v>000</v>
      </c>
      <c r="D53" t="str">
        <f t="shared" si="2"/>
        <v>00021000008575</v>
      </c>
    </row>
    <row r="54" spans="1:4">
      <c r="A54">
        <v>21000045839</v>
      </c>
      <c r="B54">
        <f t="shared" si="0"/>
        <v>11</v>
      </c>
      <c r="C54" t="str">
        <f t="shared" si="1"/>
        <v>000</v>
      </c>
      <c r="D54" t="str">
        <f t="shared" si="2"/>
        <v>00021000045839</v>
      </c>
    </row>
    <row r="55" spans="1:4">
      <c r="A55">
        <v>21000600854</v>
      </c>
      <c r="B55">
        <f t="shared" si="0"/>
        <v>11</v>
      </c>
      <c r="C55" t="str">
        <f t="shared" si="1"/>
        <v>000</v>
      </c>
      <c r="D55" t="str">
        <f t="shared" si="2"/>
        <v>00021000600854</v>
      </c>
    </row>
    <row r="56" spans="1:4">
      <c r="A56">
        <v>21000619849</v>
      </c>
      <c r="B56">
        <f t="shared" si="0"/>
        <v>11</v>
      </c>
      <c r="C56" t="str">
        <f t="shared" si="1"/>
        <v>000</v>
      </c>
      <c r="D56" t="str">
        <f t="shared" si="2"/>
        <v>00021000619849</v>
      </c>
    </row>
    <row r="57" spans="1:4">
      <c r="A57">
        <v>21000619870</v>
      </c>
      <c r="B57">
        <f t="shared" si="0"/>
        <v>11</v>
      </c>
      <c r="C57" t="str">
        <f t="shared" si="1"/>
        <v>000</v>
      </c>
      <c r="D57" t="str">
        <f t="shared" si="2"/>
        <v>00021000619870</v>
      </c>
    </row>
    <row r="58" spans="1:4">
      <c r="A58">
        <v>21000623167</v>
      </c>
      <c r="B58">
        <f t="shared" si="0"/>
        <v>11</v>
      </c>
      <c r="C58" t="str">
        <f t="shared" si="1"/>
        <v>000</v>
      </c>
      <c r="D58" t="str">
        <f t="shared" si="2"/>
        <v>00021000623167</v>
      </c>
    </row>
    <row r="59" spans="1:4">
      <c r="A59">
        <v>54400001624</v>
      </c>
      <c r="B59">
        <f t="shared" si="0"/>
        <v>11</v>
      </c>
      <c r="C59" t="str">
        <f t="shared" si="1"/>
        <v>000</v>
      </c>
      <c r="D59" t="str">
        <f t="shared" si="2"/>
        <v>00054400001624</v>
      </c>
    </row>
    <row r="60" spans="1:4">
      <c r="A60">
        <v>54400001631</v>
      </c>
      <c r="B60">
        <f t="shared" si="0"/>
        <v>11</v>
      </c>
      <c r="C60" t="str">
        <f t="shared" si="1"/>
        <v>000</v>
      </c>
      <c r="D60" t="str">
        <f t="shared" si="2"/>
        <v>00054400001631</v>
      </c>
    </row>
    <row r="61" spans="1:4">
      <c r="A61">
        <v>54400001648</v>
      </c>
      <c r="B61">
        <f t="shared" si="0"/>
        <v>11</v>
      </c>
      <c r="C61" t="str">
        <f t="shared" si="1"/>
        <v>000</v>
      </c>
      <c r="D61" t="str">
        <f t="shared" si="2"/>
        <v>00054400001648</v>
      </c>
    </row>
    <row r="62" spans="1:4">
      <c r="A62">
        <v>54400001716</v>
      </c>
      <c r="B62">
        <f t="shared" si="0"/>
        <v>11</v>
      </c>
      <c r="C62" t="str">
        <f t="shared" si="1"/>
        <v>000</v>
      </c>
      <c r="D62" t="str">
        <f t="shared" si="2"/>
        <v>00054400001716</v>
      </c>
    </row>
    <row r="63" spans="1:4">
      <c r="A63">
        <v>54400001723</v>
      </c>
      <c r="B63">
        <f t="shared" si="0"/>
        <v>11</v>
      </c>
      <c r="C63" t="str">
        <f t="shared" si="1"/>
        <v>000</v>
      </c>
      <c r="D63" t="str">
        <f t="shared" si="2"/>
        <v>00054400001723</v>
      </c>
    </row>
    <row r="64" spans="1:4">
      <c r="A64">
        <v>54400200218</v>
      </c>
      <c r="B64">
        <f t="shared" si="0"/>
        <v>11</v>
      </c>
      <c r="C64" t="str">
        <f t="shared" si="1"/>
        <v>000</v>
      </c>
      <c r="D64" t="str">
        <f t="shared" si="2"/>
        <v>00054400200218</v>
      </c>
    </row>
    <row r="65" spans="1:4">
      <c r="A65">
        <v>54400003239</v>
      </c>
      <c r="B65">
        <f t="shared" si="0"/>
        <v>11</v>
      </c>
      <c r="C65" t="str">
        <f t="shared" si="1"/>
        <v>000</v>
      </c>
      <c r="D65" t="str">
        <f t="shared" si="2"/>
        <v>00054400003239</v>
      </c>
    </row>
    <row r="66" spans="1:4">
      <c r="A66">
        <v>54400003246</v>
      </c>
      <c r="B66">
        <f t="shared" si="0"/>
        <v>11</v>
      </c>
      <c r="C66" t="str">
        <f t="shared" si="1"/>
        <v>000</v>
      </c>
      <c r="D66" t="str">
        <f t="shared" si="2"/>
        <v>00054400003246</v>
      </c>
    </row>
    <row r="67" spans="1:4">
      <c r="A67">
        <v>54400003253</v>
      </c>
      <c r="B67">
        <f t="shared" ref="B67:B130" si="3">LEN(A67)</f>
        <v>11</v>
      </c>
      <c r="C67" t="str">
        <f t="shared" ref="C67:C130" si="4">IF(B67=11,"000",IF(B67=12,"00",IF(B67=13,"0","")))</f>
        <v>000</v>
      </c>
      <c r="D67" t="str">
        <f t="shared" ref="D67:D130" si="5">CONCATENATE(C67,A67)</f>
        <v>00054400003253</v>
      </c>
    </row>
    <row r="68" spans="1:4">
      <c r="A68">
        <v>54400002591</v>
      </c>
      <c r="B68">
        <f t="shared" si="3"/>
        <v>11</v>
      </c>
      <c r="C68" t="str">
        <f t="shared" si="4"/>
        <v>000</v>
      </c>
      <c r="D68" t="str">
        <f t="shared" si="5"/>
        <v>00054400002591</v>
      </c>
    </row>
    <row r="69" spans="1:4">
      <c r="A69">
        <v>54400002607</v>
      </c>
      <c r="B69">
        <f t="shared" si="3"/>
        <v>11</v>
      </c>
      <c r="C69" t="str">
        <f t="shared" si="4"/>
        <v>000</v>
      </c>
      <c r="D69" t="str">
        <f t="shared" si="5"/>
        <v>00054400002607</v>
      </c>
    </row>
    <row r="70" spans="1:4">
      <c r="A70">
        <v>54400002614</v>
      </c>
      <c r="B70">
        <f t="shared" si="3"/>
        <v>11</v>
      </c>
      <c r="C70" t="str">
        <f t="shared" si="4"/>
        <v>000</v>
      </c>
      <c r="D70" t="str">
        <f t="shared" si="5"/>
        <v>00054400002614</v>
      </c>
    </row>
    <row r="71" spans="1:4">
      <c r="A71">
        <v>54400002621</v>
      </c>
      <c r="B71">
        <f t="shared" si="3"/>
        <v>11</v>
      </c>
      <c r="C71" t="str">
        <f t="shared" si="4"/>
        <v>000</v>
      </c>
      <c r="D71" t="str">
        <f t="shared" si="5"/>
        <v>00054400002621</v>
      </c>
    </row>
    <row r="72" spans="1:4">
      <c r="A72">
        <v>54400000047</v>
      </c>
      <c r="B72">
        <f t="shared" si="3"/>
        <v>11</v>
      </c>
      <c r="C72" t="str">
        <f t="shared" si="4"/>
        <v>000</v>
      </c>
      <c r="D72" t="str">
        <f t="shared" si="5"/>
        <v>00054400000047</v>
      </c>
    </row>
    <row r="73" spans="1:4">
      <c r="A73">
        <v>54400000054</v>
      </c>
      <c r="B73">
        <f t="shared" si="3"/>
        <v>11</v>
      </c>
      <c r="C73" t="str">
        <f t="shared" si="4"/>
        <v>000</v>
      </c>
      <c r="D73" t="str">
        <f t="shared" si="5"/>
        <v>00054400000054</v>
      </c>
    </row>
    <row r="74" spans="1:4">
      <c r="A74">
        <v>54400000092</v>
      </c>
      <c r="B74">
        <f t="shared" si="3"/>
        <v>11</v>
      </c>
      <c r="C74" t="str">
        <f t="shared" si="4"/>
        <v>000</v>
      </c>
      <c r="D74" t="str">
        <f t="shared" si="5"/>
        <v>00054400000092</v>
      </c>
    </row>
    <row r="75" spans="1:4">
      <c r="A75">
        <v>54400001785</v>
      </c>
      <c r="B75">
        <f t="shared" si="3"/>
        <v>11</v>
      </c>
      <c r="C75" t="str">
        <f t="shared" si="4"/>
        <v>000</v>
      </c>
      <c r="D75" t="str">
        <f t="shared" si="5"/>
        <v>00054400001785</v>
      </c>
    </row>
    <row r="76" spans="1:4">
      <c r="A76">
        <v>54400003260</v>
      </c>
      <c r="B76">
        <f t="shared" si="3"/>
        <v>11</v>
      </c>
      <c r="C76" t="str">
        <f t="shared" si="4"/>
        <v>000</v>
      </c>
      <c r="D76" t="str">
        <f t="shared" si="5"/>
        <v>00054400003260</v>
      </c>
    </row>
    <row r="77" spans="1:4">
      <c r="A77">
        <v>54400012774</v>
      </c>
      <c r="B77">
        <f t="shared" si="3"/>
        <v>11</v>
      </c>
      <c r="C77" t="str">
        <f t="shared" si="4"/>
        <v>000</v>
      </c>
      <c r="D77" t="str">
        <f t="shared" si="5"/>
        <v>00054400012774</v>
      </c>
    </row>
    <row r="78" spans="1:4">
      <c r="A78">
        <v>54400012781</v>
      </c>
      <c r="B78">
        <f t="shared" si="3"/>
        <v>11</v>
      </c>
      <c r="C78" t="str">
        <f t="shared" si="4"/>
        <v>000</v>
      </c>
      <c r="D78" t="str">
        <f t="shared" si="5"/>
        <v>00054400012781</v>
      </c>
    </row>
    <row r="79" spans="1:4">
      <c r="A79">
        <v>54400200041</v>
      </c>
      <c r="B79">
        <f t="shared" si="3"/>
        <v>11</v>
      </c>
      <c r="C79" t="str">
        <f t="shared" si="4"/>
        <v>000</v>
      </c>
      <c r="D79" t="str">
        <f t="shared" si="5"/>
        <v>00054400200041</v>
      </c>
    </row>
    <row r="80" spans="1:4">
      <c r="A80">
        <v>54400003567</v>
      </c>
      <c r="B80">
        <f t="shared" si="3"/>
        <v>11</v>
      </c>
      <c r="C80" t="str">
        <f t="shared" si="4"/>
        <v>000</v>
      </c>
      <c r="D80" t="str">
        <f t="shared" si="5"/>
        <v>00054400003567</v>
      </c>
    </row>
    <row r="81" spans="1:4">
      <c r="A81">
        <v>70277000034</v>
      </c>
      <c r="B81">
        <f t="shared" si="3"/>
        <v>11</v>
      </c>
      <c r="C81" t="str">
        <f t="shared" si="4"/>
        <v>000</v>
      </c>
      <c r="D81" t="str">
        <f t="shared" si="5"/>
        <v>00070277000034</v>
      </c>
    </row>
    <row r="82" spans="1:4">
      <c r="A82">
        <v>70277203152</v>
      </c>
      <c r="B82">
        <f t="shared" si="3"/>
        <v>11</v>
      </c>
      <c r="C82" t="str">
        <f t="shared" si="4"/>
        <v>000</v>
      </c>
      <c r="D82" t="str">
        <f t="shared" si="5"/>
        <v>00070277203152</v>
      </c>
    </row>
    <row r="83" spans="1:4">
      <c r="A83">
        <v>70277290732</v>
      </c>
      <c r="B83">
        <f t="shared" si="3"/>
        <v>11</v>
      </c>
      <c r="C83" t="str">
        <f t="shared" si="4"/>
        <v>000</v>
      </c>
      <c r="D83" t="str">
        <f t="shared" si="5"/>
        <v>00070277290732</v>
      </c>
    </row>
    <row r="84" spans="1:4">
      <c r="A84">
        <v>70277290749</v>
      </c>
      <c r="B84">
        <f t="shared" si="3"/>
        <v>11</v>
      </c>
      <c r="C84" t="str">
        <f t="shared" si="4"/>
        <v>000</v>
      </c>
      <c r="D84" t="str">
        <f t="shared" si="5"/>
        <v>00070277290749</v>
      </c>
    </row>
    <row r="85" spans="1:4">
      <c r="A85">
        <v>70277626272</v>
      </c>
      <c r="B85">
        <f t="shared" si="3"/>
        <v>11</v>
      </c>
      <c r="C85" t="str">
        <f t="shared" si="4"/>
        <v>000</v>
      </c>
      <c r="D85" t="str">
        <f t="shared" si="5"/>
        <v>00070277626272</v>
      </c>
    </row>
    <row r="86" spans="1:4">
      <c r="A86">
        <v>70277105180</v>
      </c>
      <c r="B86">
        <f t="shared" si="3"/>
        <v>11</v>
      </c>
      <c r="C86" t="str">
        <f t="shared" si="4"/>
        <v>000</v>
      </c>
      <c r="D86" t="str">
        <f t="shared" si="5"/>
        <v>00070277105180</v>
      </c>
    </row>
    <row r="87" spans="1:4">
      <c r="A87">
        <v>70277290794</v>
      </c>
      <c r="B87">
        <f t="shared" si="3"/>
        <v>11</v>
      </c>
      <c r="C87" t="str">
        <f t="shared" si="4"/>
        <v>000</v>
      </c>
      <c r="D87" t="str">
        <f t="shared" si="5"/>
        <v>00070277290794</v>
      </c>
    </row>
    <row r="88" spans="1:4">
      <c r="A88">
        <v>70277290916</v>
      </c>
      <c r="B88">
        <f t="shared" si="3"/>
        <v>11</v>
      </c>
      <c r="C88" t="str">
        <f t="shared" si="4"/>
        <v>000</v>
      </c>
      <c r="D88" t="str">
        <f t="shared" si="5"/>
        <v>00070277290916</v>
      </c>
    </row>
    <row r="89" spans="1:4">
      <c r="A89">
        <v>70277290947</v>
      </c>
      <c r="B89">
        <f t="shared" si="3"/>
        <v>11</v>
      </c>
      <c r="C89" t="str">
        <f t="shared" si="4"/>
        <v>000</v>
      </c>
      <c r="D89" t="str">
        <f t="shared" si="5"/>
        <v>00070277290947</v>
      </c>
    </row>
    <row r="90" spans="1:4">
      <c r="A90">
        <v>70277291135</v>
      </c>
      <c r="B90">
        <f t="shared" si="3"/>
        <v>11</v>
      </c>
      <c r="C90" t="str">
        <f t="shared" si="4"/>
        <v>000</v>
      </c>
      <c r="D90" t="str">
        <f t="shared" si="5"/>
        <v>00070277291135</v>
      </c>
    </row>
    <row r="91" spans="1:4">
      <c r="A91">
        <v>70277000058</v>
      </c>
      <c r="B91">
        <f t="shared" si="3"/>
        <v>11</v>
      </c>
      <c r="C91" t="str">
        <f t="shared" si="4"/>
        <v>000</v>
      </c>
      <c r="D91" t="str">
        <f t="shared" si="5"/>
        <v>00070277000058</v>
      </c>
    </row>
    <row r="92" spans="1:4">
      <c r="A92">
        <v>70277000065</v>
      </c>
      <c r="B92">
        <f t="shared" si="3"/>
        <v>11</v>
      </c>
      <c r="C92" t="str">
        <f t="shared" si="4"/>
        <v>000</v>
      </c>
      <c r="D92" t="str">
        <f t="shared" si="5"/>
        <v>00070277000065</v>
      </c>
    </row>
    <row r="93" spans="1:4">
      <c r="A93">
        <v>70277000072</v>
      </c>
      <c r="B93">
        <f t="shared" si="3"/>
        <v>11</v>
      </c>
      <c r="C93" t="str">
        <f t="shared" si="4"/>
        <v>000</v>
      </c>
      <c r="D93" t="str">
        <f t="shared" si="5"/>
        <v>00070277000072</v>
      </c>
    </row>
    <row r="94" spans="1:4">
      <c r="A94">
        <v>70277000089</v>
      </c>
      <c r="B94">
        <f t="shared" si="3"/>
        <v>11</v>
      </c>
      <c r="C94" t="str">
        <f t="shared" si="4"/>
        <v>000</v>
      </c>
      <c r="D94" t="str">
        <f t="shared" si="5"/>
        <v>00070277000089</v>
      </c>
    </row>
    <row r="95" spans="1:4">
      <c r="A95">
        <v>70277105203</v>
      </c>
      <c r="B95">
        <f t="shared" si="3"/>
        <v>11</v>
      </c>
      <c r="C95" t="str">
        <f t="shared" si="4"/>
        <v>000</v>
      </c>
      <c r="D95" t="str">
        <f t="shared" si="5"/>
        <v>00070277105203</v>
      </c>
    </row>
    <row r="96" spans="1:4">
      <c r="A96">
        <v>70277201608</v>
      </c>
      <c r="B96">
        <f t="shared" si="3"/>
        <v>11</v>
      </c>
      <c r="C96" t="str">
        <f t="shared" si="4"/>
        <v>000</v>
      </c>
      <c r="D96" t="str">
        <f t="shared" si="5"/>
        <v>00070277201608</v>
      </c>
    </row>
    <row r="97" spans="1:4">
      <c r="A97">
        <v>70277201707</v>
      </c>
      <c r="B97">
        <f t="shared" si="3"/>
        <v>11</v>
      </c>
      <c r="C97" t="str">
        <f t="shared" si="4"/>
        <v>000</v>
      </c>
      <c r="D97" t="str">
        <f t="shared" si="5"/>
        <v>00070277201707</v>
      </c>
    </row>
    <row r="98" spans="1:4">
      <c r="A98">
        <v>70277203107</v>
      </c>
      <c r="B98">
        <f t="shared" si="3"/>
        <v>11</v>
      </c>
      <c r="C98" t="str">
        <f t="shared" si="4"/>
        <v>000</v>
      </c>
      <c r="D98" t="str">
        <f t="shared" si="5"/>
        <v>00070277203107</v>
      </c>
    </row>
    <row r="99" spans="1:4">
      <c r="A99">
        <v>70277290008</v>
      </c>
      <c r="B99">
        <f t="shared" si="3"/>
        <v>11</v>
      </c>
      <c r="C99" t="str">
        <f t="shared" si="4"/>
        <v>000</v>
      </c>
      <c r="D99" t="str">
        <f t="shared" si="5"/>
        <v>00070277290008</v>
      </c>
    </row>
    <row r="100" spans="1:4">
      <c r="A100">
        <v>70277290831</v>
      </c>
      <c r="B100">
        <f t="shared" si="3"/>
        <v>11</v>
      </c>
      <c r="C100" t="str">
        <f t="shared" si="4"/>
        <v>000</v>
      </c>
      <c r="D100" t="str">
        <f t="shared" si="5"/>
        <v>00070277290831</v>
      </c>
    </row>
    <row r="101" spans="1:4">
      <c r="A101">
        <v>70277290879</v>
      </c>
      <c r="B101">
        <f t="shared" si="3"/>
        <v>11</v>
      </c>
      <c r="C101" t="str">
        <f t="shared" si="4"/>
        <v>000</v>
      </c>
      <c r="D101" t="str">
        <f t="shared" si="5"/>
        <v>00070277290879</v>
      </c>
    </row>
    <row r="102" spans="1:4">
      <c r="A102">
        <v>70277290985</v>
      </c>
      <c r="B102">
        <f t="shared" si="3"/>
        <v>11</v>
      </c>
      <c r="C102" t="str">
        <f t="shared" si="4"/>
        <v>000</v>
      </c>
      <c r="D102" t="str">
        <f t="shared" si="5"/>
        <v>00070277290985</v>
      </c>
    </row>
    <row r="103" spans="1:4">
      <c r="A103">
        <v>70277290992</v>
      </c>
      <c r="B103">
        <f t="shared" si="3"/>
        <v>11</v>
      </c>
      <c r="C103" t="str">
        <f t="shared" si="4"/>
        <v>000</v>
      </c>
      <c r="D103" t="str">
        <f t="shared" si="5"/>
        <v>00070277290992</v>
      </c>
    </row>
    <row r="104" spans="1:4">
      <c r="A104">
        <v>70277291159</v>
      </c>
      <c r="B104">
        <f t="shared" si="3"/>
        <v>11</v>
      </c>
      <c r="C104" t="str">
        <f t="shared" si="4"/>
        <v>000</v>
      </c>
      <c r="D104" t="str">
        <f t="shared" si="5"/>
        <v>00070277291159</v>
      </c>
    </row>
    <row r="105" spans="1:4">
      <c r="A105">
        <v>70277291982</v>
      </c>
      <c r="B105">
        <f t="shared" si="3"/>
        <v>11</v>
      </c>
      <c r="C105" t="str">
        <f t="shared" si="4"/>
        <v>000</v>
      </c>
      <c r="D105" t="str">
        <f t="shared" si="5"/>
        <v>00070277291982</v>
      </c>
    </row>
    <row r="106" spans="1:4">
      <c r="A106">
        <v>70277623004</v>
      </c>
      <c r="B106">
        <f t="shared" si="3"/>
        <v>11</v>
      </c>
      <c r="C106" t="str">
        <f t="shared" si="4"/>
        <v>000</v>
      </c>
      <c r="D106" t="str">
        <f t="shared" si="5"/>
        <v>00070277623004</v>
      </c>
    </row>
    <row r="107" spans="1:4">
      <c r="A107">
        <v>70277625008</v>
      </c>
      <c r="B107">
        <f t="shared" si="3"/>
        <v>11</v>
      </c>
      <c r="C107" t="str">
        <f t="shared" si="4"/>
        <v>000</v>
      </c>
      <c r="D107" t="str">
        <f t="shared" si="5"/>
        <v>00070277625008</v>
      </c>
    </row>
    <row r="108" spans="1:4">
      <c r="A108">
        <v>70277626203</v>
      </c>
      <c r="B108">
        <f t="shared" si="3"/>
        <v>11</v>
      </c>
      <c r="C108" t="str">
        <f t="shared" si="4"/>
        <v>000</v>
      </c>
      <c r="D108" t="str">
        <f t="shared" si="5"/>
        <v>00070277626203</v>
      </c>
    </row>
    <row r="109" spans="1:4">
      <c r="A109">
        <v>70277626241</v>
      </c>
      <c r="B109">
        <f t="shared" si="3"/>
        <v>11</v>
      </c>
      <c r="C109" t="str">
        <f t="shared" si="4"/>
        <v>000</v>
      </c>
      <c r="D109" t="str">
        <f t="shared" si="5"/>
        <v>00070277626241</v>
      </c>
    </row>
    <row r="110" spans="1:4">
      <c r="A110">
        <v>70277291906</v>
      </c>
      <c r="B110">
        <f t="shared" si="3"/>
        <v>11</v>
      </c>
      <c r="C110" t="str">
        <f t="shared" si="4"/>
        <v>000</v>
      </c>
      <c r="D110" t="str">
        <f t="shared" si="5"/>
        <v>00070277291906</v>
      </c>
    </row>
    <row r="111" spans="1:4">
      <c r="A111">
        <v>70277290404</v>
      </c>
      <c r="B111">
        <f t="shared" si="3"/>
        <v>11</v>
      </c>
      <c r="C111" t="str">
        <f t="shared" si="4"/>
        <v>000</v>
      </c>
      <c r="D111" t="str">
        <f t="shared" si="5"/>
        <v>00070277290404</v>
      </c>
    </row>
    <row r="112" spans="1:4">
      <c r="A112">
        <v>70277290411</v>
      </c>
      <c r="B112">
        <f t="shared" si="3"/>
        <v>11</v>
      </c>
      <c r="C112" t="str">
        <f t="shared" si="4"/>
        <v>000</v>
      </c>
      <c r="D112" t="str">
        <f t="shared" si="5"/>
        <v>00070277290411</v>
      </c>
    </row>
    <row r="113" spans="1:4">
      <c r="A113">
        <v>70277291913</v>
      </c>
      <c r="B113">
        <f t="shared" si="3"/>
        <v>11</v>
      </c>
      <c r="C113" t="str">
        <f t="shared" si="4"/>
        <v>000</v>
      </c>
      <c r="D113" t="str">
        <f t="shared" si="5"/>
        <v>00070277291913</v>
      </c>
    </row>
    <row r="114" spans="1:4">
      <c r="A114">
        <v>25400011043</v>
      </c>
      <c r="B114">
        <f t="shared" si="3"/>
        <v>11</v>
      </c>
      <c r="C114" t="str">
        <f t="shared" si="4"/>
        <v>000</v>
      </c>
      <c r="D114" t="str">
        <f t="shared" si="5"/>
        <v>00025400011043</v>
      </c>
    </row>
    <row r="115" spans="1:4">
      <c r="A115">
        <v>25400011050</v>
      </c>
      <c r="B115">
        <f t="shared" si="3"/>
        <v>11</v>
      </c>
      <c r="C115" t="str">
        <f t="shared" si="4"/>
        <v>000</v>
      </c>
      <c r="D115" t="str">
        <f t="shared" si="5"/>
        <v>00025400011050</v>
      </c>
    </row>
    <row r="116" spans="1:4">
      <c r="A116">
        <v>25400011067</v>
      </c>
      <c r="B116">
        <f t="shared" si="3"/>
        <v>11</v>
      </c>
      <c r="C116" t="str">
        <f t="shared" si="4"/>
        <v>000</v>
      </c>
      <c r="D116" t="str">
        <f t="shared" si="5"/>
        <v>00025400011067</v>
      </c>
    </row>
    <row r="117" spans="1:4">
      <c r="A117">
        <v>25400000436</v>
      </c>
      <c r="B117">
        <f t="shared" si="3"/>
        <v>11</v>
      </c>
      <c r="C117" t="str">
        <f t="shared" si="4"/>
        <v>000</v>
      </c>
      <c r="D117" t="str">
        <f t="shared" si="5"/>
        <v>00025400000436</v>
      </c>
    </row>
    <row r="118" spans="1:4">
      <c r="A118">
        <v>25400000443</v>
      </c>
      <c r="B118">
        <f t="shared" si="3"/>
        <v>11</v>
      </c>
      <c r="C118" t="str">
        <f t="shared" si="4"/>
        <v>000</v>
      </c>
      <c r="D118" t="str">
        <f t="shared" si="5"/>
        <v>00025400000443</v>
      </c>
    </row>
    <row r="119" spans="1:4">
      <c r="A119">
        <v>25400000450</v>
      </c>
      <c r="B119">
        <f t="shared" si="3"/>
        <v>11</v>
      </c>
      <c r="C119" t="str">
        <f t="shared" si="4"/>
        <v>000</v>
      </c>
      <c r="D119" t="str">
        <f t="shared" si="5"/>
        <v>00025400000450</v>
      </c>
    </row>
    <row r="120" spans="1:4">
      <c r="A120">
        <v>25400000467</v>
      </c>
      <c r="B120">
        <f t="shared" si="3"/>
        <v>11</v>
      </c>
      <c r="C120" t="str">
        <f t="shared" si="4"/>
        <v>000</v>
      </c>
      <c r="D120" t="str">
        <f t="shared" si="5"/>
        <v>00025400000467</v>
      </c>
    </row>
    <row r="121" spans="1:4">
      <c r="A121">
        <v>25400000122</v>
      </c>
      <c r="B121">
        <f t="shared" si="3"/>
        <v>11</v>
      </c>
      <c r="C121" t="str">
        <f t="shared" si="4"/>
        <v>000</v>
      </c>
      <c r="D121" t="str">
        <f t="shared" si="5"/>
        <v>00025400000122</v>
      </c>
    </row>
    <row r="122" spans="1:4">
      <c r="A122">
        <v>25400000139</v>
      </c>
      <c r="B122">
        <f t="shared" si="3"/>
        <v>11</v>
      </c>
      <c r="C122" t="str">
        <f t="shared" si="4"/>
        <v>000</v>
      </c>
      <c r="D122" t="str">
        <f t="shared" si="5"/>
        <v>00025400000139</v>
      </c>
    </row>
    <row r="123" spans="1:4">
      <c r="A123">
        <v>25400000146</v>
      </c>
      <c r="B123">
        <f t="shared" si="3"/>
        <v>11</v>
      </c>
      <c r="C123" t="str">
        <f t="shared" si="4"/>
        <v>000</v>
      </c>
      <c r="D123" t="str">
        <f t="shared" si="5"/>
        <v>00025400000146</v>
      </c>
    </row>
    <row r="124" spans="1:4">
      <c r="A124">
        <v>25400000160</v>
      </c>
      <c r="B124">
        <f t="shared" si="3"/>
        <v>11</v>
      </c>
      <c r="C124" t="str">
        <f t="shared" si="4"/>
        <v>000</v>
      </c>
      <c r="D124" t="str">
        <f t="shared" si="5"/>
        <v>00025400000160</v>
      </c>
    </row>
    <row r="125" spans="1:4">
      <c r="A125">
        <v>25400000184</v>
      </c>
      <c r="B125">
        <f t="shared" si="3"/>
        <v>11</v>
      </c>
      <c r="C125" t="str">
        <f t="shared" si="4"/>
        <v>000</v>
      </c>
      <c r="D125" t="str">
        <f t="shared" si="5"/>
        <v>00025400000184</v>
      </c>
    </row>
    <row r="126" spans="1:4">
      <c r="A126">
        <v>25400000221</v>
      </c>
      <c r="B126">
        <f t="shared" si="3"/>
        <v>11</v>
      </c>
      <c r="C126" t="str">
        <f t="shared" si="4"/>
        <v>000</v>
      </c>
      <c r="D126" t="str">
        <f t="shared" si="5"/>
        <v>00025400000221</v>
      </c>
    </row>
    <row r="127" spans="1:4">
      <c r="A127">
        <v>25400000238</v>
      </c>
      <c r="B127">
        <f t="shared" si="3"/>
        <v>11</v>
      </c>
      <c r="C127" t="str">
        <f t="shared" si="4"/>
        <v>000</v>
      </c>
      <c r="D127" t="str">
        <f t="shared" si="5"/>
        <v>00025400000238</v>
      </c>
    </row>
    <row r="128" spans="1:4">
      <c r="A128" s="1">
        <v>759283001753</v>
      </c>
      <c r="B128">
        <f t="shared" si="3"/>
        <v>12</v>
      </c>
      <c r="C128" t="str">
        <f t="shared" si="4"/>
        <v>00</v>
      </c>
      <c r="D128" t="str">
        <f t="shared" si="5"/>
        <v>00759283001753</v>
      </c>
    </row>
    <row r="129" spans="1:4">
      <c r="A129" s="1">
        <v>759283002002</v>
      </c>
      <c r="B129">
        <f t="shared" si="3"/>
        <v>12</v>
      </c>
      <c r="C129" t="str">
        <f t="shared" si="4"/>
        <v>00</v>
      </c>
      <c r="D129" t="str">
        <f t="shared" si="5"/>
        <v>00759283002002</v>
      </c>
    </row>
    <row r="130" spans="1:4">
      <c r="A130" s="1">
        <v>759283002019</v>
      </c>
      <c r="B130">
        <f t="shared" si="3"/>
        <v>12</v>
      </c>
      <c r="C130" t="str">
        <f t="shared" si="4"/>
        <v>00</v>
      </c>
      <c r="D130" t="str">
        <f t="shared" si="5"/>
        <v>00759283002019</v>
      </c>
    </row>
    <row r="131" spans="1:4">
      <c r="A131" s="1">
        <v>759283001791</v>
      </c>
      <c r="B131">
        <f t="shared" ref="B131:B194" si="6">LEN(A131)</f>
        <v>12</v>
      </c>
      <c r="C131" t="str">
        <f t="shared" ref="C131:C194" si="7">IF(B131=11,"000",IF(B131=12,"00",IF(B131=13,"0","")))</f>
        <v>00</v>
      </c>
      <c r="D131" t="str">
        <f t="shared" ref="D131:D194" si="8">CONCATENATE(C131,A131)</f>
        <v>00759283001791</v>
      </c>
    </row>
    <row r="132" spans="1:4">
      <c r="A132" s="1">
        <v>759283400082</v>
      </c>
      <c r="B132">
        <f t="shared" si="6"/>
        <v>12</v>
      </c>
      <c r="C132" t="str">
        <f t="shared" si="7"/>
        <v>00</v>
      </c>
      <c r="D132" t="str">
        <f t="shared" si="8"/>
        <v>00759283400082</v>
      </c>
    </row>
    <row r="133" spans="1:4">
      <c r="A133" s="1">
        <v>759283400105</v>
      </c>
      <c r="B133">
        <f t="shared" si="6"/>
        <v>12</v>
      </c>
      <c r="C133" t="str">
        <f t="shared" si="7"/>
        <v>00</v>
      </c>
      <c r="D133" t="str">
        <f t="shared" si="8"/>
        <v>00759283400105</v>
      </c>
    </row>
    <row r="134" spans="1:4">
      <c r="A134">
        <v>43000054024</v>
      </c>
      <c r="B134">
        <f t="shared" si="6"/>
        <v>11</v>
      </c>
      <c r="C134" t="str">
        <f t="shared" si="7"/>
        <v>000</v>
      </c>
      <c r="D134" t="str">
        <f t="shared" si="8"/>
        <v>00043000054024</v>
      </c>
    </row>
    <row r="135" spans="1:4">
      <c r="A135">
        <v>43000053997</v>
      </c>
      <c r="B135">
        <f t="shared" si="6"/>
        <v>11</v>
      </c>
      <c r="C135" t="str">
        <f t="shared" si="7"/>
        <v>000</v>
      </c>
      <c r="D135" t="str">
        <f t="shared" si="8"/>
        <v>00043000053997</v>
      </c>
    </row>
    <row r="136" spans="1:4">
      <c r="A136">
        <v>43000054000</v>
      </c>
      <c r="B136">
        <f t="shared" si="6"/>
        <v>11</v>
      </c>
      <c r="C136" t="str">
        <f t="shared" si="7"/>
        <v>000</v>
      </c>
      <c r="D136" t="str">
        <f t="shared" si="8"/>
        <v>00043000054000</v>
      </c>
    </row>
    <row r="137" spans="1:4">
      <c r="A137">
        <v>43000054017</v>
      </c>
      <c r="B137">
        <f t="shared" si="6"/>
        <v>11</v>
      </c>
      <c r="C137" t="str">
        <f t="shared" si="7"/>
        <v>000</v>
      </c>
      <c r="D137" t="str">
        <f t="shared" si="8"/>
        <v>00043000054017</v>
      </c>
    </row>
    <row r="138" spans="1:4">
      <c r="A138">
        <v>43000055526</v>
      </c>
      <c r="B138">
        <f t="shared" si="6"/>
        <v>11</v>
      </c>
      <c r="C138" t="str">
        <f t="shared" si="7"/>
        <v>000</v>
      </c>
      <c r="D138" t="str">
        <f t="shared" si="8"/>
        <v>00043000055526</v>
      </c>
    </row>
    <row r="139" spans="1:4">
      <c r="A139">
        <v>43000250105</v>
      </c>
      <c r="B139">
        <f t="shared" si="6"/>
        <v>11</v>
      </c>
      <c r="C139" t="str">
        <f t="shared" si="7"/>
        <v>000</v>
      </c>
      <c r="D139" t="str">
        <f t="shared" si="8"/>
        <v>00043000250105</v>
      </c>
    </row>
    <row r="140" spans="1:4">
      <c r="A140">
        <v>43000250716</v>
      </c>
      <c r="B140">
        <f t="shared" si="6"/>
        <v>11</v>
      </c>
      <c r="C140" t="str">
        <f t="shared" si="7"/>
        <v>000</v>
      </c>
      <c r="D140" t="str">
        <f t="shared" si="8"/>
        <v>00043000250716</v>
      </c>
    </row>
    <row r="141" spans="1:4">
      <c r="A141">
        <v>43000250723</v>
      </c>
      <c r="B141">
        <f t="shared" si="6"/>
        <v>11</v>
      </c>
      <c r="C141" t="str">
        <f t="shared" si="7"/>
        <v>000</v>
      </c>
      <c r="D141" t="str">
        <f t="shared" si="8"/>
        <v>00043000250723</v>
      </c>
    </row>
    <row r="142" spans="1:4">
      <c r="A142">
        <v>43000276785</v>
      </c>
      <c r="B142">
        <f t="shared" si="6"/>
        <v>11</v>
      </c>
      <c r="C142" t="str">
        <f t="shared" si="7"/>
        <v>000</v>
      </c>
      <c r="D142" t="str">
        <f t="shared" si="8"/>
        <v>00043000276785</v>
      </c>
    </row>
    <row r="143" spans="1:4">
      <c r="A143">
        <v>43000276402</v>
      </c>
      <c r="B143">
        <f t="shared" si="6"/>
        <v>11</v>
      </c>
      <c r="C143" t="str">
        <f t="shared" si="7"/>
        <v>000</v>
      </c>
      <c r="D143" t="str">
        <f t="shared" si="8"/>
        <v>00043000276402</v>
      </c>
    </row>
    <row r="144" spans="1:4">
      <c r="A144" s="1">
        <v>759283001890</v>
      </c>
      <c r="B144">
        <f t="shared" si="6"/>
        <v>12</v>
      </c>
      <c r="C144" t="str">
        <f t="shared" si="7"/>
        <v>00</v>
      </c>
      <c r="D144" t="str">
        <f t="shared" si="8"/>
        <v>00759283001890</v>
      </c>
    </row>
    <row r="145" spans="1:4">
      <c r="A145" s="1">
        <v>759283001906</v>
      </c>
      <c r="B145">
        <f t="shared" si="6"/>
        <v>12</v>
      </c>
      <c r="C145" t="str">
        <f t="shared" si="7"/>
        <v>00</v>
      </c>
      <c r="D145" t="str">
        <f t="shared" si="8"/>
        <v>00759283001906</v>
      </c>
    </row>
    <row r="146" spans="1:4">
      <c r="A146" s="1">
        <v>759283001913</v>
      </c>
      <c r="B146">
        <f t="shared" si="6"/>
        <v>12</v>
      </c>
      <c r="C146" t="str">
        <f t="shared" si="7"/>
        <v>00</v>
      </c>
      <c r="D146" t="str">
        <f t="shared" si="8"/>
        <v>00759283001913</v>
      </c>
    </row>
    <row r="147" spans="1:4">
      <c r="A147" s="1">
        <v>759283001920</v>
      </c>
      <c r="B147">
        <f t="shared" si="6"/>
        <v>12</v>
      </c>
      <c r="C147" t="str">
        <f t="shared" si="7"/>
        <v>00</v>
      </c>
      <c r="D147" t="str">
        <f t="shared" si="8"/>
        <v>00759283001920</v>
      </c>
    </row>
    <row r="148" spans="1:4">
      <c r="A148" s="1">
        <v>759283334455</v>
      </c>
      <c r="B148">
        <f t="shared" si="6"/>
        <v>12</v>
      </c>
      <c r="C148" t="str">
        <f t="shared" si="7"/>
        <v>00</v>
      </c>
      <c r="D148" t="str">
        <f t="shared" si="8"/>
        <v>00759283334455</v>
      </c>
    </row>
    <row r="149" spans="1:4">
      <c r="A149" s="1">
        <v>759283550022</v>
      </c>
      <c r="B149">
        <f t="shared" si="6"/>
        <v>12</v>
      </c>
      <c r="C149" t="str">
        <f t="shared" si="7"/>
        <v>00</v>
      </c>
      <c r="D149" t="str">
        <f t="shared" si="8"/>
        <v>00759283550022</v>
      </c>
    </row>
    <row r="150" spans="1:4">
      <c r="A150" s="1">
        <v>759283552019</v>
      </c>
      <c r="B150">
        <f t="shared" si="6"/>
        <v>12</v>
      </c>
      <c r="C150" t="str">
        <f t="shared" si="7"/>
        <v>00</v>
      </c>
      <c r="D150" t="str">
        <f t="shared" si="8"/>
        <v>00759283552019</v>
      </c>
    </row>
    <row r="151" spans="1:4">
      <c r="A151" s="1">
        <v>759283600079</v>
      </c>
      <c r="B151">
        <f t="shared" si="6"/>
        <v>12</v>
      </c>
      <c r="C151" t="str">
        <f t="shared" si="7"/>
        <v>00</v>
      </c>
      <c r="D151" t="str">
        <f t="shared" si="8"/>
        <v>00759283600079</v>
      </c>
    </row>
    <row r="152" spans="1:4">
      <c r="A152" s="1">
        <v>759283600086</v>
      </c>
      <c r="B152">
        <f t="shared" si="6"/>
        <v>12</v>
      </c>
      <c r="C152" t="str">
        <f t="shared" si="7"/>
        <v>00</v>
      </c>
      <c r="D152" t="str">
        <f t="shared" si="8"/>
        <v>00759283600086</v>
      </c>
    </row>
    <row r="153" spans="1:4">
      <c r="A153" s="1">
        <v>759283600116</v>
      </c>
      <c r="B153">
        <f t="shared" si="6"/>
        <v>12</v>
      </c>
      <c r="C153" t="str">
        <f t="shared" si="7"/>
        <v>00</v>
      </c>
      <c r="D153" t="str">
        <f t="shared" si="8"/>
        <v>00759283600116</v>
      </c>
    </row>
    <row r="154" spans="1:4">
      <c r="A154" s="1">
        <v>759283600147</v>
      </c>
      <c r="B154">
        <f t="shared" si="6"/>
        <v>12</v>
      </c>
      <c r="C154" t="str">
        <f t="shared" si="7"/>
        <v>00</v>
      </c>
      <c r="D154" t="str">
        <f t="shared" si="8"/>
        <v>00759283600147</v>
      </c>
    </row>
    <row r="155" spans="1:4">
      <c r="A155" s="1">
        <v>759283600154</v>
      </c>
      <c r="B155">
        <f t="shared" si="6"/>
        <v>12</v>
      </c>
      <c r="C155" t="str">
        <f t="shared" si="7"/>
        <v>00</v>
      </c>
      <c r="D155" t="str">
        <f t="shared" si="8"/>
        <v>00759283600154</v>
      </c>
    </row>
    <row r="156" spans="1:4">
      <c r="A156" s="1">
        <v>759283600161</v>
      </c>
      <c r="B156">
        <f t="shared" si="6"/>
        <v>12</v>
      </c>
      <c r="C156" t="str">
        <f t="shared" si="7"/>
        <v>00</v>
      </c>
      <c r="D156" t="str">
        <f t="shared" si="8"/>
        <v>00759283600161</v>
      </c>
    </row>
    <row r="157" spans="1:4">
      <c r="A157" s="1">
        <v>759283601038</v>
      </c>
      <c r="B157">
        <f t="shared" si="6"/>
        <v>12</v>
      </c>
      <c r="C157" t="str">
        <f t="shared" si="7"/>
        <v>00</v>
      </c>
      <c r="D157" t="str">
        <f t="shared" si="8"/>
        <v>00759283601038</v>
      </c>
    </row>
    <row r="158" spans="1:4">
      <c r="A158" s="1">
        <v>759283601045</v>
      </c>
      <c r="B158">
        <f t="shared" si="6"/>
        <v>12</v>
      </c>
      <c r="C158" t="str">
        <f t="shared" si="7"/>
        <v>00</v>
      </c>
      <c r="D158" t="str">
        <f t="shared" si="8"/>
        <v>00759283601045</v>
      </c>
    </row>
    <row r="159" spans="1:4">
      <c r="A159" s="1">
        <v>759283601069</v>
      </c>
      <c r="B159">
        <f t="shared" si="6"/>
        <v>12</v>
      </c>
      <c r="C159" t="str">
        <f t="shared" si="7"/>
        <v>00</v>
      </c>
      <c r="D159" t="str">
        <f t="shared" si="8"/>
        <v>00759283601069</v>
      </c>
    </row>
    <row r="160" spans="1:4">
      <c r="A160" s="1">
        <v>759283601076</v>
      </c>
      <c r="B160">
        <f t="shared" si="6"/>
        <v>12</v>
      </c>
      <c r="C160" t="str">
        <f t="shared" si="7"/>
        <v>00</v>
      </c>
      <c r="D160" t="str">
        <f t="shared" si="8"/>
        <v>00759283601076</v>
      </c>
    </row>
    <row r="161" spans="1:4">
      <c r="A161" s="1">
        <v>759283601113</v>
      </c>
      <c r="B161">
        <f t="shared" si="6"/>
        <v>12</v>
      </c>
      <c r="C161" t="str">
        <f t="shared" si="7"/>
        <v>00</v>
      </c>
      <c r="D161" t="str">
        <f t="shared" si="8"/>
        <v>00759283601113</v>
      </c>
    </row>
    <row r="162" spans="1:4">
      <c r="A162" s="1">
        <v>759283601120</v>
      </c>
      <c r="B162">
        <f t="shared" si="6"/>
        <v>12</v>
      </c>
      <c r="C162" t="str">
        <f t="shared" si="7"/>
        <v>00</v>
      </c>
      <c r="D162" t="str">
        <f t="shared" si="8"/>
        <v>00759283601120</v>
      </c>
    </row>
    <row r="163" spans="1:4">
      <c r="A163" s="1">
        <v>759283673219</v>
      </c>
      <c r="B163">
        <f t="shared" si="6"/>
        <v>12</v>
      </c>
      <c r="C163" t="str">
        <f t="shared" si="7"/>
        <v>00</v>
      </c>
      <c r="D163" t="str">
        <f t="shared" si="8"/>
        <v>00759283673219</v>
      </c>
    </row>
    <row r="164" spans="1:4">
      <c r="A164" s="1">
        <v>759283002187</v>
      </c>
      <c r="B164">
        <f t="shared" si="6"/>
        <v>12</v>
      </c>
      <c r="C164" t="str">
        <f t="shared" si="7"/>
        <v>00</v>
      </c>
      <c r="D164" t="str">
        <f t="shared" si="8"/>
        <v>00759283002187</v>
      </c>
    </row>
    <row r="165" spans="1:4">
      <c r="A165" s="1">
        <v>759283002170</v>
      </c>
      <c r="B165">
        <f t="shared" si="6"/>
        <v>12</v>
      </c>
      <c r="C165" t="str">
        <f t="shared" si="7"/>
        <v>00</v>
      </c>
      <c r="D165" t="str">
        <f t="shared" si="8"/>
        <v>00759283002170</v>
      </c>
    </row>
    <row r="166" spans="1:4">
      <c r="A166" s="1">
        <v>759283001494</v>
      </c>
      <c r="B166">
        <f t="shared" si="6"/>
        <v>12</v>
      </c>
      <c r="C166" t="str">
        <f t="shared" si="7"/>
        <v>00</v>
      </c>
      <c r="D166" t="str">
        <f t="shared" si="8"/>
        <v>00759283001494</v>
      </c>
    </row>
    <row r="167" spans="1:4">
      <c r="A167">
        <v>21000013289</v>
      </c>
      <c r="B167">
        <f t="shared" si="6"/>
        <v>11</v>
      </c>
      <c r="C167" t="str">
        <f t="shared" si="7"/>
        <v>000</v>
      </c>
      <c r="D167" t="str">
        <f t="shared" si="8"/>
        <v>00021000013289</v>
      </c>
    </row>
    <row r="168" spans="1:4">
      <c r="A168">
        <v>21000030453</v>
      </c>
      <c r="B168">
        <f t="shared" si="6"/>
        <v>11</v>
      </c>
      <c r="C168" t="str">
        <f t="shared" si="7"/>
        <v>000</v>
      </c>
      <c r="D168" t="str">
        <f t="shared" si="8"/>
        <v>00021000030453</v>
      </c>
    </row>
    <row r="169" spans="1:4">
      <c r="A169">
        <v>21000122769</v>
      </c>
      <c r="B169">
        <f t="shared" si="6"/>
        <v>11</v>
      </c>
      <c r="C169" t="str">
        <f t="shared" si="7"/>
        <v>000</v>
      </c>
      <c r="D169" t="str">
        <f t="shared" si="8"/>
        <v>00021000122769</v>
      </c>
    </row>
    <row r="170" spans="1:4">
      <c r="A170">
        <v>21000122776</v>
      </c>
      <c r="B170">
        <f t="shared" si="6"/>
        <v>11</v>
      </c>
      <c r="C170" t="str">
        <f t="shared" si="7"/>
        <v>000</v>
      </c>
      <c r="D170" t="str">
        <f t="shared" si="8"/>
        <v>00021000122776</v>
      </c>
    </row>
    <row r="171" spans="1:4">
      <c r="A171">
        <v>21000122813</v>
      </c>
      <c r="B171">
        <f t="shared" si="6"/>
        <v>11</v>
      </c>
      <c r="C171" t="str">
        <f t="shared" si="7"/>
        <v>000</v>
      </c>
      <c r="D171" t="str">
        <f t="shared" si="8"/>
        <v>00021000122813</v>
      </c>
    </row>
    <row r="172" spans="1:4">
      <c r="A172">
        <v>21000122837</v>
      </c>
      <c r="B172">
        <f t="shared" si="6"/>
        <v>11</v>
      </c>
      <c r="C172" t="str">
        <f t="shared" si="7"/>
        <v>000</v>
      </c>
      <c r="D172" t="str">
        <f t="shared" si="8"/>
        <v>00021000122837</v>
      </c>
    </row>
    <row r="173" spans="1:4">
      <c r="A173">
        <v>21000122844</v>
      </c>
      <c r="B173">
        <f t="shared" si="6"/>
        <v>11</v>
      </c>
      <c r="C173" t="str">
        <f t="shared" si="7"/>
        <v>000</v>
      </c>
      <c r="D173" t="str">
        <f t="shared" si="8"/>
        <v>00021000122844</v>
      </c>
    </row>
    <row r="174" spans="1:4">
      <c r="A174">
        <v>21000122851</v>
      </c>
      <c r="B174">
        <f t="shared" si="6"/>
        <v>11</v>
      </c>
      <c r="C174" t="str">
        <f t="shared" si="7"/>
        <v>000</v>
      </c>
      <c r="D174" t="str">
        <f t="shared" si="8"/>
        <v>00021000122851</v>
      </c>
    </row>
    <row r="175" spans="1:4">
      <c r="A175">
        <v>21000123544</v>
      </c>
      <c r="B175">
        <f t="shared" si="6"/>
        <v>11</v>
      </c>
      <c r="C175" t="str">
        <f t="shared" si="7"/>
        <v>000</v>
      </c>
      <c r="D175" t="str">
        <f t="shared" si="8"/>
        <v>00021000123544</v>
      </c>
    </row>
    <row r="176" spans="1:4">
      <c r="A176">
        <v>21000123803</v>
      </c>
      <c r="B176">
        <f t="shared" si="6"/>
        <v>11</v>
      </c>
      <c r="C176" t="str">
        <f t="shared" si="7"/>
        <v>000</v>
      </c>
      <c r="D176" t="str">
        <f t="shared" si="8"/>
        <v>00021000123803</v>
      </c>
    </row>
    <row r="177" spans="1:4">
      <c r="A177">
        <v>21000123810</v>
      </c>
      <c r="B177">
        <f t="shared" si="6"/>
        <v>11</v>
      </c>
      <c r="C177" t="str">
        <f t="shared" si="7"/>
        <v>000</v>
      </c>
      <c r="D177" t="str">
        <f t="shared" si="8"/>
        <v>00021000123810</v>
      </c>
    </row>
    <row r="178" spans="1:4">
      <c r="A178">
        <v>21000123827</v>
      </c>
      <c r="B178">
        <f t="shared" si="6"/>
        <v>11</v>
      </c>
      <c r="C178" t="str">
        <f t="shared" si="7"/>
        <v>000</v>
      </c>
      <c r="D178" t="str">
        <f t="shared" si="8"/>
        <v>00021000123827</v>
      </c>
    </row>
    <row r="179" spans="1:4">
      <c r="A179">
        <v>21000123834</v>
      </c>
      <c r="B179">
        <f t="shared" si="6"/>
        <v>11</v>
      </c>
      <c r="C179" t="str">
        <f t="shared" si="7"/>
        <v>000</v>
      </c>
      <c r="D179" t="str">
        <f t="shared" si="8"/>
        <v>00021000123834</v>
      </c>
    </row>
    <row r="180" spans="1:4">
      <c r="A180">
        <v>21000123841</v>
      </c>
      <c r="B180">
        <f t="shared" si="6"/>
        <v>11</v>
      </c>
      <c r="C180" t="str">
        <f t="shared" si="7"/>
        <v>000</v>
      </c>
      <c r="D180" t="str">
        <f t="shared" si="8"/>
        <v>00021000123841</v>
      </c>
    </row>
    <row r="181" spans="1:4">
      <c r="A181">
        <v>43000000380</v>
      </c>
      <c r="B181">
        <f t="shared" si="6"/>
        <v>11</v>
      </c>
      <c r="C181" t="str">
        <f t="shared" si="7"/>
        <v>000</v>
      </c>
      <c r="D181" t="str">
        <f t="shared" si="8"/>
        <v>00043000000380</v>
      </c>
    </row>
    <row r="182" spans="1:4">
      <c r="A182">
        <v>43000000410</v>
      </c>
      <c r="B182">
        <f t="shared" si="6"/>
        <v>11</v>
      </c>
      <c r="C182" t="str">
        <f t="shared" si="7"/>
        <v>000</v>
      </c>
      <c r="D182" t="str">
        <f t="shared" si="8"/>
        <v>00043000000410</v>
      </c>
    </row>
    <row r="183" spans="1:4">
      <c r="A183">
        <v>43000000540</v>
      </c>
      <c r="B183">
        <f t="shared" si="6"/>
        <v>11</v>
      </c>
      <c r="C183" t="str">
        <f t="shared" si="7"/>
        <v>000</v>
      </c>
      <c r="D183" t="str">
        <f t="shared" si="8"/>
        <v>00043000000540</v>
      </c>
    </row>
    <row r="184" spans="1:4">
      <c r="A184">
        <v>43000000953</v>
      </c>
      <c r="B184">
        <f t="shared" si="6"/>
        <v>11</v>
      </c>
      <c r="C184" t="str">
        <f t="shared" si="7"/>
        <v>000</v>
      </c>
      <c r="D184" t="str">
        <f t="shared" si="8"/>
        <v>00043000000953</v>
      </c>
    </row>
    <row r="185" spans="1:4">
      <c r="A185">
        <v>43000003442</v>
      </c>
      <c r="B185">
        <f t="shared" si="6"/>
        <v>11</v>
      </c>
      <c r="C185" t="str">
        <f t="shared" si="7"/>
        <v>000</v>
      </c>
      <c r="D185" t="str">
        <f t="shared" si="8"/>
        <v>00043000003442</v>
      </c>
    </row>
    <row r="186" spans="1:4">
      <c r="A186">
        <v>43000003473</v>
      </c>
      <c r="B186">
        <f t="shared" si="6"/>
        <v>11</v>
      </c>
      <c r="C186" t="str">
        <f t="shared" si="7"/>
        <v>000</v>
      </c>
      <c r="D186" t="str">
        <f t="shared" si="8"/>
        <v>00043000003473</v>
      </c>
    </row>
    <row r="187" spans="1:4">
      <c r="A187">
        <v>43000003886</v>
      </c>
      <c r="B187">
        <f t="shared" si="6"/>
        <v>11</v>
      </c>
      <c r="C187" t="str">
        <f t="shared" si="7"/>
        <v>000</v>
      </c>
      <c r="D187" t="str">
        <f t="shared" si="8"/>
        <v>00043000003886</v>
      </c>
    </row>
    <row r="188" spans="1:4">
      <c r="A188">
        <v>43000003909</v>
      </c>
      <c r="B188">
        <f t="shared" si="6"/>
        <v>11</v>
      </c>
      <c r="C188" t="str">
        <f t="shared" si="7"/>
        <v>000</v>
      </c>
      <c r="D188" t="str">
        <f t="shared" si="8"/>
        <v>00043000003909</v>
      </c>
    </row>
    <row r="189" spans="1:4">
      <c r="A189">
        <v>43000004111</v>
      </c>
      <c r="B189">
        <f t="shared" si="6"/>
        <v>11</v>
      </c>
      <c r="C189" t="str">
        <f t="shared" si="7"/>
        <v>000</v>
      </c>
      <c r="D189" t="str">
        <f t="shared" si="8"/>
        <v>00043000004111</v>
      </c>
    </row>
    <row r="190" spans="1:4">
      <c r="A190">
        <v>43000005170</v>
      </c>
      <c r="B190">
        <f t="shared" si="6"/>
        <v>11</v>
      </c>
      <c r="C190" t="str">
        <f t="shared" si="7"/>
        <v>000</v>
      </c>
      <c r="D190" t="str">
        <f t="shared" si="8"/>
        <v>00043000005170</v>
      </c>
    </row>
    <row r="191" spans="1:4">
      <c r="A191">
        <v>43000005187</v>
      </c>
      <c r="B191">
        <f t="shared" si="6"/>
        <v>11</v>
      </c>
      <c r="C191" t="str">
        <f t="shared" si="7"/>
        <v>000</v>
      </c>
      <c r="D191" t="str">
        <f t="shared" si="8"/>
        <v>00043000005187</v>
      </c>
    </row>
    <row r="192" spans="1:4">
      <c r="A192">
        <v>43000005194</v>
      </c>
      <c r="B192">
        <f t="shared" si="6"/>
        <v>11</v>
      </c>
      <c r="C192" t="str">
        <f t="shared" si="7"/>
        <v>000</v>
      </c>
      <c r="D192" t="str">
        <f t="shared" si="8"/>
        <v>00043000005194</v>
      </c>
    </row>
    <row r="193" spans="1:4">
      <c r="A193">
        <v>43000005200</v>
      </c>
      <c r="B193">
        <f t="shared" si="6"/>
        <v>11</v>
      </c>
      <c r="C193" t="str">
        <f t="shared" si="7"/>
        <v>000</v>
      </c>
      <c r="D193" t="str">
        <f t="shared" si="8"/>
        <v>00043000005200</v>
      </c>
    </row>
    <row r="194" spans="1:4">
      <c r="A194">
        <v>43000005217</v>
      </c>
      <c r="B194">
        <f t="shared" si="6"/>
        <v>11</v>
      </c>
      <c r="C194" t="str">
        <f t="shared" si="7"/>
        <v>000</v>
      </c>
      <c r="D194" t="str">
        <f t="shared" si="8"/>
        <v>00043000005217</v>
      </c>
    </row>
    <row r="195" spans="1:4">
      <c r="A195">
        <v>43000005231</v>
      </c>
      <c r="B195">
        <f t="shared" ref="B195:B258" si="9">LEN(A195)</f>
        <v>11</v>
      </c>
      <c r="C195" t="str">
        <f t="shared" ref="C195:C258" si="10">IF(B195=11,"000",IF(B195=12,"00",IF(B195=13,"0","")))</f>
        <v>000</v>
      </c>
      <c r="D195" t="str">
        <f t="shared" ref="D195:D258" si="11">CONCATENATE(C195,A195)</f>
        <v>00043000005231</v>
      </c>
    </row>
    <row r="196" spans="1:4">
      <c r="A196">
        <v>43000005248</v>
      </c>
      <c r="B196">
        <f t="shared" si="9"/>
        <v>11</v>
      </c>
      <c r="C196" t="str">
        <f t="shared" si="10"/>
        <v>000</v>
      </c>
      <c r="D196" t="str">
        <f t="shared" si="11"/>
        <v>00043000005248</v>
      </c>
    </row>
    <row r="197" spans="1:4">
      <c r="A197">
        <v>43000005255</v>
      </c>
      <c r="B197">
        <f t="shared" si="9"/>
        <v>11</v>
      </c>
      <c r="C197" t="str">
        <f t="shared" si="10"/>
        <v>000</v>
      </c>
      <c r="D197" t="str">
        <f t="shared" si="11"/>
        <v>00043000005255</v>
      </c>
    </row>
    <row r="198" spans="1:4">
      <c r="A198">
        <v>43000005286</v>
      </c>
      <c r="B198">
        <f t="shared" si="9"/>
        <v>11</v>
      </c>
      <c r="C198" t="str">
        <f t="shared" si="10"/>
        <v>000</v>
      </c>
      <c r="D198" t="str">
        <f t="shared" si="11"/>
        <v>00043000005286</v>
      </c>
    </row>
    <row r="199" spans="1:4">
      <c r="A199">
        <v>43000005293</v>
      </c>
      <c r="B199">
        <f t="shared" si="9"/>
        <v>11</v>
      </c>
      <c r="C199" t="str">
        <f t="shared" si="10"/>
        <v>000</v>
      </c>
      <c r="D199" t="str">
        <f t="shared" si="11"/>
        <v>00043000005293</v>
      </c>
    </row>
    <row r="200" spans="1:4">
      <c r="A200">
        <v>43000005347</v>
      </c>
      <c r="B200">
        <f t="shared" si="9"/>
        <v>11</v>
      </c>
      <c r="C200" t="str">
        <f t="shared" si="10"/>
        <v>000</v>
      </c>
      <c r="D200" t="str">
        <f t="shared" si="11"/>
        <v>00043000005347</v>
      </c>
    </row>
    <row r="201" spans="1:4">
      <c r="A201">
        <v>43000005354</v>
      </c>
      <c r="B201">
        <f t="shared" si="9"/>
        <v>11</v>
      </c>
      <c r="C201" t="str">
        <f t="shared" si="10"/>
        <v>000</v>
      </c>
      <c r="D201" t="str">
        <f t="shared" si="11"/>
        <v>00043000005354</v>
      </c>
    </row>
    <row r="202" spans="1:4">
      <c r="A202">
        <v>43000006757</v>
      </c>
      <c r="B202">
        <f t="shared" si="9"/>
        <v>11</v>
      </c>
      <c r="C202" t="str">
        <f t="shared" si="10"/>
        <v>000</v>
      </c>
      <c r="D202" t="str">
        <f t="shared" si="11"/>
        <v>00043000006757</v>
      </c>
    </row>
    <row r="203" spans="1:4">
      <c r="A203">
        <v>43000006818</v>
      </c>
      <c r="B203">
        <f t="shared" si="9"/>
        <v>11</v>
      </c>
      <c r="C203" t="str">
        <f t="shared" si="10"/>
        <v>000</v>
      </c>
      <c r="D203" t="str">
        <f t="shared" si="11"/>
        <v>00043000006818</v>
      </c>
    </row>
    <row r="204" spans="1:4">
      <c r="A204">
        <v>43000007594</v>
      </c>
      <c r="B204">
        <f t="shared" si="9"/>
        <v>11</v>
      </c>
      <c r="C204" t="str">
        <f t="shared" si="10"/>
        <v>000</v>
      </c>
      <c r="D204" t="str">
        <f t="shared" si="11"/>
        <v>00043000007594</v>
      </c>
    </row>
    <row r="205" spans="1:4">
      <c r="A205">
        <v>43000008492</v>
      </c>
      <c r="B205">
        <f t="shared" si="9"/>
        <v>11</v>
      </c>
      <c r="C205" t="str">
        <f t="shared" si="10"/>
        <v>000</v>
      </c>
      <c r="D205" t="str">
        <f t="shared" si="11"/>
        <v>00043000008492</v>
      </c>
    </row>
    <row r="206" spans="1:4">
      <c r="A206">
        <v>43000011331</v>
      </c>
      <c r="B206">
        <f t="shared" si="9"/>
        <v>11</v>
      </c>
      <c r="C206" t="str">
        <f t="shared" si="10"/>
        <v>000</v>
      </c>
      <c r="D206" t="str">
        <f t="shared" si="11"/>
        <v>00043000011331</v>
      </c>
    </row>
    <row r="207" spans="1:4">
      <c r="A207">
        <v>43000011348</v>
      </c>
      <c r="B207">
        <f t="shared" si="9"/>
        <v>11</v>
      </c>
      <c r="C207" t="str">
        <f t="shared" si="10"/>
        <v>000</v>
      </c>
      <c r="D207" t="str">
        <f t="shared" si="11"/>
        <v>00043000011348</v>
      </c>
    </row>
    <row r="208" spans="1:4">
      <c r="A208">
        <v>43000012918</v>
      </c>
      <c r="B208">
        <f t="shared" si="9"/>
        <v>11</v>
      </c>
      <c r="C208" t="str">
        <f t="shared" si="10"/>
        <v>000</v>
      </c>
      <c r="D208" t="str">
        <f t="shared" si="11"/>
        <v>00043000012918</v>
      </c>
    </row>
    <row r="209" spans="1:4">
      <c r="A209">
        <v>43000022597</v>
      </c>
      <c r="B209">
        <f t="shared" si="9"/>
        <v>11</v>
      </c>
      <c r="C209" t="str">
        <f t="shared" si="10"/>
        <v>000</v>
      </c>
      <c r="D209" t="str">
        <f t="shared" si="11"/>
        <v>00043000022597</v>
      </c>
    </row>
    <row r="210" spans="1:4">
      <c r="A210">
        <v>43000022641</v>
      </c>
      <c r="B210">
        <f t="shared" si="9"/>
        <v>11</v>
      </c>
      <c r="C210" t="str">
        <f t="shared" si="10"/>
        <v>000</v>
      </c>
      <c r="D210" t="str">
        <f t="shared" si="11"/>
        <v>00043000022641</v>
      </c>
    </row>
    <row r="211" spans="1:4">
      <c r="A211">
        <v>43000028858</v>
      </c>
      <c r="B211">
        <f t="shared" si="9"/>
        <v>11</v>
      </c>
      <c r="C211" t="str">
        <f t="shared" si="10"/>
        <v>000</v>
      </c>
      <c r="D211" t="str">
        <f t="shared" si="11"/>
        <v>00043000028858</v>
      </c>
    </row>
    <row r="212" spans="1:4">
      <c r="A212">
        <v>43000048610</v>
      </c>
      <c r="B212">
        <f t="shared" si="9"/>
        <v>11</v>
      </c>
      <c r="C212" t="str">
        <f t="shared" si="10"/>
        <v>000</v>
      </c>
      <c r="D212" t="str">
        <f t="shared" si="11"/>
        <v>00043000048610</v>
      </c>
    </row>
    <row r="213" spans="1:4">
      <c r="A213">
        <v>43000048627</v>
      </c>
      <c r="B213">
        <f t="shared" si="9"/>
        <v>11</v>
      </c>
      <c r="C213" t="str">
        <f t="shared" si="10"/>
        <v>000</v>
      </c>
      <c r="D213" t="str">
        <f t="shared" si="11"/>
        <v>00043000048627</v>
      </c>
    </row>
    <row r="214" spans="1:4">
      <c r="A214">
        <v>43000048634</v>
      </c>
      <c r="B214">
        <f t="shared" si="9"/>
        <v>11</v>
      </c>
      <c r="C214" t="str">
        <f t="shared" si="10"/>
        <v>000</v>
      </c>
      <c r="D214" t="str">
        <f t="shared" si="11"/>
        <v>00043000048634</v>
      </c>
    </row>
    <row r="215" spans="1:4">
      <c r="A215">
        <v>43000059531</v>
      </c>
      <c r="B215">
        <f t="shared" si="9"/>
        <v>11</v>
      </c>
      <c r="C215" t="str">
        <f t="shared" si="10"/>
        <v>000</v>
      </c>
      <c r="D215" t="str">
        <f t="shared" si="11"/>
        <v>00043000059531</v>
      </c>
    </row>
    <row r="216" spans="1:4">
      <c r="A216">
        <v>43000060858</v>
      </c>
      <c r="B216">
        <f t="shared" si="9"/>
        <v>11</v>
      </c>
      <c r="C216" t="str">
        <f t="shared" si="10"/>
        <v>000</v>
      </c>
      <c r="D216" t="str">
        <f t="shared" si="11"/>
        <v>00043000060858</v>
      </c>
    </row>
    <row r="217" spans="1:4">
      <c r="A217">
        <v>43000063361</v>
      </c>
      <c r="B217">
        <f t="shared" si="9"/>
        <v>11</v>
      </c>
      <c r="C217" t="str">
        <f t="shared" si="10"/>
        <v>000</v>
      </c>
      <c r="D217" t="str">
        <f t="shared" si="11"/>
        <v>00043000063361</v>
      </c>
    </row>
    <row r="218" spans="1:4">
      <c r="A218">
        <v>43000064849</v>
      </c>
      <c r="B218">
        <f t="shared" si="9"/>
        <v>11</v>
      </c>
      <c r="C218" t="str">
        <f t="shared" si="10"/>
        <v>000</v>
      </c>
      <c r="D218" t="str">
        <f t="shared" si="11"/>
        <v>00043000064849</v>
      </c>
    </row>
    <row r="219" spans="1:4">
      <c r="A219">
        <v>43000839317</v>
      </c>
      <c r="B219">
        <f t="shared" si="9"/>
        <v>11</v>
      </c>
      <c r="C219" t="str">
        <f t="shared" si="10"/>
        <v>000</v>
      </c>
      <c r="D219" t="str">
        <f t="shared" si="11"/>
        <v>00043000839317</v>
      </c>
    </row>
    <row r="220" spans="1:4">
      <c r="A220">
        <v>43000839379</v>
      </c>
      <c r="B220">
        <f t="shared" si="9"/>
        <v>11</v>
      </c>
      <c r="C220" t="str">
        <f t="shared" si="10"/>
        <v>000</v>
      </c>
      <c r="D220" t="str">
        <f t="shared" si="11"/>
        <v>00043000839379</v>
      </c>
    </row>
    <row r="221" spans="1:4">
      <c r="A221">
        <v>43000839515</v>
      </c>
      <c r="B221">
        <f t="shared" si="9"/>
        <v>11</v>
      </c>
      <c r="C221" t="str">
        <f t="shared" si="10"/>
        <v>000</v>
      </c>
      <c r="D221" t="str">
        <f t="shared" si="11"/>
        <v>00043000839515</v>
      </c>
    </row>
    <row r="222" spans="1:4">
      <c r="A222">
        <v>43000945421</v>
      </c>
      <c r="B222">
        <f t="shared" si="9"/>
        <v>11</v>
      </c>
      <c r="C222" t="str">
        <f t="shared" si="10"/>
        <v>000</v>
      </c>
      <c r="D222" t="str">
        <f t="shared" si="11"/>
        <v>00043000945421</v>
      </c>
    </row>
    <row r="223" spans="1:4">
      <c r="A223">
        <v>43000949634</v>
      </c>
      <c r="B223">
        <f t="shared" si="9"/>
        <v>11</v>
      </c>
      <c r="C223" t="str">
        <f t="shared" si="10"/>
        <v>000</v>
      </c>
      <c r="D223" t="str">
        <f t="shared" si="11"/>
        <v>00043000949634</v>
      </c>
    </row>
    <row r="224" spans="1:4">
      <c r="A224">
        <v>43000949641</v>
      </c>
      <c r="B224">
        <f t="shared" si="9"/>
        <v>11</v>
      </c>
      <c r="C224" t="str">
        <f t="shared" si="10"/>
        <v>000</v>
      </c>
      <c r="D224" t="str">
        <f t="shared" si="11"/>
        <v>00043000949641</v>
      </c>
    </row>
    <row r="225" spans="1:4">
      <c r="A225">
        <v>43000950166</v>
      </c>
      <c r="B225">
        <f t="shared" si="9"/>
        <v>11</v>
      </c>
      <c r="C225" t="str">
        <f t="shared" si="10"/>
        <v>000</v>
      </c>
      <c r="D225" t="str">
        <f t="shared" si="11"/>
        <v>00043000950166</v>
      </c>
    </row>
    <row r="226" spans="1:4">
      <c r="A226">
        <v>43000950197</v>
      </c>
      <c r="B226">
        <f t="shared" si="9"/>
        <v>11</v>
      </c>
      <c r="C226" t="str">
        <f t="shared" si="10"/>
        <v>000</v>
      </c>
      <c r="D226" t="str">
        <f t="shared" si="11"/>
        <v>00043000950197</v>
      </c>
    </row>
    <row r="227" spans="1:4">
      <c r="A227">
        <v>43000950234</v>
      </c>
      <c r="B227">
        <f t="shared" si="9"/>
        <v>11</v>
      </c>
      <c r="C227" t="str">
        <f t="shared" si="10"/>
        <v>000</v>
      </c>
      <c r="D227" t="str">
        <f t="shared" si="11"/>
        <v>00043000950234</v>
      </c>
    </row>
    <row r="228" spans="1:4">
      <c r="A228">
        <v>43000950258</v>
      </c>
      <c r="B228">
        <f t="shared" si="9"/>
        <v>11</v>
      </c>
      <c r="C228" t="str">
        <f t="shared" si="10"/>
        <v>000</v>
      </c>
      <c r="D228" t="str">
        <f t="shared" si="11"/>
        <v>00043000950258</v>
      </c>
    </row>
    <row r="229" spans="1:4">
      <c r="A229">
        <v>43000950289</v>
      </c>
      <c r="B229">
        <f t="shared" si="9"/>
        <v>11</v>
      </c>
      <c r="C229" t="str">
        <f t="shared" si="10"/>
        <v>000</v>
      </c>
      <c r="D229" t="str">
        <f t="shared" si="11"/>
        <v>00043000950289</v>
      </c>
    </row>
    <row r="230" spans="1:4">
      <c r="A230">
        <v>43000950517</v>
      </c>
      <c r="B230">
        <f t="shared" si="9"/>
        <v>11</v>
      </c>
      <c r="C230" t="str">
        <f t="shared" si="10"/>
        <v>000</v>
      </c>
      <c r="D230" t="str">
        <f t="shared" si="11"/>
        <v>00043000950517</v>
      </c>
    </row>
    <row r="231" spans="1:4">
      <c r="A231">
        <v>43000950531</v>
      </c>
      <c r="B231">
        <f t="shared" si="9"/>
        <v>11</v>
      </c>
      <c r="C231" t="str">
        <f t="shared" si="10"/>
        <v>000</v>
      </c>
      <c r="D231" t="str">
        <f t="shared" si="11"/>
        <v>00043000950531</v>
      </c>
    </row>
    <row r="232" spans="1:4">
      <c r="A232">
        <v>43000950548</v>
      </c>
      <c r="B232">
        <f t="shared" si="9"/>
        <v>11</v>
      </c>
      <c r="C232" t="str">
        <f t="shared" si="10"/>
        <v>000</v>
      </c>
      <c r="D232" t="str">
        <f t="shared" si="11"/>
        <v>00043000950548</v>
      </c>
    </row>
    <row r="233" spans="1:4">
      <c r="A233">
        <v>43000950647</v>
      </c>
      <c r="B233">
        <f t="shared" si="9"/>
        <v>11</v>
      </c>
      <c r="C233" t="str">
        <f t="shared" si="10"/>
        <v>000</v>
      </c>
      <c r="D233" t="str">
        <f t="shared" si="11"/>
        <v>00043000950647</v>
      </c>
    </row>
    <row r="234" spans="1:4">
      <c r="A234">
        <v>43000950654</v>
      </c>
      <c r="B234">
        <f t="shared" si="9"/>
        <v>11</v>
      </c>
      <c r="C234" t="str">
        <f t="shared" si="10"/>
        <v>000</v>
      </c>
      <c r="D234" t="str">
        <f t="shared" si="11"/>
        <v>00043000950654</v>
      </c>
    </row>
    <row r="235" spans="1:4">
      <c r="A235">
        <v>43000950685</v>
      </c>
      <c r="B235">
        <f t="shared" si="9"/>
        <v>11</v>
      </c>
      <c r="C235" t="str">
        <f t="shared" si="10"/>
        <v>000</v>
      </c>
      <c r="D235" t="str">
        <f t="shared" si="11"/>
        <v>00043000950685</v>
      </c>
    </row>
    <row r="236" spans="1:4">
      <c r="A236">
        <v>43000950777</v>
      </c>
      <c r="B236">
        <f t="shared" si="9"/>
        <v>11</v>
      </c>
      <c r="C236" t="str">
        <f t="shared" si="10"/>
        <v>000</v>
      </c>
      <c r="D236" t="str">
        <f t="shared" si="11"/>
        <v>00043000950777</v>
      </c>
    </row>
    <row r="237" spans="1:4">
      <c r="A237">
        <v>43000950791</v>
      </c>
      <c r="B237">
        <f t="shared" si="9"/>
        <v>11</v>
      </c>
      <c r="C237" t="str">
        <f t="shared" si="10"/>
        <v>000</v>
      </c>
      <c r="D237" t="str">
        <f t="shared" si="11"/>
        <v>00043000950791</v>
      </c>
    </row>
    <row r="238" spans="1:4">
      <c r="A238">
        <v>43000950807</v>
      </c>
      <c r="B238">
        <f t="shared" si="9"/>
        <v>11</v>
      </c>
      <c r="C238" t="str">
        <f t="shared" si="10"/>
        <v>000</v>
      </c>
      <c r="D238" t="str">
        <f t="shared" si="11"/>
        <v>00043000950807</v>
      </c>
    </row>
    <row r="239" spans="1:4">
      <c r="A239">
        <v>43000011171</v>
      </c>
      <c r="B239">
        <f t="shared" si="9"/>
        <v>11</v>
      </c>
      <c r="C239" t="str">
        <f t="shared" si="10"/>
        <v>000</v>
      </c>
      <c r="D239" t="str">
        <f t="shared" si="11"/>
        <v>00043000011171</v>
      </c>
    </row>
    <row r="240" spans="1:4">
      <c r="A240">
        <v>43000011201</v>
      </c>
      <c r="B240">
        <f t="shared" si="9"/>
        <v>11</v>
      </c>
      <c r="C240" t="str">
        <f t="shared" si="10"/>
        <v>000</v>
      </c>
      <c r="D240" t="str">
        <f t="shared" si="11"/>
        <v>00043000011201</v>
      </c>
    </row>
    <row r="241" spans="1:4">
      <c r="A241">
        <v>43000012871</v>
      </c>
      <c r="B241">
        <f t="shared" si="9"/>
        <v>11</v>
      </c>
      <c r="C241" t="str">
        <f t="shared" si="10"/>
        <v>000</v>
      </c>
      <c r="D241" t="str">
        <f t="shared" si="11"/>
        <v>00043000012871</v>
      </c>
    </row>
    <row r="242" spans="1:4">
      <c r="A242">
        <v>43000017289</v>
      </c>
      <c r="B242">
        <f t="shared" si="9"/>
        <v>11</v>
      </c>
      <c r="C242" t="str">
        <f t="shared" si="10"/>
        <v>000</v>
      </c>
      <c r="D242" t="str">
        <f t="shared" si="11"/>
        <v>00043000017289</v>
      </c>
    </row>
    <row r="243" spans="1:4">
      <c r="A243">
        <v>43000017296</v>
      </c>
      <c r="B243">
        <f t="shared" si="9"/>
        <v>11</v>
      </c>
      <c r="C243" t="str">
        <f t="shared" si="10"/>
        <v>000</v>
      </c>
      <c r="D243" t="str">
        <f t="shared" si="11"/>
        <v>00043000017296</v>
      </c>
    </row>
    <row r="244" spans="1:4">
      <c r="A244">
        <v>43000021910</v>
      </c>
      <c r="B244">
        <f t="shared" si="9"/>
        <v>11</v>
      </c>
      <c r="C244" t="str">
        <f t="shared" si="10"/>
        <v>000</v>
      </c>
      <c r="D244" t="str">
        <f t="shared" si="11"/>
        <v>00043000021910</v>
      </c>
    </row>
    <row r="245" spans="1:4">
      <c r="A245">
        <v>43000022221</v>
      </c>
      <c r="B245">
        <f t="shared" si="9"/>
        <v>11</v>
      </c>
      <c r="C245" t="str">
        <f t="shared" si="10"/>
        <v>000</v>
      </c>
      <c r="D245" t="str">
        <f t="shared" si="11"/>
        <v>00043000022221</v>
      </c>
    </row>
    <row r="246" spans="1:4">
      <c r="A246">
        <v>43000022726</v>
      </c>
      <c r="B246">
        <f t="shared" si="9"/>
        <v>11</v>
      </c>
      <c r="C246" t="str">
        <f t="shared" si="10"/>
        <v>000</v>
      </c>
      <c r="D246" t="str">
        <f t="shared" si="11"/>
        <v>00043000022726</v>
      </c>
    </row>
    <row r="247" spans="1:4">
      <c r="A247">
        <v>43000027004</v>
      </c>
      <c r="B247">
        <f t="shared" si="9"/>
        <v>11</v>
      </c>
      <c r="C247" t="str">
        <f t="shared" si="10"/>
        <v>000</v>
      </c>
      <c r="D247" t="str">
        <f t="shared" si="11"/>
        <v>00043000027004</v>
      </c>
    </row>
    <row r="248" spans="1:4">
      <c r="A248">
        <v>43000027011</v>
      </c>
      <c r="B248">
        <f t="shared" si="9"/>
        <v>11</v>
      </c>
      <c r="C248" t="str">
        <f t="shared" si="10"/>
        <v>000</v>
      </c>
      <c r="D248" t="str">
        <f t="shared" si="11"/>
        <v>00043000027011</v>
      </c>
    </row>
    <row r="249" spans="1:4">
      <c r="A249">
        <v>43000028865</v>
      </c>
      <c r="B249">
        <f t="shared" si="9"/>
        <v>11</v>
      </c>
      <c r="C249" t="str">
        <f t="shared" si="10"/>
        <v>000</v>
      </c>
      <c r="D249" t="str">
        <f t="shared" si="11"/>
        <v>00043000028865</v>
      </c>
    </row>
    <row r="250" spans="1:4">
      <c r="A250">
        <v>43000036952</v>
      </c>
      <c r="B250">
        <f t="shared" si="9"/>
        <v>11</v>
      </c>
      <c r="C250" t="str">
        <f t="shared" si="10"/>
        <v>000</v>
      </c>
      <c r="D250" t="str">
        <f t="shared" si="11"/>
        <v>00043000036952</v>
      </c>
    </row>
    <row r="251" spans="1:4">
      <c r="A251">
        <v>43000041918</v>
      </c>
      <c r="B251">
        <f t="shared" si="9"/>
        <v>11</v>
      </c>
      <c r="C251" t="str">
        <f t="shared" si="10"/>
        <v>000</v>
      </c>
      <c r="D251" t="str">
        <f t="shared" si="11"/>
        <v>00043000041918</v>
      </c>
    </row>
    <row r="252" spans="1:4">
      <c r="A252">
        <v>43000045350</v>
      </c>
      <c r="B252">
        <f t="shared" si="9"/>
        <v>11</v>
      </c>
      <c r="C252" t="str">
        <f t="shared" si="10"/>
        <v>000</v>
      </c>
      <c r="D252" t="str">
        <f t="shared" si="11"/>
        <v>00043000045350</v>
      </c>
    </row>
    <row r="253" spans="1:4">
      <c r="A253">
        <v>43000046203</v>
      </c>
      <c r="B253">
        <f t="shared" si="9"/>
        <v>11</v>
      </c>
      <c r="C253" t="str">
        <f t="shared" si="10"/>
        <v>000</v>
      </c>
      <c r="D253" t="str">
        <f t="shared" si="11"/>
        <v>00043000046203</v>
      </c>
    </row>
    <row r="254" spans="1:4">
      <c r="A254">
        <v>43000046920</v>
      </c>
      <c r="B254">
        <f t="shared" si="9"/>
        <v>11</v>
      </c>
      <c r="C254" t="str">
        <f t="shared" si="10"/>
        <v>000</v>
      </c>
      <c r="D254" t="str">
        <f t="shared" si="11"/>
        <v>00043000046920</v>
      </c>
    </row>
    <row r="255" spans="1:4">
      <c r="A255">
        <v>43000046937</v>
      </c>
      <c r="B255">
        <f t="shared" si="9"/>
        <v>11</v>
      </c>
      <c r="C255" t="str">
        <f t="shared" si="10"/>
        <v>000</v>
      </c>
      <c r="D255" t="str">
        <f t="shared" si="11"/>
        <v>00043000046937</v>
      </c>
    </row>
    <row r="256" spans="1:4">
      <c r="A256">
        <v>43000945025</v>
      </c>
      <c r="B256">
        <f t="shared" si="9"/>
        <v>11</v>
      </c>
      <c r="C256" t="str">
        <f t="shared" si="10"/>
        <v>000</v>
      </c>
      <c r="D256" t="str">
        <f t="shared" si="11"/>
        <v>00043000945025</v>
      </c>
    </row>
    <row r="257" spans="1:4">
      <c r="A257">
        <v>43000945094</v>
      </c>
      <c r="B257">
        <f t="shared" si="9"/>
        <v>11</v>
      </c>
      <c r="C257" t="str">
        <f t="shared" si="10"/>
        <v>000</v>
      </c>
      <c r="D257" t="str">
        <f t="shared" si="11"/>
        <v>00043000945094</v>
      </c>
    </row>
    <row r="258" spans="1:4">
      <c r="A258">
        <v>43000945117</v>
      </c>
      <c r="B258">
        <f t="shared" si="9"/>
        <v>11</v>
      </c>
      <c r="C258" t="str">
        <f t="shared" si="10"/>
        <v>000</v>
      </c>
      <c r="D258" t="str">
        <f t="shared" si="11"/>
        <v>00043000945117</v>
      </c>
    </row>
    <row r="259" spans="1:4">
      <c r="A259">
        <v>43000945209</v>
      </c>
      <c r="B259">
        <f t="shared" ref="B259:B322" si="12">LEN(A259)</f>
        <v>11</v>
      </c>
      <c r="C259" t="str">
        <f t="shared" ref="C259:C322" si="13">IF(B259=11,"000",IF(B259=12,"00",IF(B259=13,"0","")))</f>
        <v>000</v>
      </c>
      <c r="D259" t="str">
        <f t="shared" ref="D259:D322" si="14">CONCATENATE(C259,A259)</f>
        <v>00043000945209</v>
      </c>
    </row>
    <row r="260" spans="1:4">
      <c r="A260">
        <v>43000971826</v>
      </c>
      <c r="B260">
        <f t="shared" si="12"/>
        <v>11</v>
      </c>
      <c r="C260" t="str">
        <f t="shared" si="13"/>
        <v>000</v>
      </c>
      <c r="D260" t="str">
        <f t="shared" si="14"/>
        <v>00043000971826</v>
      </c>
    </row>
    <row r="261" spans="1:4">
      <c r="A261">
        <v>43000067888</v>
      </c>
      <c r="B261">
        <f t="shared" si="12"/>
        <v>11</v>
      </c>
      <c r="C261" t="str">
        <f t="shared" si="13"/>
        <v>000</v>
      </c>
      <c r="D261" t="str">
        <f t="shared" si="14"/>
        <v>00043000067888</v>
      </c>
    </row>
    <row r="262" spans="1:4">
      <c r="A262">
        <v>43000071229</v>
      </c>
      <c r="B262">
        <f t="shared" si="12"/>
        <v>11</v>
      </c>
      <c r="C262" t="str">
        <f t="shared" si="13"/>
        <v>000</v>
      </c>
      <c r="D262" t="str">
        <f t="shared" si="14"/>
        <v>00043000071229</v>
      </c>
    </row>
    <row r="263" spans="1:4">
      <c r="A263">
        <v>43000007440</v>
      </c>
      <c r="B263">
        <f t="shared" si="12"/>
        <v>11</v>
      </c>
      <c r="C263" t="str">
        <f t="shared" si="13"/>
        <v>000</v>
      </c>
      <c r="D263" t="str">
        <f t="shared" si="14"/>
        <v>00043000007440</v>
      </c>
    </row>
    <row r="264" spans="1:4">
      <c r="A264">
        <v>43000071281</v>
      </c>
      <c r="B264">
        <f t="shared" si="12"/>
        <v>11</v>
      </c>
      <c r="C264" t="str">
        <f t="shared" si="13"/>
        <v>000</v>
      </c>
      <c r="D264" t="str">
        <f t="shared" si="14"/>
        <v>00043000071281</v>
      </c>
    </row>
    <row r="265" spans="1:4">
      <c r="A265">
        <v>43000071304</v>
      </c>
      <c r="B265">
        <f t="shared" si="12"/>
        <v>11</v>
      </c>
      <c r="C265" t="str">
        <f t="shared" si="13"/>
        <v>000</v>
      </c>
      <c r="D265" t="str">
        <f t="shared" si="14"/>
        <v>00043000071304</v>
      </c>
    </row>
    <row r="266" spans="1:4">
      <c r="A266">
        <v>43000007402</v>
      </c>
      <c r="B266">
        <f t="shared" si="12"/>
        <v>11</v>
      </c>
      <c r="C266" t="str">
        <f t="shared" si="13"/>
        <v>000</v>
      </c>
      <c r="D266" t="str">
        <f t="shared" si="14"/>
        <v>00043000007402</v>
      </c>
    </row>
    <row r="267" spans="1:4">
      <c r="A267">
        <v>43000007426</v>
      </c>
      <c r="B267">
        <f t="shared" si="12"/>
        <v>11</v>
      </c>
      <c r="C267" t="str">
        <f t="shared" si="13"/>
        <v>000</v>
      </c>
      <c r="D267" t="str">
        <f t="shared" si="14"/>
        <v>00043000007426</v>
      </c>
    </row>
    <row r="268" spans="1:4">
      <c r="A268">
        <v>43000071151</v>
      </c>
      <c r="B268">
        <f t="shared" si="12"/>
        <v>11</v>
      </c>
      <c r="C268" t="str">
        <f t="shared" si="13"/>
        <v>000</v>
      </c>
      <c r="D268" t="str">
        <f t="shared" si="14"/>
        <v>00043000071151</v>
      </c>
    </row>
    <row r="269" spans="1:4">
      <c r="A269">
        <v>43000071298</v>
      </c>
      <c r="B269">
        <f t="shared" si="12"/>
        <v>11</v>
      </c>
      <c r="C269" t="str">
        <f t="shared" si="13"/>
        <v>000</v>
      </c>
      <c r="D269" t="str">
        <f t="shared" si="14"/>
        <v>00043000071298</v>
      </c>
    </row>
    <row r="270" spans="1:4">
      <c r="A270">
        <v>43000007372</v>
      </c>
      <c r="B270">
        <f t="shared" si="12"/>
        <v>11</v>
      </c>
      <c r="C270" t="str">
        <f t="shared" si="13"/>
        <v>000</v>
      </c>
      <c r="D270" t="str">
        <f t="shared" si="14"/>
        <v>00043000007372</v>
      </c>
    </row>
    <row r="271" spans="1:4">
      <c r="A271">
        <v>43000071076</v>
      </c>
      <c r="B271">
        <f t="shared" si="12"/>
        <v>11</v>
      </c>
      <c r="C271" t="str">
        <f t="shared" si="13"/>
        <v>000</v>
      </c>
      <c r="D271" t="str">
        <f t="shared" si="14"/>
        <v>00043000071076</v>
      </c>
    </row>
    <row r="272" spans="1:4">
      <c r="A272">
        <v>43000007389</v>
      </c>
      <c r="B272">
        <f t="shared" si="12"/>
        <v>11</v>
      </c>
      <c r="C272" t="str">
        <f t="shared" si="13"/>
        <v>000</v>
      </c>
      <c r="D272" t="str">
        <f t="shared" si="14"/>
        <v>00043000007389</v>
      </c>
    </row>
    <row r="273" spans="1:4">
      <c r="A273">
        <v>43000007396</v>
      </c>
      <c r="B273">
        <f t="shared" si="12"/>
        <v>11</v>
      </c>
      <c r="C273" t="str">
        <f t="shared" si="13"/>
        <v>000</v>
      </c>
      <c r="D273" t="str">
        <f t="shared" si="14"/>
        <v>00043000007396</v>
      </c>
    </row>
    <row r="274" spans="1:4">
      <c r="A274">
        <v>43000071083</v>
      </c>
      <c r="B274">
        <f t="shared" si="12"/>
        <v>11</v>
      </c>
      <c r="C274" t="str">
        <f t="shared" si="13"/>
        <v>000</v>
      </c>
      <c r="D274" t="str">
        <f t="shared" si="14"/>
        <v>00043000071083</v>
      </c>
    </row>
    <row r="275" spans="1:4">
      <c r="A275">
        <v>43000071090</v>
      </c>
      <c r="B275">
        <f t="shared" si="12"/>
        <v>11</v>
      </c>
      <c r="C275" t="str">
        <f t="shared" si="13"/>
        <v>000</v>
      </c>
      <c r="D275" t="str">
        <f t="shared" si="14"/>
        <v>00043000071090</v>
      </c>
    </row>
    <row r="276" spans="1:4">
      <c r="A276">
        <v>43000071120</v>
      </c>
      <c r="B276">
        <f t="shared" si="12"/>
        <v>11</v>
      </c>
      <c r="C276" t="str">
        <f t="shared" si="13"/>
        <v>000</v>
      </c>
      <c r="D276" t="str">
        <f t="shared" si="14"/>
        <v>00043000071120</v>
      </c>
    </row>
    <row r="277" spans="1:4">
      <c r="A277">
        <v>43000071137</v>
      </c>
      <c r="B277">
        <f t="shared" si="12"/>
        <v>11</v>
      </c>
      <c r="C277" t="str">
        <f t="shared" si="13"/>
        <v>000</v>
      </c>
      <c r="D277" t="str">
        <f t="shared" si="14"/>
        <v>00043000071137</v>
      </c>
    </row>
    <row r="278" spans="1:4">
      <c r="A278">
        <v>43000007457</v>
      </c>
      <c r="B278">
        <f t="shared" si="12"/>
        <v>11</v>
      </c>
      <c r="C278" t="str">
        <f t="shared" si="13"/>
        <v>000</v>
      </c>
      <c r="D278" t="str">
        <f t="shared" si="14"/>
        <v>00043000007457</v>
      </c>
    </row>
    <row r="279" spans="1:4">
      <c r="A279">
        <v>43000071489</v>
      </c>
      <c r="B279">
        <f t="shared" si="12"/>
        <v>11</v>
      </c>
      <c r="C279" t="str">
        <f t="shared" si="13"/>
        <v>000</v>
      </c>
      <c r="D279" t="str">
        <f t="shared" si="14"/>
        <v>00043000071489</v>
      </c>
    </row>
    <row r="280" spans="1:4">
      <c r="A280">
        <v>43000071502</v>
      </c>
      <c r="B280">
        <f t="shared" si="12"/>
        <v>11</v>
      </c>
      <c r="C280" t="str">
        <f t="shared" si="13"/>
        <v>000</v>
      </c>
      <c r="D280" t="str">
        <f t="shared" si="14"/>
        <v>00043000071502</v>
      </c>
    </row>
    <row r="281" spans="1:4">
      <c r="A281">
        <v>43000007464</v>
      </c>
      <c r="B281">
        <f t="shared" si="12"/>
        <v>11</v>
      </c>
      <c r="C281" t="str">
        <f t="shared" si="13"/>
        <v>000</v>
      </c>
      <c r="D281" t="str">
        <f t="shared" si="14"/>
        <v>00043000007464</v>
      </c>
    </row>
    <row r="282" spans="1:4">
      <c r="A282">
        <v>43000071496</v>
      </c>
      <c r="B282">
        <f t="shared" si="12"/>
        <v>11</v>
      </c>
      <c r="C282" t="str">
        <f t="shared" si="13"/>
        <v>000</v>
      </c>
      <c r="D282" t="str">
        <f t="shared" si="14"/>
        <v>00043000071496</v>
      </c>
    </row>
    <row r="283" spans="1:4">
      <c r="A283">
        <v>43000005989</v>
      </c>
      <c r="B283">
        <f t="shared" si="12"/>
        <v>11</v>
      </c>
      <c r="C283" t="str">
        <f t="shared" si="13"/>
        <v>000</v>
      </c>
      <c r="D283" t="str">
        <f t="shared" si="14"/>
        <v>00043000005989</v>
      </c>
    </row>
    <row r="284" spans="1:4">
      <c r="A284">
        <v>43000005996</v>
      </c>
      <c r="B284">
        <f t="shared" si="12"/>
        <v>11</v>
      </c>
      <c r="C284" t="str">
        <f t="shared" si="13"/>
        <v>000</v>
      </c>
      <c r="D284" t="str">
        <f t="shared" si="14"/>
        <v>00043000005996</v>
      </c>
    </row>
    <row r="285" spans="1:4">
      <c r="A285">
        <v>43000006191</v>
      </c>
      <c r="B285">
        <f t="shared" si="12"/>
        <v>11</v>
      </c>
      <c r="C285" t="str">
        <f t="shared" si="13"/>
        <v>000</v>
      </c>
      <c r="D285" t="str">
        <f t="shared" si="14"/>
        <v>00043000006191</v>
      </c>
    </row>
    <row r="286" spans="1:4">
      <c r="A286">
        <v>43000006283</v>
      </c>
      <c r="B286">
        <f t="shared" si="12"/>
        <v>11</v>
      </c>
      <c r="C286" t="str">
        <f t="shared" si="13"/>
        <v>000</v>
      </c>
      <c r="D286" t="str">
        <f t="shared" si="14"/>
        <v>00043000006283</v>
      </c>
    </row>
    <row r="287" spans="1:4">
      <c r="A287">
        <v>43000006351</v>
      </c>
      <c r="B287">
        <f t="shared" si="12"/>
        <v>11</v>
      </c>
      <c r="C287" t="str">
        <f t="shared" si="13"/>
        <v>000</v>
      </c>
      <c r="D287" t="str">
        <f t="shared" si="14"/>
        <v>00043000006351</v>
      </c>
    </row>
    <row r="288" spans="1:4">
      <c r="A288">
        <v>43000006375</v>
      </c>
      <c r="B288">
        <f t="shared" si="12"/>
        <v>11</v>
      </c>
      <c r="C288" t="str">
        <f t="shared" si="13"/>
        <v>000</v>
      </c>
      <c r="D288" t="str">
        <f t="shared" si="14"/>
        <v>00043000006375</v>
      </c>
    </row>
    <row r="289" spans="1:4">
      <c r="A289">
        <v>43000006672</v>
      </c>
      <c r="B289">
        <f t="shared" si="12"/>
        <v>11</v>
      </c>
      <c r="C289" t="str">
        <f t="shared" si="13"/>
        <v>000</v>
      </c>
      <c r="D289" t="str">
        <f t="shared" si="14"/>
        <v>00043000006672</v>
      </c>
    </row>
    <row r="290" spans="1:4">
      <c r="A290">
        <v>43000042021</v>
      </c>
      <c r="B290">
        <f t="shared" si="12"/>
        <v>11</v>
      </c>
      <c r="C290" t="str">
        <f t="shared" si="13"/>
        <v>000</v>
      </c>
      <c r="D290" t="str">
        <f t="shared" si="14"/>
        <v>00043000042021</v>
      </c>
    </row>
    <row r="291" spans="1:4">
      <c r="A291">
        <v>43000042038</v>
      </c>
      <c r="B291">
        <f t="shared" si="12"/>
        <v>11</v>
      </c>
      <c r="C291" t="str">
        <f t="shared" si="13"/>
        <v>000</v>
      </c>
      <c r="D291" t="str">
        <f t="shared" si="14"/>
        <v>00043000042038</v>
      </c>
    </row>
    <row r="292" spans="1:4">
      <c r="A292">
        <v>43000042045</v>
      </c>
      <c r="B292">
        <f t="shared" si="12"/>
        <v>11</v>
      </c>
      <c r="C292" t="str">
        <f t="shared" si="13"/>
        <v>000</v>
      </c>
      <c r="D292" t="str">
        <f t="shared" si="14"/>
        <v>00043000042045</v>
      </c>
    </row>
    <row r="293" spans="1:4">
      <c r="A293">
        <v>43000042052</v>
      </c>
      <c r="B293">
        <f t="shared" si="12"/>
        <v>11</v>
      </c>
      <c r="C293" t="str">
        <f t="shared" si="13"/>
        <v>000</v>
      </c>
      <c r="D293" t="str">
        <f t="shared" si="14"/>
        <v>00043000042052</v>
      </c>
    </row>
    <row r="294" spans="1:4">
      <c r="A294">
        <v>43000042083</v>
      </c>
      <c r="B294">
        <f t="shared" si="12"/>
        <v>11</v>
      </c>
      <c r="C294" t="str">
        <f t="shared" si="13"/>
        <v>000</v>
      </c>
      <c r="D294" t="str">
        <f t="shared" si="14"/>
        <v>00043000042083</v>
      </c>
    </row>
    <row r="295" spans="1:4">
      <c r="A295">
        <v>43000042090</v>
      </c>
      <c r="B295">
        <f t="shared" si="12"/>
        <v>11</v>
      </c>
      <c r="C295" t="str">
        <f t="shared" si="13"/>
        <v>000</v>
      </c>
      <c r="D295" t="str">
        <f t="shared" si="14"/>
        <v>00043000042090</v>
      </c>
    </row>
    <row r="296" spans="1:4">
      <c r="A296">
        <v>43000042113</v>
      </c>
      <c r="B296">
        <f t="shared" si="12"/>
        <v>11</v>
      </c>
      <c r="C296" t="str">
        <f t="shared" si="13"/>
        <v>000</v>
      </c>
      <c r="D296" t="str">
        <f t="shared" si="14"/>
        <v>00043000042113</v>
      </c>
    </row>
    <row r="297" spans="1:4">
      <c r="A297">
        <v>43000042137</v>
      </c>
      <c r="B297">
        <f t="shared" si="12"/>
        <v>11</v>
      </c>
      <c r="C297" t="str">
        <f t="shared" si="13"/>
        <v>000</v>
      </c>
      <c r="D297" t="str">
        <f t="shared" si="14"/>
        <v>00043000042137</v>
      </c>
    </row>
    <row r="298" spans="1:4">
      <c r="A298">
        <v>43000042199</v>
      </c>
      <c r="B298">
        <f t="shared" si="12"/>
        <v>11</v>
      </c>
      <c r="C298" t="str">
        <f t="shared" si="13"/>
        <v>000</v>
      </c>
      <c r="D298" t="str">
        <f t="shared" si="14"/>
        <v>00043000042199</v>
      </c>
    </row>
    <row r="299" spans="1:4">
      <c r="A299">
        <v>43000042250</v>
      </c>
      <c r="B299">
        <f t="shared" si="12"/>
        <v>11</v>
      </c>
      <c r="C299" t="str">
        <f t="shared" si="13"/>
        <v>000</v>
      </c>
      <c r="D299" t="str">
        <f t="shared" si="14"/>
        <v>00043000042250</v>
      </c>
    </row>
    <row r="300" spans="1:4">
      <c r="A300">
        <v>43000044223</v>
      </c>
      <c r="B300">
        <f t="shared" si="12"/>
        <v>11</v>
      </c>
      <c r="C300" t="str">
        <f t="shared" si="13"/>
        <v>000</v>
      </c>
      <c r="D300" t="str">
        <f t="shared" si="14"/>
        <v>00043000044223</v>
      </c>
    </row>
    <row r="301" spans="1:4">
      <c r="A301">
        <v>43000046234</v>
      </c>
      <c r="B301">
        <f t="shared" si="12"/>
        <v>11</v>
      </c>
      <c r="C301" t="str">
        <f t="shared" si="13"/>
        <v>000</v>
      </c>
      <c r="D301" t="str">
        <f t="shared" si="14"/>
        <v>00043000046234</v>
      </c>
    </row>
    <row r="302" spans="1:4">
      <c r="A302">
        <v>43000046258</v>
      </c>
      <c r="B302">
        <f t="shared" si="12"/>
        <v>11</v>
      </c>
      <c r="C302" t="str">
        <f t="shared" si="13"/>
        <v>000</v>
      </c>
      <c r="D302" t="str">
        <f t="shared" si="14"/>
        <v>00043000046258</v>
      </c>
    </row>
    <row r="303" spans="1:4">
      <c r="A303">
        <v>43000050842</v>
      </c>
      <c r="B303">
        <f t="shared" si="12"/>
        <v>11</v>
      </c>
      <c r="C303" t="str">
        <f t="shared" si="13"/>
        <v>000</v>
      </c>
      <c r="D303" t="str">
        <f t="shared" si="14"/>
        <v>00043000050842</v>
      </c>
    </row>
    <row r="304" spans="1:4">
      <c r="A304">
        <v>43000050880</v>
      </c>
      <c r="B304">
        <f t="shared" si="12"/>
        <v>11</v>
      </c>
      <c r="C304" t="str">
        <f t="shared" si="13"/>
        <v>000</v>
      </c>
      <c r="D304" t="str">
        <f t="shared" si="14"/>
        <v>00043000050880</v>
      </c>
    </row>
    <row r="305" spans="1:4">
      <c r="A305">
        <v>43000050903</v>
      </c>
      <c r="B305">
        <f t="shared" si="12"/>
        <v>11</v>
      </c>
      <c r="C305" t="str">
        <f t="shared" si="13"/>
        <v>000</v>
      </c>
      <c r="D305" t="str">
        <f t="shared" si="14"/>
        <v>00043000050903</v>
      </c>
    </row>
    <row r="306" spans="1:4">
      <c r="A306">
        <v>43000051061</v>
      </c>
      <c r="B306">
        <f t="shared" si="12"/>
        <v>11</v>
      </c>
      <c r="C306" t="str">
        <f t="shared" si="13"/>
        <v>000</v>
      </c>
      <c r="D306" t="str">
        <f t="shared" si="14"/>
        <v>00043000051061</v>
      </c>
    </row>
    <row r="307" spans="1:4">
      <c r="A307">
        <v>43000059005</v>
      </c>
      <c r="B307">
        <f t="shared" si="12"/>
        <v>11</v>
      </c>
      <c r="C307" t="str">
        <f t="shared" si="13"/>
        <v>000</v>
      </c>
      <c r="D307" t="str">
        <f t="shared" si="14"/>
        <v>00043000059005</v>
      </c>
    </row>
    <row r="308" spans="1:4">
      <c r="A308">
        <v>43000059012</v>
      </c>
      <c r="B308">
        <f t="shared" si="12"/>
        <v>11</v>
      </c>
      <c r="C308" t="str">
        <f t="shared" si="13"/>
        <v>000</v>
      </c>
      <c r="D308" t="str">
        <f t="shared" si="14"/>
        <v>00043000059012</v>
      </c>
    </row>
    <row r="309" spans="1:4">
      <c r="A309">
        <v>43000044216</v>
      </c>
      <c r="B309">
        <f t="shared" si="12"/>
        <v>11</v>
      </c>
      <c r="C309" t="str">
        <f t="shared" si="13"/>
        <v>000</v>
      </c>
      <c r="D309" t="str">
        <f t="shared" si="14"/>
        <v>00043000044216</v>
      </c>
    </row>
    <row r="310" spans="1:4">
      <c r="A310">
        <v>43000048177</v>
      </c>
      <c r="B310">
        <f t="shared" si="12"/>
        <v>11</v>
      </c>
      <c r="C310" t="str">
        <f t="shared" si="13"/>
        <v>000</v>
      </c>
      <c r="D310" t="str">
        <f t="shared" si="14"/>
        <v>00043000048177</v>
      </c>
    </row>
    <row r="311" spans="1:4">
      <c r="A311">
        <v>43000048184</v>
      </c>
      <c r="B311">
        <f t="shared" si="12"/>
        <v>11</v>
      </c>
      <c r="C311" t="str">
        <f t="shared" si="13"/>
        <v>000</v>
      </c>
      <c r="D311" t="str">
        <f t="shared" si="14"/>
        <v>00043000048184</v>
      </c>
    </row>
    <row r="312" spans="1:4">
      <c r="A312">
        <v>43000048221</v>
      </c>
      <c r="B312">
        <f t="shared" si="12"/>
        <v>11</v>
      </c>
      <c r="C312" t="str">
        <f t="shared" si="13"/>
        <v>000</v>
      </c>
      <c r="D312" t="str">
        <f t="shared" si="14"/>
        <v>00043000048221</v>
      </c>
    </row>
    <row r="313" spans="1:4">
      <c r="A313">
        <v>43000048528</v>
      </c>
      <c r="B313">
        <f t="shared" si="12"/>
        <v>11</v>
      </c>
      <c r="C313" t="str">
        <f t="shared" si="13"/>
        <v>000</v>
      </c>
      <c r="D313" t="str">
        <f t="shared" si="14"/>
        <v>00043000048528</v>
      </c>
    </row>
    <row r="314" spans="1:4">
      <c r="A314">
        <v>43000200018</v>
      </c>
      <c r="B314">
        <f t="shared" si="12"/>
        <v>11</v>
      </c>
      <c r="C314" t="str">
        <f t="shared" si="13"/>
        <v>000</v>
      </c>
      <c r="D314" t="str">
        <f t="shared" si="14"/>
        <v>00043000200018</v>
      </c>
    </row>
    <row r="315" spans="1:4">
      <c r="A315">
        <v>43000200025</v>
      </c>
      <c r="B315">
        <f t="shared" si="12"/>
        <v>11</v>
      </c>
      <c r="C315" t="str">
        <f t="shared" si="13"/>
        <v>000</v>
      </c>
      <c r="D315" t="str">
        <f t="shared" si="14"/>
        <v>00043000200025</v>
      </c>
    </row>
    <row r="316" spans="1:4">
      <c r="A316">
        <v>43000200032</v>
      </c>
      <c r="B316">
        <f t="shared" si="12"/>
        <v>11</v>
      </c>
      <c r="C316" t="str">
        <f t="shared" si="13"/>
        <v>000</v>
      </c>
      <c r="D316" t="str">
        <f t="shared" si="14"/>
        <v>00043000200032</v>
      </c>
    </row>
    <row r="317" spans="1:4">
      <c r="A317">
        <v>43000200049</v>
      </c>
      <c r="B317">
        <f t="shared" si="12"/>
        <v>11</v>
      </c>
      <c r="C317" t="str">
        <f t="shared" si="13"/>
        <v>000</v>
      </c>
      <c r="D317" t="str">
        <f t="shared" si="14"/>
        <v>00043000200049</v>
      </c>
    </row>
    <row r="318" spans="1:4">
      <c r="A318">
        <v>43000200056</v>
      </c>
      <c r="B318">
        <f t="shared" si="12"/>
        <v>11</v>
      </c>
      <c r="C318" t="str">
        <f t="shared" si="13"/>
        <v>000</v>
      </c>
      <c r="D318" t="str">
        <f t="shared" si="14"/>
        <v>00043000200056</v>
      </c>
    </row>
    <row r="319" spans="1:4">
      <c r="A319">
        <v>43000200063</v>
      </c>
      <c r="B319">
        <f t="shared" si="12"/>
        <v>11</v>
      </c>
      <c r="C319" t="str">
        <f t="shared" si="13"/>
        <v>000</v>
      </c>
      <c r="D319" t="str">
        <f t="shared" si="14"/>
        <v>00043000200063</v>
      </c>
    </row>
    <row r="320" spans="1:4">
      <c r="A320">
        <v>43000200070</v>
      </c>
      <c r="B320">
        <f t="shared" si="12"/>
        <v>11</v>
      </c>
      <c r="C320" t="str">
        <f t="shared" si="13"/>
        <v>000</v>
      </c>
      <c r="D320" t="str">
        <f t="shared" si="14"/>
        <v>00043000200070</v>
      </c>
    </row>
    <row r="321" spans="1:4">
      <c r="A321">
        <v>43000200087</v>
      </c>
      <c r="B321">
        <f t="shared" si="12"/>
        <v>11</v>
      </c>
      <c r="C321" t="str">
        <f t="shared" si="13"/>
        <v>000</v>
      </c>
      <c r="D321" t="str">
        <f t="shared" si="14"/>
        <v>00043000200087</v>
      </c>
    </row>
    <row r="322" spans="1:4">
      <c r="A322">
        <v>43000200100</v>
      </c>
      <c r="B322">
        <f t="shared" si="12"/>
        <v>11</v>
      </c>
      <c r="C322" t="str">
        <f t="shared" si="13"/>
        <v>000</v>
      </c>
      <c r="D322" t="str">
        <f t="shared" si="14"/>
        <v>00043000200100</v>
      </c>
    </row>
    <row r="323" spans="1:4">
      <c r="A323">
        <v>43000200162</v>
      </c>
      <c r="B323">
        <f t="shared" ref="B323:B386" si="15">LEN(A323)</f>
        <v>11</v>
      </c>
      <c r="C323" t="str">
        <f t="shared" ref="C323:C386" si="16">IF(B323=11,"000",IF(B323=12,"00",IF(B323=13,"0","")))</f>
        <v>000</v>
      </c>
      <c r="D323" t="str">
        <f t="shared" ref="D323:D386" si="17">CONCATENATE(C323,A323)</f>
        <v>00043000200162</v>
      </c>
    </row>
    <row r="324" spans="1:4">
      <c r="A324">
        <v>43000200247</v>
      </c>
      <c r="B324">
        <f t="shared" si="15"/>
        <v>11</v>
      </c>
      <c r="C324" t="str">
        <f t="shared" si="16"/>
        <v>000</v>
      </c>
      <c r="D324" t="str">
        <f t="shared" si="17"/>
        <v>00043000200247</v>
      </c>
    </row>
    <row r="325" spans="1:4">
      <c r="A325">
        <v>43000200254</v>
      </c>
      <c r="B325">
        <f t="shared" si="15"/>
        <v>11</v>
      </c>
      <c r="C325" t="str">
        <f t="shared" si="16"/>
        <v>000</v>
      </c>
      <c r="D325" t="str">
        <f t="shared" si="17"/>
        <v>00043000200254</v>
      </c>
    </row>
    <row r="326" spans="1:4">
      <c r="A326">
        <v>43000200261</v>
      </c>
      <c r="B326">
        <f t="shared" si="15"/>
        <v>11</v>
      </c>
      <c r="C326" t="str">
        <f t="shared" si="16"/>
        <v>000</v>
      </c>
      <c r="D326" t="str">
        <f t="shared" si="17"/>
        <v>00043000200261</v>
      </c>
    </row>
    <row r="327" spans="1:4">
      <c r="A327">
        <v>43000200292</v>
      </c>
      <c r="B327">
        <f t="shared" si="15"/>
        <v>11</v>
      </c>
      <c r="C327" t="str">
        <f t="shared" si="16"/>
        <v>000</v>
      </c>
      <c r="D327" t="str">
        <f t="shared" si="17"/>
        <v>00043000200292</v>
      </c>
    </row>
    <row r="328" spans="1:4">
      <c r="A328">
        <v>43000200407</v>
      </c>
      <c r="B328">
        <f t="shared" si="15"/>
        <v>11</v>
      </c>
      <c r="C328" t="str">
        <f t="shared" si="16"/>
        <v>000</v>
      </c>
      <c r="D328" t="str">
        <f t="shared" si="17"/>
        <v>00043000200407</v>
      </c>
    </row>
    <row r="329" spans="1:4">
      <c r="A329">
        <v>43000200513</v>
      </c>
      <c r="B329">
        <f t="shared" si="15"/>
        <v>11</v>
      </c>
      <c r="C329" t="str">
        <f t="shared" si="16"/>
        <v>000</v>
      </c>
      <c r="D329" t="str">
        <f t="shared" si="17"/>
        <v>00043000200513</v>
      </c>
    </row>
    <row r="330" spans="1:4">
      <c r="A330">
        <v>43000200520</v>
      </c>
      <c r="B330">
        <f t="shared" si="15"/>
        <v>11</v>
      </c>
      <c r="C330" t="str">
        <f t="shared" si="16"/>
        <v>000</v>
      </c>
      <c r="D330" t="str">
        <f t="shared" si="17"/>
        <v>00043000200520</v>
      </c>
    </row>
    <row r="331" spans="1:4">
      <c r="A331">
        <v>43000200537</v>
      </c>
      <c r="B331">
        <f t="shared" si="15"/>
        <v>11</v>
      </c>
      <c r="C331" t="str">
        <f t="shared" si="16"/>
        <v>000</v>
      </c>
      <c r="D331" t="str">
        <f t="shared" si="17"/>
        <v>00043000200537</v>
      </c>
    </row>
    <row r="332" spans="1:4">
      <c r="A332">
        <v>43000200551</v>
      </c>
      <c r="B332">
        <f t="shared" si="15"/>
        <v>11</v>
      </c>
      <c r="C332" t="str">
        <f t="shared" si="16"/>
        <v>000</v>
      </c>
      <c r="D332" t="str">
        <f t="shared" si="17"/>
        <v>00043000200551</v>
      </c>
    </row>
    <row r="333" spans="1:4">
      <c r="A333">
        <v>43000200568</v>
      </c>
      <c r="B333">
        <f t="shared" si="15"/>
        <v>11</v>
      </c>
      <c r="C333" t="str">
        <f t="shared" si="16"/>
        <v>000</v>
      </c>
      <c r="D333" t="str">
        <f t="shared" si="17"/>
        <v>00043000200568</v>
      </c>
    </row>
    <row r="334" spans="1:4">
      <c r="A334">
        <v>43000200582</v>
      </c>
      <c r="B334">
        <f t="shared" si="15"/>
        <v>11</v>
      </c>
      <c r="C334" t="str">
        <f t="shared" si="16"/>
        <v>000</v>
      </c>
      <c r="D334" t="str">
        <f t="shared" si="17"/>
        <v>00043000200582</v>
      </c>
    </row>
    <row r="335" spans="1:4">
      <c r="A335">
        <v>43000200773</v>
      </c>
      <c r="B335">
        <f t="shared" si="15"/>
        <v>11</v>
      </c>
      <c r="C335" t="str">
        <f t="shared" si="16"/>
        <v>000</v>
      </c>
      <c r="D335" t="str">
        <f t="shared" si="17"/>
        <v>00043000200773</v>
      </c>
    </row>
    <row r="336" spans="1:4">
      <c r="A336">
        <v>43000201176</v>
      </c>
      <c r="B336">
        <f t="shared" si="15"/>
        <v>11</v>
      </c>
      <c r="C336" t="str">
        <f t="shared" si="16"/>
        <v>000</v>
      </c>
      <c r="D336" t="str">
        <f t="shared" si="17"/>
        <v>00043000201176</v>
      </c>
    </row>
    <row r="337" spans="1:4">
      <c r="A337">
        <v>43000201190</v>
      </c>
      <c r="B337">
        <f t="shared" si="15"/>
        <v>11</v>
      </c>
      <c r="C337" t="str">
        <f t="shared" si="16"/>
        <v>000</v>
      </c>
      <c r="D337" t="str">
        <f t="shared" si="17"/>
        <v>00043000201190</v>
      </c>
    </row>
    <row r="338" spans="1:4">
      <c r="A338">
        <v>43000201350</v>
      </c>
      <c r="B338">
        <f t="shared" si="15"/>
        <v>11</v>
      </c>
      <c r="C338" t="str">
        <f t="shared" si="16"/>
        <v>000</v>
      </c>
      <c r="D338" t="str">
        <f t="shared" si="17"/>
        <v>00043000201350</v>
      </c>
    </row>
    <row r="339" spans="1:4">
      <c r="A339">
        <v>43000201411</v>
      </c>
      <c r="B339">
        <f t="shared" si="15"/>
        <v>11</v>
      </c>
      <c r="C339" t="str">
        <f t="shared" si="16"/>
        <v>000</v>
      </c>
      <c r="D339" t="str">
        <f t="shared" si="17"/>
        <v>00043000201411</v>
      </c>
    </row>
    <row r="340" spans="1:4">
      <c r="A340">
        <v>43000201428</v>
      </c>
      <c r="B340">
        <f t="shared" si="15"/>
        <v>11</v>
      </c>
      <c r="C340" t="str">
        <f t="shared" si="16"/>
        <v>000</v>
      </c>
      <c r="D340" t="str">
        <f t="shared" si="17"/>
        <v>00043000201428</v>
      </c>
    </row>
    <row r="341" spans="1:4">
      <c r="A341">
        <v>43000201435</v>
      </c>
      <c r="B341">
        <f t="shared" si="15"/>
        <v>11</v>
      </c>
      <c r="C341" t="str">
        <f t="shared" si="16"/>
        <v>000</v>
      </c>
      <c r="D341" t="str">
        <f t="shared" si="17"/>
        <v>00043000201435</v>
      </c>
    </row>
    <row r="342" spans="1:4">
      <c r="A342">
        <v>43000201442</v>
      </c>
      <c r="B342">
        <f t="shared" si="15"/>
        <v>11</v>
      </c>
      <c r="C342" t="str">
        <f t="shared" si="16"/>
        <v>000</v>
      </c>
      <c r="D342" t="str">
        <f t="shared" si="17"/>
        <v>00043000201442</v>
      </c>
    </row>
    <row r="343" spans="1:4">
      <c r="A343">
        <v>43000201459</v>
      </c>
      <c r="B343">
        <f t="shared" si="15"/>
        <v>11</v>
      </c>
      <c r="C343" t="str">
        <f t="shared" si="16"/>
        <v>000</v>
      </c>
      <c r="D343" t="str">
        <f t="shared" si="17"/>
        <v>00043000201459</v>
      </c>
    </row>
    <row r="344" spans="1:4">
      <c r="A344">
        <v>43000201466</v>
      </c>
      <c r="B344">
        <f t="shared" si="15"/>
        <v>11</v>
      </c>
      <c r="C344" t="str">
        <f t="shared" si="16"/>
        <v>000</v>
      </c>
      <c r="D344" t="str">
        <f t="shared" si="17"/>
        <v>00043000201466</v>
      </c>
    </row>
    <row r="345" spans="1:4">
      <c r="A345">
        <v>43000201473</v>
      </c>
      <c r="B345">
        <f t="shared" si="15"/>
        <v>11</v>
      </c>
      <c r="C345" t="str">
        <f t="shared" si="16"/>
        <v>000</v>
      </c>
      <c r="D345" t="str">
        <f t="shared" si="17"/>
        <v>00043000201473</v>
      </c>
    </row>
    <row r="346" spans="1:4">
      <c r="A346">
        <v>43000201503</v>
      </c>
      <c r="B346">
        <f t="shared" si="15"/>
        <v>11</v>
      </c>
      <c r="C346" t="str">
        <f t="shared" si="16"/>
        <v>000</v>
      </c>
      <c r="D346" t="str">
        <f t="shared" si="17"/>
        <v>00043000201503</v>
      </c>
    </row>
    <row r="347" spans="1:4">
      <c r="A347">
        <v>43000204047</v>
      </c>
      <c r="B347">
        <f t="shared" si="15"/>
        <v>11</v>
      </c>
      <c r="C347" t="str">
        <f t="shared" si="16"/>
        <v>000</v>
      </c>
      <c r="D347" t="str">
        <f t="shared" si="17"/>
        <v>00043000204047</v>
      </c>
    </row>
    <row r="348" spans="1:4">
      <c r="A348">
        <v>43000204054</v>
      </c>
      <c r="B348">
        <f t="shared" si="15"/>
        <v>11</v>
      </c>
      <c r="C348" t="str">
        <f t="shared" si="16"/>
        <v>000</v>
      </c>
      <c r="D348" t="str">
        <f t="shared" si="17"/>
        <v>00043000204054</v>
      </c>
    </row>
    <row r="349" spans="1:4">
      <c r="A349">
        <v>43000204245</v>
      </c>
      <c r="B349">
        <f t="shared" si="15"/>
        <v>11</v>
      </c>
      <c r="C349" t="str">
        <f t="shared" si="16"/>
        <v>000</v>
      </c>
      <c r="D349" t="str">
        <f t="shared" si="17"/>
        <v>00043000204245</v>
      </c>
    </row>
    <row r="350" spans="1:4">
      <c r="A350">
        <v>43000070536</v>
      </c>
      <c r="B350">
        <f t="shared" si="15"/>
        <v>11</v>
      </c>
      <c r="C350" t="str">
        <f t="shared" si="16"/>
        <v>000</v>
      </c>
      <c r="D350" t="str">
        <f t="shared" si="17"/>
        <v>00043000070536</v>
      </c>
    </row>
    <row r="351" spans="1:4">
      <c r="A351">
        <v>43000077962</v>
      </c>
      <c r="B351">
        <f t="shared" si="15"/>
        <v>11</v>
      </c>
      <c r="C351" t="str">
        <f t="shared" si="16"/>
        <v>000</v>
      </c>
      <c r="D351" t="str">
        <f t="shared" si="17"/>
        <v>00043000077962</v>
      </c>
    </row>
    <row r="352" spans="1:4">
      <c r="A352" s="1">
        <v>600699661447</v>
      </c>
      <c r="B352">
        <f t="shared" si="15"/>
        <v>12</v>
      </c>
      <c r="C352" t="str">
        <f t="shared" si="16"/>
        <v>00</v>
      </c>
      <c r="D352" t="str">
        <f t="shared" si="17"/>
        <v>00600699661447</v>
      </c>
    </row>
    <row r="353" spans="1:4">
      <c r="A353" s="1">
        <v>600699661454</v>
      </c>
      <c r="B353">
        <f t="shared" si="15"/>
        <v>12</v>
      </c>
      <c r="C353" t="str">
        <f t="shared" si="16"/>
        <v>00</v>
      </c>
      <c r="D353" t="str">
        <f t="shared" si="17"/>
        <v>00600699661454</v>
      </c>
    </row>
    <row r="354" spans="1:4">
      <c r="A354" s="1">
        <v>600699001595</v>
      </c>
      <c r="B354">
        <f t="shared" si="15"/>
        <v>12</v>
      </c>
      <c r="C354" t="str">
        <f t="shared" si="16"/>
        <v>00</v>
      </c>
      <c r="D354" t="str">
        <f t="shared" si="17"/>
        <v>00600699001595</v>
      </c>
    </row>
    <row r="355" spans="1:4">
      <c r="A355" s="1">
        <v>600699001717</v>
      </c>
      <c r="B355">
        <f t="shared" si="15"/>
        <v>12</v>
      </c>
      <c r="C355" t="str">
        <f t="shared" si="16"/>
        <v>00</v>
      </c>
      <c r="D355" t="str">
        <f t="shared" si="17"/>
        <v>00600699001717</v>
      </c>
    </row>
    <row r="356" spans="1:4">
      <c r="A356" s="1">
        <v>600699001861</v>
      </c>
      <c r="B356">
        <f t="shared" si="15"/>
        <v>12</v>
      </c>
      <c r="C356" t="str">
        <f t="shared" si="16"/>
        <v>00</v>
      </c>
      <c r="D356" t="str">
        <f t="shared" si="17"/>
        <v>00600699001861</v>
      </c>
    </row>
    <row r="357" spans="1:4">
      <c r="A357" s="1">
        <v>600699001885</v>
      </c>
      <c r="B357">
        <f t="shared" si="15"/>
        <v>12</v>
      </c>
      <c r="C357" t="str">
        <f t="shared" si="16"/>
        <v>00</v>
      </c>
      <c r="D357" t="str">
        <f t="shared" si="17"/>
        <v>00600699001885</v>
      </c>
    </row>
    <row r="358" spans="1:4">
      <c r="A358" s="1">
        <v>600699003131</v>
      </c>
      <c r="B358">
        <f t="shared" si="15"/>
        <v>12</v>
      </c>
      <c r="C358" t="str">
        <f t="shared" si="16"/>
        <v>00</v>
      </c>
      <c r="D358" t="str">
        <f t="shared" si="17"/>
        <v>00600699003131</v>
      </c>
    </row>
    <row r="359" spans="1:4">
      <c r="A359" s="1">
        <v>600699001069</v>
      </c>
      <c r="B359">
        <f t="shared" si="15"/>
        <v>12</v>
      </c>
      <c r="C359" t="str">
        <f t="shared" si="16"/>
        <v>00</v>
      </c>
      <c r="D359" t="str">
        <f t="shared" si="17"/>
        <v>00600699001069</v>
      </c>
    </row>
    <row r="360" spans="1:4">
      <c r="A360" s="1">
        <v>600699001403</v>
      </c>
      <c r="B360">
        <f t="shared" si="15"/>
        <v>12</v>
      </c>
      <c r="C360" t="str">
        <f t="shared" si="16"/>
        <v>00</v>
      </c>
      <c r="D360" t="str">
        <f t="shared" si="17"/>
        <v>00600699001403</v>
      </c>
    </row>
    <row r="361" spans="1:4">
      <c r="A361" s="1">
        <v>600699001588</v>
      </c>
      <c r="B361">
        <f t="shared" si="15"/>
        <v>12</v>
      </c>
      <c r="C361" t="str">
        <f t="shared" si="16"/>
        <v>00</v>
      </c>
      <c r="D361" t="str">
        <f t="shared" si="17"/>
        <v>00600699001588</v>
      </c>
    </row>
    <row r="362" spans="1:4">
      <c r="A362" s="1">
        <v>600699001656</v>
      </c>
      <c r="B362">
        <f t="shared" si="15"/>
        <v>12</v>
      </c>
      <c r="C362" t="str">
        <f t="shared" si="16"/>
        <v>00</v>
      </c>
      <c r="D362" t="str">
        <f t="shared" si="17"/>
        <v>00600699001656</v>
      </c>
    </row>
    <row r="363" spans="1:4">
      <c r="A363" s="1">
        <v>600699001830</v>
      </c>
      <c r="B363">
        <f t="shared" si="15"/>
        <v>12</v>
      </c>
      <c r="C363" t="str">
        <f t="shared" si="16"/>
        <v>00</v>
      </c>
      <c r="D363" t="str">
        <f t="shared" si="17"/>
        <v>00600699001830</v>
      </c>
    </row>
    <row r="364" spans="1:4">
      <c r="A364" s="1">
        <v>600699001878</v>
      </c>
      <c r="B364">
        <f t="shared" si="15"/>
        <v>12</v>
      </c>
      <c r="C364" t="str">
        <f t="shared" si="16"/>
        <v>00</v>
      </c>
      <c r="D364" t="str">
        <f t="shared" si="17"/>
        <v>00600699001878</v>
      </c>
    </row>
    <row r="365" spans="1:4">
      <c r="A365" s="1">
        <v>600699002158</v>
      </c>
      <c r="B365">
        <f t="shared" si="15"/>
        <v>12</v>
      </c>
      <c r="C365" t="str">
        <f t="shared" si="16"/>
        <v>00</v>
      </c>
      <c r="D365" t="str">
        <f t="shared" si="17"/>
        <v>00600699002158</v>
      </c>
    </row>
    <row r="366" spans="1:4">
      <c r="A366" s="1">
        <v>600699002165</v>
      </c>
      <c r="B366">
        <f t="shared" si="15"/>
        <v>12</v>
      </c>
      <c r="C366" t="str">
        <f t="shared" si="16"/>
        <v>00</v>
      </c>
      <c r="D366" t="str">
        <f t="shared" si="17"/>
        <v>00600699002165</v>
      </c>
    </row>
    <row r="367" spans="1:4">
      <c r="A367" s="1">
        <v>600699002370</v>
      </c>
      <c r="B367">
        <f t="shared" si="15"/>
        <v>12</v>
      </c>
      <c r="C367" t="str">
        <f t="shared" si="16"/>
        <v>00</v>
      </c>
      <c r="D367" t="str">
        <f t="shared" si="17"/>
        <v>00600699002370</v>
      </c>
    </row>
    <row r="368" spans="1:4">
      <c r="A368" s="1">
        <v>600699661164</v>
      </c>
      <c r="B368">
        <f t="shared" si="15"/>
        <v>12</v>
      </c>
      <c r="C368" t="str">
        <f t="shared" si="16"/>
        <v>00</v>
      </c>
      <c r="D368" t="str">
        <f t="shared" si="17"/>
        <v>00600699661164</v>
      </c>
    </row>
    <row r="369" spans="1:4">
      <c r="A369" s="1">
        <v>600699003216</v>
      </c>
      <c r="B369">
        <f t="shared" si="15"/>
        <v>12</v>
      </c>
      <c r="C369" t="str">
        <f t="shared" si="16"/>
        <v>00</v>
      </c>
      <c r="D369" t="str">
        <f t="shared" si="17"/>
        <v>00600699003216</v>
      </c>
    </row>
    <row r="370" spans="1:4">
      <c r="A370" s="1">
        <v>600699001847</v>
      </c>
      <c r="B370">
        <f t="shared" si="15"/>
        <v>12</v>
      </c>
      <c r="C370" t="str">
        <f t="shared" si="16"/>
        <v>00</v>
      </c>
      <c r="D370" t="str">
        <f t="shared" si="17"/>
        <v>00600699001847</v>
      </c>
    </row>
    <row r="371" spans="1:4">
      <c r="A371" s="1">
        <v>600699001540</v>
      </c>
      <c r="B371">
        <f t="shared" si="15"/>
        <v>12</v>
      </c>
      <c r="C371" t="str">
        <f t="shared" si="16"/>
        <v>00</v>
      </c>
      <c r="D371" t="str">
        <f t="shared" si="17"/>
        <v>00600699001540</v>
      </c>
    </row>
    <row r="372" spans="1:4">
      <c r="A372" s="1">
        <v>600699001564</v>
      </c>
      <c r="B372">
        <f t="shared" si="15"/>
        <v>12</v>
      </c>
      <c r="C372" t="str">
        <f t="shared" si="16"/>
        <v>00</v>
      </c>
      <c r="D372" t="str">
        <f t="shared" si="17"/>
        <v>00600699001564</v>
      </c>
    </row>
    <row r="373" spans="1:4">
      <c r="A373" s="1">
        <v>600699001892</v>
      </c>
      <c r="B373">
        <f t="shared" si="15"/>
        <v>12</v>
      </c>
      <c r="C373" t="str">
        <f t="shared" si="16"/>
        <v>00</v>
      </c>
      <c r="D373" t="str">
        <f t="shared" si="17"/>
        <v>00600699001892</v>
      </c>
    </row>
    <row r="374" spans="1:4">
      <c r="A374" s="1">
        <v>600699060851</v>
      </c>
      <c r="B374">
        <f t="shared" si="15"/>
        <v>12</v>
      </c>
      <c r="C374" t="str">
        <f t="shared" si="16"/>
        <v>00</v>
      </c>
      <c r="D374" t="str">
        <f t="shared" si="17"/>
        <v>00600699060851</v>
      </c>
    </row>
    <row r="375" spans="1:4">
      <c r="A375" s="1">
        <v>600699660761</v>
      </c>
      <c r="B375">
        <f t="shared" si="15"/>
        <v>12</v>
      </c>
      <c r="C375" t="str">
        <f t="shared" si="16"/>
        <v>00</v>
      </c>
      <c r="D375" t="str">
        <f t="shared" si="17"/>
        <v>00600699660761</v>
      </c>
    </row>
    <row r="376" spans="1:4">
      <c r="A376">
        <v>38000318467</v>
      </c>
      <c r="B376">
        <f t="shared" si="15"/>
        <v>11</v>
      </c>
      <c r="C376" t="str">
        <f t="shared" si="16"/>
        <v>000</v>
      </c>
      <c r="D376" t="str">
        <f t="shared" si="17"/>
        <v>00038000318467</v>
      </c>
    </row>
    <row r="377" spans="1:4">
      <c r="A377">
        <v>43000048672</v>
      </c>
      <c r="B377">
        <f t="shared" si="15"/>
        <v>11</v>
      </c>
      <c r="C377" t="str">
        <f t="shared" si="16"/>
        <v>000</v>
      </c>
      <c r="D377" t="str">
        <f t="shared" si="17"/>
        <v>00043000048672</v>
      </c>
    </row>
    <row r="378" spans="1:4">
      <c r="A378">
        <v>43000048689</v>
      </c>
      <c r="B378">
        <f t="shared" si="15"/>
        <v>11</v>
      </c>
      <c r="C378" t="str">
        <f t="shared" si="16"/>
        <v>000</v>
      </c>
      <c r="D378" t="str">
        <f t="shared" si="17"/>
        <v>00043000048689</v>
      </c>
    </row>
    <row r="379" spans="1:4">
      <c r="A379">
        <v>49900000147</v>
      </c>
      <c r="B379">
        <f t="shared" si="15"/>
        <v>11</v>
      </c>
      <c r="C379" t="str">
        <f t="shared" si="16"/>
        <v>000</v>
      </c>
      <c r="D379" t="str">
        <f t="shared" si="17"/>
        <v>00049900000147</v>
      </c>
    </row>
    <row r="380" spans="1:4">
      <c r="A380">
        <v>49900100205</v>
      </c>
      <c r="B380">
        <f t="shared" si="15"/>
        <v>11</v>
      </c>
      <c r="C380" t="str">
        <f t="shared" si="16"/>
        <v>000</v>
      </c>
      <c r="D380" t="str">
        <f t="shared" si="17"/>
        <v>00049900100205</v>
      </c>
    </row>
    <row r="381" spans="1:4">
      <c r="A381">
        <v>49900100601</v>
      </c>
      <c r="B381">
        <f t="shared" si="15"/>
        <v>11</v>
      </c>
      <c r="C381" t="str">
        <f t="shared" si="16"/>
        <v>000</v>
      </c>
      <c r="D381" t="str">
        <f t="shared" si="17"/>
        <v>00049900100601</v>
      </c>
    </row>
    <row r="382" spans="1:4">
      <c r="A382">
        <v>49900102001</v>
      </c>
      <c r="B382">
        <f t="shared" si="15"/>
        <v>11</v>
      </c>
      <c r="C382" t="str">
        <f t="shared" si="16"/>
        <v>000</v>
      </c>
      <c r="D382" t="str">
        <f t="shared" si="17"/>
        <v>00049900102001</v>
      </c>
    </row>
    <row r="383" spans="1:4">
      <c r="A383">
        <v>49900342643</v>
      </c>
      <c r="B383">
        <f t="shared" si="15"/>
        <v>11</v>
      </c>
      <c r="C383" t="str">
        <f t="shared" si="16"/>
        <v>000</v>
      </c>
      <c r="D383" t="str">
        <f t="shared" si="17"/>
        <v>00049900342643</v>
      </c>
    </row>
    <row r="384" spans="1:4">
      <c r="A384">
        <v>49900342728</v>
      </c>
      <c r="B384">
        <f t="shared" si="15"/>
        <v>11</v>
      </c>
      <c r="C384" t="str">
        <f t="shared" si="16"/>
        <v>000</v>
      </c>
      <c r="D384" t="str">
        <f t="shared" si="17"/>
        <v>00049900342728</v>
      </c>
    </row>
    <row r="385" spans="1:4">
      <c r="A385">
        <v>49900345040</v>
      </c>
      <c r="B385">
        <f t="shared" si="15"/>
        <v>11</v>
      </c>
      <c r="C385" t="str">
        <f t="shared" si="16"/>
        <v>000</v>
      </c>
      <c r="D385" t="str">
        <f t="shared" si="17"/>
        <v>00049900345040</v>
      </c>
    </row>
    <row r="386" spans="1:4">
      <c r="A386">
        <v>49900346306</v>
      </c>
      <c r="B386">
        <f t="shared" si="15"/>
        <v>11</v>
      </c>
      <c r="C386" t="str">
        <f t="shared" si="16"/>
        <v>000</v>
      </c>
      <c r="D386" t="str">
        <f t="shared" si="17"/>
        <v>00049900346306</v>
      </c>
    </row>
    <row r="387" spans="1:4">
      <c r="A387">
        <v>49900347020</v>
      </c>
      <c r="B387">
        <f t="shared" ref="B387:B450" si="18">LEN(A387)</f>
        <v>11</v>
      </c>
      <c r="C387" t="str">
        <f t="shared" ref="C387:C450" si="19">IF(B387=11,"000",IF(B387=12,"00",IF(B387=13,"0","")))</f>
        <v>000</v>
      </c>
      <c r="D387" t="str">
        <f t="shared" ref="D387:D450" si="20">CONCATENATE(C387,A387)</f>
        <v>00049900347020</v>
      </c>
    </row>
    <row r="388" spans="1:4">
      <c r="A388">
        <v>49900001632</v>
      </c>
      <c r="B388">
        <f t="shared" si="18"/>
        <v>11</v>
      </c>
      <c r="C388" t="str">
        <f t="shared" si="19"/>
        <v>000</v>
      </c>
      <c r="D388" t="str">
        <f t="shared" si="20"/>
        <v>00049900001632</v>
      </c>
    </row>
    <row r="389" spans="1:4">
      <c r="A389">
        <v>49900001625</v>
      </c>
      <c r="B389">
        <f t="shared" si="18"/>
        <v>11</v>
      </c>
      <c r="C389" t="str">
        <f t="shared" si="19"/>
        <v>000</v>
      </c>
      <c r="D389" t="str">
        <f t="shared" si="20"/>
        <v>00049900001625</v>
      </c>
    </row>
    <row r="390" spans="1:4">
      <c r="A390">
        <v>49900302708</v>
      </c>
      <c r="B390">
        <f t="shared" si="18"/>
        <v>11</v>
      </c>
      <c r="C390" t="str">
        <f t="shared" si="19"/>
        <v>000</v>
      </c>
      <c r="D390" t="str">
        <f t="shared" si="20"/>
        <v>00049900302708</v>
      </c>
    </row>
    <row r="391" spans="1:4">
      <c r="A391">
        <v>49900000314</v>
      </c>
      <c r="B391">
        <f t="shared" si="18"/>
        <v>11</v>
      </c>
      <c r="C391" t="str">
        <f t="shared" si="19"/>
        <v>000</v>
      </c>
      <c r="D391" t="str">
        <f t="shared" si="20"/>
        <v>00049900000314</v>
      </c>
    </row>
    <row r="392" spans="1:4">
      <c r="A392">
        <v>49900000307</v>
      </c>
      <c r="B392">
        <f t="shared" si="18"/>
        <v>11</v>
      </c>
      <c r="C392" t="str">
        <f t="shared" si="19"/>
        <v>000</v>
      </c>
      <c r="D392" t="str">
        <f t="shared" si="20"/>
        <v>00049900000307</v>
      </c>
    </row>
    <row r="393" spans="1:4">
      <c r="A393">
        <v>49900000376</v>
      </c>
      <c r="B393">
        <f t="shared" si="18"/>
        <v>11</v>
      </c>
      <c r="C393" t="str">
        <f t="shared" si="19"/>
        <v>000</v>
      </c>
      <c r="D393" t="str">
        <f t="shared" si="20"/>
        <v>00049900000376</v>
      </c>
    </row>
    <row r="394" spans="1:4">
      <c r="A394">
        <v>49900000321</v>
      </c>
      <c r="B394">
        <f t="shared" si="18"/>
        <v>11</v>
      </c>
      <c r="C394" t="str">
        <f t="shared" si="19"/>
        <v>000</v>
      </c>
      <c r="D394" t="str">
        <f t="shared" si="20"/>
        <v>00049900000321</v>
      </c>
    </row>
    <row r="395" spans="1:4">
      <c r="A395">
        <v>49900000291</v>
      </c>
      <c r="B395">
        <f t="shared" si="18"/>
        <v>11</v>
      </c>
      <c r="C395" t="str">
        <f t="shared" si="19"/>
        <v>000</v>
      </c>
      <c r="D395" t="str">
        <f t="shared" si="20"/>
        <v>00049900000291</v>
      </c>
    </row>
    <row r="396" spans="1:4">
      <c r="A396">
        <v>49900000345</v>
      </c>
      <c r="B396">
        <f t="shared" si="18"/>
        <v>11</v>
      </c>
      <c r="C396" t="str">
        <f t="shared" si="19"/>
        <v>000</v>
      </c>
      <c r="D396" t="str">
        <f t="shared" si="20"/>
        <v>00049900000345</v>
      </c>
    </row>
    <row r="397" spans="1:4">
      <c r="A397">
        <v>49900000369</v>
      </c>
      <c r="B397">
        <f t="shared" si="18"/>
        <v>11</v>
      </c>
      <c r="C397" t="str">
        <f t="shared" si="19"/>
        <v>000</v>
      </c>
      <c r="D397" t="str">
        <f t="shared" si="20"/>
        <v>00049900000369</v>
      </c>
    </row>
    <row r="398" spans="1:4">
      <c r="A398">
        <v>49900000123</v>
      </c>
      <c r="B398">
        <f t="shared" si="18"/>
        <v>11</v>
      </c>
      <c r="C398" t="str">
        <f t="shared" si="19"/>
        <v>000</v>
      </c>
      <c r="D398" t="str">
        <f t="shared" si="20"/>
        <v>00049900000123</v>
      </c>
    </row>
    <row r="399" spans="1:4">
      <c r="A399">
        <v>49900000130</v>
      </c>
      <c r="B399">
        <f t="shared" si="18"/>
        <v>11</v>
      </c>
      <c r="C399" t="str">
        <f t="shared" si="19"/>
        <v>000</v>
      </c>
      <c r="D399" t="str">
        <f t="shared" si="20"/>
        <v>00049900000130</v>
      </c>
    </row>
    <row r="400" spans="1:4">
      <c r="A400">
        <v>49900180023</v>
      </c>
      <c r="B400">
        <f t="shared" si="18"/>
        <v>11</v>
      </c>
      <c r="C400" t="str">
        <f t="shared" si="19"/>
        <v>000</v>
      </c>
      <c r="D400" t="str">
        <f t="shared" si="20"/>
        <v>00049900180023</v>
      </c>
    </row>
    <row r="401" spans="1:4">
      <c r="A401">
        <v>49900182591</v>
      </c>
      <c r="B401">
        <f t="shared" si="18"/>
        <v>11</v>
      </c>
      <c r="C401" t="str">
        <f t="shared" si="19"/>
        <v>000</v>
      </c>
      <c r="D401" t="str">
        <f t="shared" si="20"/>
        <v>00049900182591</v>
      </c>
    </row>
    <row r="402" spans="1:4">
      <c r="A402">
        <v>49900182751</v>
      </c>
      <c r="B402">
        <f t="shared" si="18"/>
        <v>11</v>
      </c>
      <c r="C402" t="str">
        <f t="shared" si="19"/>
        <v>000</v>
      </c>
      <c r="D402" t="str">
        <f t="shared" si="20"/>
        <v>00049900182751</v>
      </c>
    </row>
    <row r="403" spans="1:4">
      <c r="A403">
        <v>49900182959</v>
      </c>
      <c r="B403">
        <f t="shared" si="18"/>
        <v>11</v>
      </c>
      <c r="C403" t="str">
        <f t="shared" si="19"/>
        <v>000</v>
      </c>
      <c r="D403" t="str">
        <f t="shared" si="20"/>
        <v>00049900182959</v>
      </c>
    </row>
    <row r="404" spans="1:4">
      <c r="A404">
        <v>49900184083</v>
      </c>
      <c r="B404">
        <f t="shared" si="18"/>
        <v>11</v>
      </c>
      <c r="C404" t="str">
        <f t="shared" si="19"/>
        <v>000</v>
      </c>
      <c r="D404" t="str">
        <f t="shared" si="20"/>
        <v>00049900184083</v>
      </c>
    </row>
    <row r="405" spans="1:4">
      <c r="A405">
        <v>49900001649</v>
      </c>
      <c r="B405">
        <f t="shared" si="18"/>
        <v>11</v>
      </c>
      <c r="C405" t="str">
        <f t="shared" si="19"/>
        <v>000</v>
      </c>
      <c r="D405" t="str">
        <f t="shared" si="20"/>
        <v>00049900001649</v>
      </c>
    </row>
    <row r="406" spans="1:4">
      <c r="A406">
        <v>49900001656</v>
      </c>
      <c r="B406">
        <f t="shared" si="18"/>
        <v>11</v>
      </c>
      <c r="C406" t="str">
        <f t="shared" si="19"/>
        <v>000</v>
      </c>
      <c r="D406" t="str">
        <f t="shared" si="20"/>
        <v>00049900001656</v>
      </c>
    </row>
    <row r="407" spans="1:4">
      <c r="A407">
        <v>21000053674</v>
      </c>
      <c r="B407">
        <f t="shared" si="18"/>
        <v>11</v>
      </c>
      <c r="C407" t="str">
        <f t="shared" si="19"/>
        <v>000</v>
      </c>
      <c r="D407" t="str">
        <f t="shared" si="20"/>
        <v>00021000053674</v>
      </c>
    </row>
    <row r="408" spans="1:4">
      <c r="A408">
        <v>21000053704</v>
      </c>
      <c r="B408">
        <f t="shared" si="18"/>
        <v>11</v>
      </c>
      <c r="C408" t="str">
        <f t="shared" si="19"/>
        <v>000</v>
      </c>
      <c r="D408" t="str">
        <f t="shared" si="20"/>
        <v>00021000053704</v>
      </c>
    </row>
    <row r="409" spans="1:4">
      <c r="A409">
        <v>21000053711</v>
      </c>
      <c r="B409">
        <f t="shared" si="18"/>
        <v>11</v>
      </c>
      <c r="C409" t="str">
        <f t="shared" si="19"/>
        <v>000</v>
      </c>
      <c r="D409" t="str">
        <f t="shared" si="20"/>
        <v>00021000053711</v>
      </c>
    </row>
    <row r="410" spans="1:4">
      <c r="A410">
        <v>21000053759</v>
      </c>
      <c r="B410">
        <f t="shared" si="18"/>
        <v>11</v>
      </c>
      <c r="C410" t="str">
        <f t="shared" si="19"/>
        <v>000</v>
      </c>
      <c r="D410" t="str">
        <f t="shared" si="20"/>
        <v>00021000053759</v>
      </c>
    </row>
    <row r="411" spans="1:4">
      <c r="A411">
        <v>21000053766</v>
      </c>
      <c r="B411">
        <f t="shared" si="18"/>
        <v>11</v>
      </c>
      <c r="C411" t="str">
        <f t="shared" si="19"/>
        <v>000</v>
      </c>
      <c r="D411" t="str">
        <f t="shared" si="20"/>
        <v>00021000053766</v>
      </c>
    </row>
    <row r="412" spans="1:4">
      <c r="A412">
        <v>21000053773</v>
      </c>
      <c r="B412">
        <f t="shared" si="18"/>
        <v>11</v>
      </c>
      <c r="C412" t="str">
        <f t="shared" si="19"/>
        <v>000</v>
      </c>
      <c r="D412" t="str">
        <f t="shared" si="20"/>
        <v>00021000053773</v>
      </c>
    </row>
    <row r="413" spans="1:4">
      <c r="A413">
        <v>21000053780</v>
      </c>
      <c r="B413">
        <f t="shared" si="18"/>
        <v>11</v>
      </c>
      <c r="C413" t="str">
        <f t="shared" si="19"/>
        <v>000</v>
      </c>
      <c r="D413" t="str">
        <f t="shared" si="20"/>
        <v>00021000053780</v>
      </c>
    </row>
    <row r="414" spans="1:4">
      <c r="A414">
        <v>21000053797</v>
      </c>
      <c r="B414">
        <f t="shared" si="18"/>
        <v>11</v>
      </c>
      <c r="C414" t="str">
        <f t="shared" si="19"/>
        <v>000</v>
      </c>
      <c r="D414" t="str">
        <f t="shared" si="20"/>
        <v>00021000053797</v>
      </c>
    </row>
    <row r="415" spans="1:4">
      <c r="A415">
        <v>21000053803</v>
      </c>
      <c r="B415">
        <f t="shared" si="18"/>
        <v>11</v>
      </c>
      <c r="C415" t="str">
        <f t="shared" si="19"/>
        <v>000</v>
      </c>
      <c r="D415" t="str">
        <f t="shared" si="20"/>
        <v>00021000053803</v>
      </c>
    </row>
    <row r="416" spans="1:4">
      <c r="A416">
        <v>21000054404</v>
      </c>
      <c r="B416">
        <f t="shared" si="18"/>
        <v>11</v>
      </c>
      <c r="C416" t="str">
        <f t="shared" si="19"/>
        <v>000</v>
      </c>
      <c r="D416" t="str">
        <f t="shared" si="20"/>
        <v>00021000054404</v>
      </c>
    </row>
    <row r="417" spans="1:4">
      <c r="A417">
        <v>21000054411</v>
      </c>
      <c r="B417">
        <f t="shared" si="18"/>
        <v>11</v>
      </c>
      <c r="C417" t="str">
        <f t="shared" si="19"/>
        <v>000</v>
      </c>
      <c r="D417" t="str">
        <f t="shared" si="20"/>
        <v>00021000054411</v>
      </c>
    </row>
    <row r="418" spans="1:4">
      <c r="A418">
        <v>21000054459</v>
      </c>
      <c r="B418">
        <f t="shared" si="18"/>
        <v>11</v>
      </c>
      <c r="C418" t="str">
        <f t="shared" si="19"/>
        <v>000</v>
      </c>
      <c r="D418" t="str">
        <f t="shared" si="20"/>
        <v>00021000054459</v>
      </c>
    </row>
    <row r="419" spans="1:4">
      <c r="A419">
        <v>21000054466</v>
      </c>
      <c r="B419">
        <f t="shared" si="18"/>
        <v>11</v>
      </c>
      <c r="C419" t="str">
        <f t="shared" si="19"/>
        <v>000</v>
      </c>
      <c r="D419" t="str">
        <f t="shared" si="20"/>
        <v>00021000054466</v>
      </c>
    </row>
    <row r="420" spans="1:4">
      <c r="A420">
        <v>21000054473</v>
      </c>
      <c r="B420">
        <f t="shared" si="18"/>
        <v>11</v>
      </c>
      <c r="C420" t="str">
        <f t="shared" si="19"/>
        <v>000</v>
      </c>
      <c r="D420" t="str">
        <f t="shared" si="20"/>
        <v>00021000054473</v>
      </c>
    </row>
    <row r="421" spans="1:4">
      <c r="A421">
        <v>21000054657</v>
      </c>
      <c r="B421">
        <f t="shared" si="18"/>
        <v>11</v>
      </c>
      <c r="C421" t="str">
        <f t="shared" si="19"/>
        <v>000</v>
      </c>
      <c r="D421" t="str">
        <f t="shared" si="20"/>
        <v>00021000054657</v>
      </c>
    </row>
    <row r="422" spans="1:4">
      <c r="A422">
        <v>21000054664</v>
      </c>
      <c r="B422">
        <f t="shared" si="18"/>
        <v>11</v>
      </c>
      <c r="C422" t="str">
        <f t="shared" si="19"/>
        <v>000</v>
      </c>
      <c r="D422" t="str">
        <f t="shared" si="20"/>
        <v>00021000054664</v>
      </c>
    </row>
    <row r="423" spans="1:4">
      <c r="A423">
        <v>21000054671</v>
      </c>
      <c r="B423">
        <f t="shared" si="18"/>
        <v>11</v>
      </c>
      <c r="C423" t="str">
        <f t="shared" si="19"/>
        <v>000</v>
      </c>
      <c r="D423" t="str">
        <f t="shared" si="20"/>
        <v>00021000054671</v>
      </c>
    </row>
    <row r="424" spans="1:4">
      <c r="A424">
        <v>21000054800</v>
      </c>
      <c r="B424">
        <f t="shared" si="18"/>
        <v>11</v>
      </c>
      <c r="C424" t="str">
        <f t="shared" si="19"/>
        <v>000</v>
      </c>
      <c r="D424" t="str">
        <f t="shared" si="20"/>
        <v>00021000054800</v>
      </c>
    </row>
    <row r="425" spans="1:4">
      <c r="A425">
        <v>21000054817</v>
      </c>
      <c r="B425">
        <f t="shared" si="18"/>
        <v>11</v>
      </c>
      <c r="C425" t="str">
        <f t="shared" si="19"/>
        <v>000</v>
      </c>
      <c r="D425" t="str">
        <f t="shared" si="20"/>
        <v>00021000054817</v>
      </c>
    </row>
    <row r="426" spans="1:4">
      <c r="A426">
        <v>21000054947</v>
      </c>
      <c r="B426">
        <f t="shared" si="18"/>
        <v>11</v>
      </c>
      <c r="C426" t="str">
        <f t="shared" si="19"/>
        <v>000</v>
      </c>
      <c r="D426" t="str">
        <f t="shared" si="20"/>
        <v>00021000054947</v>
      </c>
    </row>
    <row r="427" spans="1:4">
      <c r="A427">
        <v>21000054954</v>
      </c>
      <c r="B427">
        <f t="shared" si="18"/>
        <v>11</v>
      </c>
      <c r="C427" t="str">
        <f t="shared" si="19"/>
        <v>000</v>
      </c>
      <c r="D427" t="str">
        <f t="shared" si="20"/>
        <v>00021000054954</v>
      </c>
    </row>
    <row r="428" spans="1:4">
      <c r="A428">
        <v>21000055098</v>
      </c>
      <c r="B428">
        <f t="shared" si="18"/>
        <v>11</v>
      </c>
      <c r="C428" t="str">
        <f t="shared" si="19"/>
        <v>000</v>
      </c>
      <c r="D428" t="str">
        <f t="shared" si="20"/>
        <v>00021000055098</v>
      </c>
    </row>
    <row r="429" spans="1:4">
      <c r="A429">
        <v>21000055104</v>
      </c>
      <c r="B429">
        <f t="shared" si="18"/>
        <v>11</v>
      </c>
      <c r="C429" t="str">
        <f t="shared" si="19"/>
        <v>000</v>
      </c>
      <c r="D429" t="str">
        <f t="shared" si="20"/>
        <v>00021000055104</v>
      </c>
    </row>
    <row r="430" spans="1:4">
      <c r="A430">
        <v>21000055135</v>
      </c>
      <c r="B430">
        <f t="shared" si="18"/>
        <v>11</v>
      </c>
      <c r="C430" t="str">
        <f t="shared" si="19"/>
        <v>000</v>
      </c>
      <c r="D430" t="str">
        <f t="shared" si="20"/>
        <v>00021000055135</v>
      </c>
    </row>
    <row r="431" spans="1:4">
      <c r="A431">
        <v>21000055142</v>
      </c>
      <c r="B431">
        <f t="shared" si="18"/>
        <v>11</v>
      </c>
      <c r="C431" t="str">
        <f t="shared" si="19"/>
        <v>000</v>
      </c>
      <c r="D431" t="str">
        <f t="shared" si="20"/>
        <v>00021000055142</v>
      </c>
    </row>
    <row r="432" spans="1:4">
      <c r="A432">
        <v>21000055159</v>
      </c>
      <c r="B432">
        <f t="shared" si="18"/>
        <v>11</v>
      </c>
      <c r="C432" t="str">
        <f t="shared" si="19"/>
        <v>000</v>
      </c>
      <c r="D432" t="str">
        <f t="shared" si="20"/>
        <v>00021000055159</v>
      </c>
    </row>
    <row r="433" spans="1:4">
      <c r="A433">
        <v>21000055173</v>
      </c>
      <c r="B433">
        <f t="shared" si="18"/>
        <v>11</v>
      </c>
      <c r="C433" t="str">
        <f t="shared" si="19"/>
        <v>000</v>
      </c>
      <c r="D433" t="str">
        <f t="shared" si="20"/>
        <v>00021000055173</v>
      </c>
    </row>
    <row r="434" spans="1:4">
      <c r="A434">
        <v>21000055210</v>
      </c>
      <c r="B434">
        <f t="shared" si="18"/>
        <v>11</v>
      </c>
      <c r="C434" t="str">
        <f t="shared" si="19"/>
        <v>000</v>
      </c>
      <c r="D434" t="str">
        <f t="shared" si="20"/>
        <v>00021000055210</v>
      </c>
    </row>
    <row r="435" spans="1:4">
      <c r="A435">
        <v>21000055227</v>
      </c>
      <c r="B435">
        <f t="shared" si="18"/>
        <v>11</v>
      </c>
      <c r="C435" t="str">
        <f t="shared" si="19"/>
        <v>000</v>
      </c>
      <c r="D435" t="str">
        <f t="shared" si="20"/>
        <v>00021000055227</v>
      </c>
    </row>
    <row r="436" spans="1:4">
      <c r="A436">
        <v>21000055241</v>
      </c>
      <c r="B436">
        <f t="shared" si="18"/>
        <v>11</v>
      </c>
      <c r="C436" t="str">
        <f t="shared" si="19"/>
        <v>000</v>
      </c>
      <c r="D436" t="str">
        <f t="shared" si="20"/>
        <v>00021000055241</v>
      </c>
    </row>
    <row r="437" spans="1:4">
      <c r="A437">
        <v>21000055340</v>
      </c>
      <c r="B437">
        <f t="shared" si="18"/>
        <v>11</v>
      </c>
      <c r="C437" t="str">
        <f t="shared" si="19"/>
        <v>000</v>
      </c>
      <c r="D437" t="str">
        <f t="shared" si="20"/>
        <v>00021000055340</v>
      </c>
    </row>
    <row r="438" spans="1:4">
      <c r="A438">
        <v>21000055357</v>
      </c>
      <c r="B438">
        <f t="shared" si="18"/>
        <v>11</v>
      </c>
      <c r="C438" t="str">
        <f t="shared" si="19"/>
        <v>000</v>
      </c>
      <c r="D438" t="str">
        <f t="shared" si="20"/>
        <v>00021000055357</v>
      </c>
    </row>
    <row r="439" spans="1:4">
      <c r="A439">
        <v>21000055364</v>
      </c>
      <c r="B439">
        <f t="shared" si="18"/>
        <v>11</v>
      </c>
      <c r="C439" t="str">
        <f t="shared" si="19"/>
        <v>000</v>
      </c>
      <c r="D439" t="str">
        <f t="shared" si="20"/>
        <v>00021000055364</v>
      </c>
    </row>
    <row r="440" spans="1:4">
      <c r="A440">
        <v>21000055425</v>
      </c>
      <c r="B440">
        <f t="shared" si="18"/>
        <v>11</v>
      </c>
      <c r="C440" t="str">
        <f t="shared" si="19"/>
        <v>000</v>
      </c>
      <c r="D440" t="str">
        <f t="shared" si="20"/>
        <v>00021000055425</v>
      </c>
    </row>
    <row r="441" spans="1:4">
      <c r="A441">
        <v>21000055449</v>
      </c>
      <c r="B441">
        <f t="shared" si="18"/>
        <v>11</v>
      </c>
      <c r="C441" t="str">
        <f t="shared" si="19"/>
        <v>000</v>
      </c>
      <c r="D441" t="str">
        <f t="shared" si="20"/>
        <v>00021000055449</v>
      </c>
    </row>
    <row r="442" spans="1:4">
      <c r="A442">
        <v>21000060115</v>
      </c>
      <c r="B442">
        <f t="shared" si="18"/>
        <v>11</v>
      </c>
      <c r="C442" t="str">
        <f t="shared" si="19"/>
        <v>000</v>
      </c>
      <c r="D442" t="str">
        <f t="shared" si="20"/>
        <v>00021000060115</v>
      </c>
    </row>
    <row r="443" spans="1:4">
      <c r="A443">
        <v>21000060177</v>
      </c>
      <c r="B443">
        <f t="shared" si="18"/>
        <v>11</v>
      </c>
      <c r="C443" t="str">
        <f t="shared" si="19"/>
        <v>000</v>
      </c>
      <c r="D443" t="str">
        <f t="shared" si="20"/>
        <v>00021000060177</v>
      </c>
    </row>
    <row r="444" spans="1:4">
      <c r="A444">
        <v>21000060252</v>
      </c>
      <c r="B444">
        <f t="shared" si="18"/>
        <v>11</v>
      </c>
      <c r="C444" t="str">
        <f t="shared" si="19"/>
        <v>000</v>
      </c>
      <c r="D444" t="str">
        <f t="shared" si="20"/>
        <v>00021000060252</v>
      </c>
    </row>
    <row r="445" spans="1:4">
      <c r="A445">
        <v>21000060245</v>
      </c>
      <c r="B445">
        <f t="shared" si="18"/>
        <v>11</v>
      </c>
      <c r="C445" t="str">
        <f t="shared" si="19"/>
        <v>000</v>
      </c>
      <c r="D445" t="str">
        <f t="shared" si="20"/>
        <v>00021000060245</v>
      </c>
    </row>
    <row r="446" spans="1:4">
      <c r="A446">
        <v>21000059188</v>
      </c>
      <c r="B446">
        <f t="shared" si="18"/>
        <v>11</v>
      </c>
      <c r="C446" t="str">
        <f t="shared" si="19"/>
        <v>000</v>
      </c>
      <c r="D446" t="str">
        <f t="shared" si="20"/>
        <v>00021000059188</v>
      </c>
    </row>
    <row r="447" spans="1:4">
      <c r="A447">
        <v>21000059218</v>
      </c>
      <c r="B447">
        <f t="shared" si="18"/>
        <v>11</v>
      </c>
      <c r="C447" t="str">
        <f t="shared" si="19"/>
        <v>000</v>
      </c>
      <c r="D447" t="str">
        <f t="shared" si="20"/>
        <v>00021000059218</v>
      </c>
    </row>
    <row r="448" spans="1:4">
      <c r="A448">
        <v>21000063482</v>
      </c>
      <c r="B448">
        <f t="shared" si="18"/>
        <v>11</v>
      </c>
      <c r="C448" t="str">
        <f t="shared" si="19"/>
        <v>000</v>
      </c>
      <c r="D448" t="str">
        <f t="shared" si="20"/>
        <v>00021000063482</v>
      </c>
    </row>
    <row r="449" spans="1:4">
      <c r="A449">
        <v>21000018505</v>
      </c>
      <c r="B449">
        <f t="shared" si="18"/>
        <v>11</v>
      </c>
      <c r="C449" t="str">
        <f t="shared" si="19"/>
        <v>000</v>
      </c>
      <c r="D449" t="str">
        <f t="shared" si="20"/>
        <v>00021000018505</v>
      </c>
    </row>
    <row r="450" spans="1:4">
      <c r="A450">
        <v>21000018567</v>
      </c>
      <c r="B450">
        <f t="shared" si="18"/>
        <v>11</v>
      </c>
      <c r="C450" t="str">
        <f t="shared" si="19"/>
        <v>000</v>
      </c>
      <c r="D450" t="str">
        <f t="shared" si="20"/>
        <v>00021000018567</v>
      </c>
    </row>
    <row r="451" spans="1:4">
      <c r="A451">
        <v>21000018574</v>
      </c>
      <c r="B451">
        <f t="shared" ref="B451:B514" si="21">LEN(A451)</f>
        <v>11</v>
      </c>
      <c r="C451" t="str">
        <f t="shared" ref="C451:C514" si="22">IF(B451=11,"000",IF(B451=12,"00",IF(B451=13,"0","")))</f>
        <v>000</v>
      </c>
      <c r="D451" t="str">
        <f t="shared" ref="D451:D514" si="23">CONCATENATE(C451,A451)</f>
        <v>00021000018574</v>
      </c>
    </row>
    <row r="452" spans="1:4">
      <c r="A452">
        <v>21000018628</v>
      </c>
      <c r="B452">
        <f t="shared" si="21"/>
        <v>11</v>
      </c>
      <c r="C452" t="str">
        <f t="shared" si="22"/>
        <v>000</v>
      </c>
      <c r="D452" t="str">
        <f t="shared" si="23"/>
        <v>00021000018628</v>
      </c>
    </row>
    <row r="453" spans="1:4">
      <c r="A453">
        <v>21000018635</v>
      </c>
      <c r="B453">
        <f t="shared" si="21"/>
        <v>11</v>
      </c>
      <c r="C453" t="str">
        <f t="shared" si="22"/>
        <v>000</v>
      </c>
      <c r="D453" t="str">
        <f t="shared" si="23"/>
        <v>00021000018635</v>
      </c>
    </row>
    <row r="454" spans="1:4">
      <c r="A454">
        <v>21000018659</v>
      </c>
      <c r="B454">
        <f t="shared" si="21"/>
        <v>11</v>
      </c>
      <c r="C454" t="str">
        <f t="shared" si="22"/>
        <v>000</v>
      </c>
      <c r="D454" t="str">
        <f t="shared" si="23"/>
        <v>00021000018659</v>
      </c>
    </row>
    <row r="455" spans="1:4">
      <c r="A455">
        <v>21000020515</v>
      </c>
      <c r="B455">
        <f t="shared" si="21"/>
        <v>11</v>
      </c>
      <c r="C455" t="str">
        <f t="shared" si="22"/>
        <v>000</v>
      </c>
      <c r="D455" t="str">
        <f t="shared" si="23"/>
        <v>00021000020515</v>
      </c>
    </row>
    <row r="456" spans="1:4">
      <c r="A456">
        <v>21000031290</v>
      </c>
      <c r="B456">
        <f t="shared" si="21"/>
        <v>11</v>
      </c>
      <c r="C456" t="str">
        <f t="shared" si="22"/>
        <v>000</v>
      </c>
      <c r="D456" t="str">
        <f t="shared" si="23"/>
        <v>00021000031290</v>
      </c>
    </row>
    <row r="457" spans="1:4">
      <c r="A457">
        <v>21000031306</v>
      </c>
      <c r="B457">
        <f t="shared" si="21"/>
        <v>11</v>
      </c>
      <c r="C457" t="str">
        <f t="shared" si="22"/>
        <v>000</v>
      </c>
      <c r="D457" t="str">
        <f t="shared" si="23"/>
        <v>00021000031306</v>
      </c>
    </row>
    <row r="458" spans="1:4">
      <c r="A458">
        <v>21000031313</v>
      </c>
      <c r="B458">
        <f t="shared" si="21"/>
        <v>11</v>
      </c>
      <c r="C458" t="str">
        <f t="shared" si="22"/>
        <v>000</v>
      </c>
      <c r="D458" t="str">
        <f t="shared" si="23"/>
        <v>00021000031313</v>
      </c>
    </row>
    <row r="459" spans="1:4">
      <c r="A459">
        <v>21000031337</v>
      </c>
      <c r="B459">
        <f t="shared" si="21"/>
        <v>11</v>
      </c>
      <c r="C459" t="str">
        <f t="shared" si="22"/>
        <v>000</v>
      </c>
      <c r="D459" t="str">
        <f t="shared" si="23"/>
        <v>00021000031337</v>
      </c>
    </row>
    <row r="460" spans="1:4">
      <c r="A460">
        <v>21000037032</v>
      </c>
      <c r="B460">
        <f t="shared" si="21"/>
        <v>11</v>
      </c>
      <c r="C460" t="str">
        <f t="shared" si="22"/>
        <v>000</v>
      </c>
      <c r="D460" t="str">
        <f t="shared" si="23"/>
        <v>00021000037032</v>
      </c>
    </row>
    <row r="461" spans="1:4">
      <c r="A461">
        <v>21000041756</v>
      </c>
      <c r="B461">
        <f t="shared" si="21"/>
        <v>11</v>
      </c>
      <c r="C461" t="str">
        <f t="shared" si="22"/>
        <v>000</v>
      </c>
      <c r="D461" t="str">
        <f t="shared" si="23"/>
        <v>00021000041756</v>
      </c>
    </row>
    <row r="462" spans="1:4">
      <c r="A462">
        <v>21000041763</v>
      </c>
      <c r="B462">
        <f t="shared" si="21"/>
        <v>11</v>
      </c>
      <c r="C462" t="str">
        <f t="shared" si="22"/>
        <v>000</v>
      </c>
      <c r="D462" t="str">
        <f t="shared" si="23"/>
        <v>00021000041763</v>
      </c>
    </row>
    <row r="463" spans="1:4">
      <c r="A463">
        <v>21000048625</v>
      </c>
      <c r="B463">
        <f t="shared" si="21"/>
        <v>11</v>
      </c>
      <c r="C463" t="str">
        <f t="shared" si="22"/>
        <v>000</v>
      </c>
      <c r="D463" t="str">
        <f t="shared" si="23"/>
        <v>00021000048625</v>
      </c>
    </row>
    <row r="464" spans="1:4">
      <c r="A464">
        <v>21000049080</v>
      </c>
      <c r="B464">
        <f t="shared" si="21"/>
        <v>11</v>
      </c>
      <c r="C464" t="str">
        <f t="shared" si="22"/>
        <v>000</v>
      </c>
      <c r="D464" t="str">
        <f t="shared" si="23"/>
        <v>00021000049080</v>
      </c>
    </row>
    <row r="465" spans="1:4">
      <c r="A465">
        <v>21000049097</v>
      </c>
      <c r="B465">
        <f t="shared" si="21"/>
        <v>11</v>
      </c>
      <c r="C465" t="str">
        <f t="shared" si="22"/>
        <v>000</v>
      </c>
      <c r="D465" t="str">
        <f t="shared" si="23"/>
        <v>00021000049097</v>
      </c>
    </row>
    <row r="466" spans="1:4">
      <c r="A466">
        <v>21000049103</v>
      </c>
      <c r="B466">
        <f t="shared" si="21"/>
        <v>11</v>
      </c>
      <c r="C466" t="str">
        <f t="shared" si="22"/>
        <v>000</v>
      </c>
      <c r="D466" t="str">
        <f t="shared" si="23"/>
        <v>00021000049103</v>
      </c>
    </row>
    <row r="467" spans="1:4">
      <c r="A467">
        <v>21000054237</v>
      </c>
      <c r="B467">
        <f t="shared" si="21"/>
        <v>11</v>
      </c>
      <c r="C467" t="str">
        <f t="shared" si="22"/>
        <v>000</v>
      </c>
      <c r="D467" t="str">
        <f t="shared" si="23"/>
        <v>00021000054237</v>
      </c>
    </row>
    <row r="468" spans="1:4">
      <c r="A468">
        <v>21000602568</v>
      </c>
      <c r="B468">
        <f t="shared" si="21"/>
        <v>11</v>
      </c>
      <c r="C468" t="str">
        <f t="shared" si="22"/>
        <v>000</v>
      </c>
      <c r="D468" t="str">
        <f t="shared" si="23"/>
        <v>00021000602568</v>
      </c>
    </row>
    <row r="469" spans="1:4">
      <c r="A469">
        <v>21000059249</v>
      </c>
      <c r="B469">
        <f t="shared" si="21"/>
        <v>11</v>
      </c>
      <c r="C469" t="str">
        <f t="shared" si="22"/>
        <v>000</v>
      </c>
      <c r="D469" t="str">
        <f t="shared" si="23"/>
        <v>00021000059249</v>
      </c>
    </row>
    <row r="470" spans="1:4">
      <c r="A470">
        <v>21000059232</v>
      </c>
      <c r="B470">
        <f t="shared" si="21"/>
        <v>11</v>
      </c>
      <c r="C470" t="str">
        <f t="shared" si="22"/>
        <v>000</v>
      </c>
      <c r="D470" t="str">
        <f t="shared" si="23"/>
        <v>00021000059232</v>
      </c>
    </row>
    <row r="471" spans="1:4">
      <c r="A471">
        <v>21000060368</v>
      </c>
      <c r="B471">
        <f t="shared" si="21"/>
        <v>11</v>
      </c>
      <c r="C471" t="str">
        <f t="shared" si="22"/>
        <v>000</v>
      </c>
      <c r="D471" t="str">
        <f t="shared" si="23"/>
        <v>00021000060368</v>
      </c>
    </row>
    <row r="472" spans="1:4">
      <c r="A472">
        <v>21000060375</v>
      </c>
      <c r="B472">
        <f t="shared" si="21"/>
        <v>11</v>
      </c>
      <c r="C472" t="str">
        <f t="shared" si="22"/>
        <v>000</v>
      </c>
      <c r="D472" t="str">
        <f t="shared" si="23"/>
        <v>00021000060375</v>
      </c>
    </row>
    <row r="473" spans="1:4">
      <c r="A473">
        <v>21000063505</v>
      </c>
      <c r="B473">
        <f t="shared" si="21"/>
        <v>11</v>
      </c>
      <c r="C473" t="str">
        <f t="shared" si="22"/>
        <v>000</v>
      </c>
      <c r="D473" t="str">
        <f t="shared" si="23"/>
        <v>00021000063505</v>
      </c>
    </row>
    <row r="474" spans="1:4">
      <c r="A474">
        <v>21000007929</v>
      </c>
      <c r="B474">
        <f t="shared" si="21"/>
        <v>11</v>
      </c>
      <c r="C474" t="str">
        <f t="shared" si="22"/>
        <v>000</v>
      </c>
      <c r="D474" t="str">
        <f t="shared" si="23"/>
        <v>00021000007929</v>
      </c>
    </row>
    <row r="475" spans="1:4">
      <c r="A475">
        <v>21000007936</v>
      </c>
      <c r="B475">
        <f t="shared" si="21"/>
        <v>11</v>
      </c>
      <c r="C475" t="str">
        <f t="shared" si="22"/>
        <v>000</v>
      </c>
      <c r="D475" t="str">
        <f t="shared" si="23"/>
        <v>00021000007936</v>
      </c>
    </row>
    <row r="476" spans="1:4">
      <c r="A476">
        <v>21000054275</v>
      </c>
      <c r="B476">
        <f t="shared" si="21"/>
        <v>11</v>
      </c>
      <c r="C476" t="str">
        <f t="shared" si="22"/>
        <v>000</v>
      </c>
      <c r="D476" t="str">
        <f t="shared" si="23"/>
        <v>00021000054275</v>
      </c>
    </row>
    <row r="477" spans="1:4">
      <c r="A477">
        <v>21000054282</v>
      </c>
      <c r="B477">
        <f t="shared" si="21"/>
        <v>11</v>
      </c>
      <c r="C477" t="str">
        <f t="shared" si="22"/>
        <v>000</v>
      </c>
      <c r="D477" t="str">
        <f t="shared" si="23"/>
        <v>00021000054282</v>
      </c>
    </row>
    <row r="478" spans="1:4">
      <c r="A478">
        <v>21000008162</v>
      </c>
      <c r="B478">
        <f t="shared" si="21"/>
        <v>11</v>
      </c>
      <c r="C478" t="str">
        <f t="shared" si="22"/>
        <v>000</v>
      </c>
      <c r="D478" t="str">
        <f t="shared" si="23"/>
        <v>00021000008162</v>
      </c>
    </row>
    <row r="479" spans="1:4">
      <c r="A479">
        <v>21000059324</v>
      </c>
      <c r="B479">
        <f t="shared" si="21"/>
        <v>11</v>
      </c>
      <c r="C479" t="str">
        <f t="shared" si="22"/>
        <v>000</v>
      </c>
      <c r="D479" t="str">
        <f t="shared" si="23"/>
        <v>00021000059324</v>
      </c>
    </row>
    <row r="480" spans="1:4">
      <c r="A480">
        <v>21000063499</v>
      </c>
      <c r="B480">
        <f t="shared" si="21"/>
        <v>11</v>
      </c>
      <c r="C480" t="str">
        <f t="shared" si="22"/>
        <v>000</v>
      </c>
      <c r="D480" t="str">
        <f t="shared" si="23"/>
        <v>00021000063499</v>
      </c>
    </row>
    <row r="481" spans="1:4">
      <c r="A481">
        <v>21000063512</v>
      </c>
      <c r="B481">
        <f t="shared" si="21"/>
        <v>11</v>
      </c>
      <c r="C481" t="str">
        <f t="shared" si="22"/>
        <v>000</v>
      </c>
      <c r="D481" t="str">
        <f t="shared" si="23"/>
        <v>00021000063512</v>
      </c>
    </row>
    <row r="482" spans="1:4">
      <c r="A482">
        <v>21000008599</v>
      </c>
      <c r="B482">
        <f t="shared" si="21"/>
        <v>11</v>
      </c>
      <c r="C482" t="str">
        <f t="shared" si="22"/>
        <v>000</v>
      </c>
      <c r="D482" t="str">
        <f t="shared" si="23"/>
        <v>00021000008599</v>
      </c>
    </row>
    <row r="483" spans="1:4">
      <c r="A483">
        <v>21000065059</v>
      </c>
      <c r="B483">
        <f t="shared" si="21"/>
        <v>11</v>
      </c>
      <c r="C483" t="str">
        <f t="shared" si="22"/>
        <v>000</v>
      </c>
      <c r="D483" t="str">
        <f t="shared" si="23"/>
        <v>00021000065059</v>
      </c>
    </row>
    <row r="484" spans="1:4">
      <c r="A484">
        <v>21000658978</v>
      </c>
      <c r="B484">
        <f t="shared" si="21"/>
        <v>11</v>
      </c>
      <c r="C484" t="str">
        <f t="shared" si="22"/>
        <v>000</v>
      </c>
      <c r="D484" t="str">
        <f t="shared" si="23"/>
        <v>00021000658978</v>
      </c>
    </row>
    <row r="485" spans="1:4">
      <c r="A485">
        <v>21000041114</v>
      </c>
      <c r="B485">
        <f t="shared" si="21"/>
        <v>11</v>
      </c>
      <c r="C485" t="str">
        <f t="shared" si="22"/>
        <v>000</v>
      </c>
      <c r="D485" t="str">
        <f t="shared" si="23"/>
        <v>00021000041114</v>
      </c>
    </row>
    <row r="486" spans="1:4">
      <c r="A486">
        <v>21000023172</v>
      </c>
      <c r="B486">
        <f t="shared" si="21"/>
        <v>11</v>
      </c>
      <c r="C486" t="str">
        <f t="shared" si="22"/>
        <v>000</v>
      </c>
      <c r="D486" t="str">
        <f t="shared" si="23"/>
        <v>00021000023172</v>
      </c>
    </row>
    <row r="487" spans="1:4">
      <c r="A487">
        <v>21000028177</v>
      </c>
      <c r="B487">
        <f t="shared" si="21"/>
        <v>11</v>
      </c>
      <c r="C487" t="str">
        <f t="shared" si="22"/>
        <v>000</v>
      </c>
      <c r="D487" t="str">
        <f t="shared" si="23"/>
        <v>00021000028177</v>
      </c>
    </row>
    <row r="488" spans="1:4">
      <c r="A488">
        <v>21000048984</v>
      </c>
      <c r="B488">
        <f t="shared" si="21"/>
        <v>11</v>
      </c>
      <c r="C488" t="str">
        <f t="shared" si="22"/>
        <v>000</v>
      </c>
      <c r="D488" t="str">
        <f t="shared" si="23"/>
        <v>00021000048984</v>
      </c>
    </row>
    <row r="489" spans="1:4">
      <c r="A489">
        <v>21000654932</v>
      </c>
      <c r="B489">
        <f t="shared" si="21"/>
        <v>11</v>
      </c>
      <c r="C489" t="str">
        <f t="shared" si="22"/>
        <v>000</v>
      </c>
      <c r="D489" t="str">
        <f t="shared" si="23"/>
        <v>00021000654932</v>
      </c>
    </row>
    <row r="490" spans="1:4">
      <c r="A490">
        <v>21000656554</v>
      </c>
      <c r="B490">
        <f t="shared" si="21"/>
        <v>11</v>
      </c>
      <c r="C490" t="str">
        <f t="shared" si="22"/>
        <v>000</v>
      </c>
      <c r="D490" t="str">
        <f t="shared" si="23"/>
        <v>00021000656554</v>
      </c>
    </row>
    <row r="491" spans="1:4">
      <c r="A491">
        <v>21000658862</v>
      </c>
      <c r="B491">
        <f t="shared" si="21"/>
        <v>11</v>
      </c>
      <c r="C491" t="str">
        <f t="shared" si="22"/>
        <v>000</v>
      </c>
      <c r="D491" t="str">
        <f t="shared" si="23"/>
        <v>00021000658862</v>
      </c>
    </row>
    <row r="492" spans="1:4">
      <c r="A492">
        <v>21000671892</v>
      </c>
      <c r="B492">
        <f t="shared" si="21"/>
        <v>11</v>
      </c>
      <c r="C492" t="str">
        <f t="shared" si="22"/>
        <v>000</v>
      </c>
      <c r="D492" t="str">
        <f t="shared" si="23"/>
        <v>00021000671892</v>
      </c>
    </row>
    <row r="493" spans="1:4">
      <c r="A493">
        <v>43000053560</v>
      </c>
      <c r="B493">
        <f t="shared" si="21"/>
        <v>11</v>
      </c>
      <c r="C493" t="str">
        <f t="shared" si="22"/>
        <v>000</v>
      </c>
      <c r="D493" t="str">
        <f t="shared" si="23"/>
        <v>00043000053560</v>
      </c>
    </row>
    <row r="494" spans="1:4">
      <c r="A494">
        <v>21000054176</v>
      </c>
      <c r="B494">
        <f t="shared" si="21"/>
        <v>11</v>
      </c>
      <c r="C494" t="str">
        <f t="shared" si="22"/>
        <v>000</v>
      </c>
      <c r="D494" t="str">
        <f t="shared" si="23"/>
        <v>00021000054176</v>
      </c>
    </row>
    <row r="495" spans="1:4">
      <c r="A495">
        <v>21000055036</v>
      </c>
      <c r="B495">
        <f t="shared" si="21"/>
        <v>11</v>
      </c>
      <c r="C495" t="str">
        <f t="shared" si="22"/>
        <v>000</v>
      </c>
      <c r="D495" t="str">
        <f t="shared" si="23"/>
        <v>00021000055036</v>
      </c>
    </row>
    <row r="496" spans="1:4">
      <c r="A496">
        <v>21000051205</v>
      </c>
      <c r="B496">
        <f t="shared" si="21"/>
        <v>11</v>
      </c>
      <c r="C496" t="str">
        <f t="shared" si="22"/>
        <v>000</v>
      </c>
      <c r="D496" t="str">
        <f t="shared" si="23"/>
        <v>00021000051205</v>
      </c>
    </row>
    <row r="497" spans="1:4">
      <c r="A497">
        <v>21000051236</v>
      </c>
      <c r="B497">
        <f t="shared" si="21"/>
        <v>11</v>
      </c>
      <c r="C497" t="str">
        <f t="shared" si="22"/>
        <v>000</v>
      </c>
      <c r="D497" t="str">
        <f t="shared" si="23"/>
        <v>00021000051236</v>
      </c>
    </row>
    <row r="498" spans="1:4">
      <c r="A498">
        <v>21000067985</v>
      </c>
      <c r="B498">
        <f t="shared" si="21"/>
        <v>11</v>
      </c>
      <c r="C498" t="str">
        <f t="shared" si="22"/>
        <v>000</v>
      </c>
      <c r="D498" t="str">
        <f t="shared" si="23"/>
        <v>00021000067985</v>
      </c>
    </row>
    <row r="499" spans="1:4">
      <c r="A499">
        <v>21000067961</v>
      </c>
      <c r="B499">
        <f t="shared" si="21"/>
        <v>11</v>
      </c>
      <c r="C499" t="str">
        <f t="shared" si="22"/>
        <v>000</v>
      </c>
      <c r="D499" t="str">
        <f t="shared" si="23"/>
        <v>00021000067961</v>
      </c>
    </row>
    <row r="500" spans="1:4">
      <c r="A500">
        <v>21000057214</v>
      </c>
      <c r="B500">
        <f t="shared" si="21"/>
        <v>11</v>
      </c>
      <c r="C500" t="str">
        <f t="shared" si="22"/>
        <v>000</v>
      </c>
      <c r="D500" t="str">
        <f t="shared" si="23"/>
        <v>00021000057214</v>
      </c>
    </row>
    <row r="501" spans="1:4">
      <c r="A501">
        <v>21000057245</v>
      </c>
      <c r="B501">
        <f t="shared" si="21"/>
        <v>11</v>
      </c>
      <c r="C501" t="str">
        <f t="shared" si="22"/>
        <v>000</v>
      </c>
      <c r="D501" t="str">
        <f t="shared" si="23"/>
        <v>00021000057245</v>
      </c>
    </row>
    <row r="502" spans="1:4">
      <c r="A502">
        <v>21000057252</v>
      </c>
      <c r="B502">
        <f t="shared" si="21"/>
        <v>11</v>
      </c>
      <c r="C502" t="str">
        <f t="shared" si="22"/>
        <v>000</v>
      </c>
      <c r="D502" t="str">
        <f t="shared" si="23"/>
        <v>00021000057252</v>
      </c>
    </row>
    <row r="503" spans="1:4">
      <c r="A503">
        <v>21000057726</v>
      </c>
      <c r="B503">
        <f t="shared" si="21"/>
        <v>11</v>
      </c>
      <c r="C503" t="str">
        <f t="shared" si="22"/>
        <v>000</v>
      </c>
      <c r="D503" t="str">
        <f t="shared" si="23"/>
        <v>00021000057726</v>
      </c>
    </row>
    <row r="504" spans="1:4">
      <c r="A504">
        <v>21000061716</v>
      </c>
      <c r="B504">
        <f t="shared" si="21"/>
        <v>11</v>
      </c>
      <c r="C504" t="str">
        <f t="shared" si="22"/>
        <v>000</v>
      </c>
      <c r="D504" t="str">
        <f t="shared" si="23"/>
        <v>00021000061716</v>
      </c>
    </row>
    <row r="505" spans="1:4">
      <c r="A505">
        <v>44700006733</v>
      </c>
      <c r="B505">
        <f t="shared" si="21"/>
        <v>11</v>
      </c>
      <c r="C505" t="str">
        <f t="shared" si="22"/>
        <v>000</v>
      </c>
      <c r="D505" t="str">
        <f t="shared" si="23"/>
        <v>00044700006733</v>
      </c>
    </row>
    <row r="506" spans="1:4">
      <c r="A506">
        <v>44700006740</v>
      </c>
      <c r="B506">
        <f t="shared" si="21"/>
        <v>11</v>
      </c>
      <c r="C506" t="str">
        <f t="shared" si="22"/>
        <v>000</v>
      </c>
      <c r="D506" t="str">
        <f t="shared" si="23"/>
        <v>00044700006740</v>
      </c>
    </row>
    <row r="507" spans="1:4">
      <c r="A507">
        <v>44700006771</v>
      </c>
      <c r="B507">
        <f t="shared" si="21"/>
        <v>11</v>
      </c>
      <c r="C507" t="str">
        <f t="shared" si="22"/>
        <v>000</v>
      </c>
      <c r="D507" t="str">
        <f t="shared" si="23"/>
        <v>00044700006771</v>
      </c>
    </row>
    <row r="508" spans="1:4">
      <c r="A508">
        <v>44700006795</v>
      </c>
      <c r="B508">
        <f t="shared" si="21"/>
        <v>11</v>
      </c>
      <c r="C508" t="str">
        <f t="shared" si="22"/>
        <v>000</v>
      </c>
      <c r="D508" t="str">
        <f t="shared" si="23"/>
        <v>00044700006795</v>
      </c>
    </row>
    <row r="509" spans="1:4">
      <c r="A509">
        <v>44700006801</v>
      </c>
      <c r="B509">
        <f t="shared" si="21"/>
        <v>11</v>
      </c>
      <c r="C509" t="str">
        <f t="shared" si="22"/>
        <v>000</v>
      </c>
      <c r="D509" t="str">
        <f t="shared" si="23"/>
        <v>00044700006801</v>
      </c>
    </row>
    <row r="510" spans="1:4">
      <c r="A510">
        <v>44700024102</v>
      </c>
      <c r="B510">
        <f t="shared" si="21"/>
        <v>11</v>
      </c>
      <c r="C510" t="str">
        <f t="shared" si="22"/>
        <v>000</v>
      </c>
      <c r="D510" t="str">
        <f t="shared" si="23"/>
        <v>00044700024102</v>
      </c>
    </row>
    <row r="511" spans="1:4">
      <c r="A511">
        <v>44700024119</v>
      </c>
      <c r="B511">
        <f t="shared" si="21"/>
        <v>11</v>
      </c>
      <c r="C511" t="str">
        <f t="shared" si="22"/>
        <v>000</v>
      </c>
      <c r="D511" t="str">
        <f t="shared" si="23"/>
        <v>00044700024119</v>
      </c>
    </row>
    <row r="512" spans="1:4">
      <c r="A512">
        <v>44700024546</v>
      </c>
      <c r="B512">
        <f t="shared" si="21"/>
        <v>11</v>
      </c>
      <c r="C512" t="str">
        <f t="shared" si="22"/>
        <v>000</v>
      </c>
      <c r="D512" t="str">
        <f t="shared" si="23"/>
        <v>00044700024546</v>
      </c>
    </row>
    <row r="513" spans="1:4">
      <c r="A513">
        <v>44700024553</v>
      </c>
      <c r="B513">
        <f t="shared" si="21"/>
        <v>11</v>
      </c>
      <c r="C513" t="str">
        <f t="shared" si="22"/>
        <v>000</v>
      </c>
      <c r="D513" t="str">
        <f t="shared" si="23"/>
        <v>00044700024553</v>
      </c>
    </row>
    <row r="514" spans="1:4">
      <c r="A514">
        <v>44700024584</v>
      </c>
      <c r="B514">
        <f t="shared" si="21"/>
        <v>11</v>
      </c>
      <c r="C514" t="str">
        <f t="shared" si="22"/>
        <v>000</v>
      </c>
      <c r="D514" t="str">
        <f t="shared" si="23"/>
        <v>00044700024584</v>
      </c>
    </row>
    <row r="515" spans="1:4">
      <c r="A515">
        <v>44700063576</v>
      </c>
      <c r="B515">
        <f t="shared" ref="B515:B578" si="24">LEN(A515)</f>
        <v>11</v>
      </c>
      <c r="C515" t="str">
        <f t="shared" ref="C515:C578" si="25">IF(B515=11,"000",IF(B515=12,"00",IF(B515=13,"0","")))</f>
        <v>000</v>
      </c>
      <c r="D515" t="str">
        <f t="shared" ref="D515:D578" si="26">CONCATENATE(C515,A515)</f>
        <v>00044700063576</v>
      </c>
    </row>
    <row r="516" spans="1:4">
      <c r="A516">
        <v>44700074596</v>
      </c>
      <c r="B516">
        <f t="shared" si="24"/>
        <v>11</v>
      </c>
      <c r="C516" t="str">
        <f t="shared" si="25"/>
        <v>000</v>
      </c>
      <c r="D516" t="str">
        <f t="shared" si="26"/>
        <v>00044700074596</v>
      </c>
    </row>
    <row r="517" spans="1:4">
      <c r="A517">
        <v>44700076613</v>
      </c>
      <c r="B517">
        <f t="shared" si="24"/>
        <v>11</v>
      </c>
      <c r="C517" t="str">
        <f t="shared" si="25"/>
        <v>000</v>
      </c>
      <c r="D517" t="str">
        <f t="shared" si="26"/>
        <v>00044700076613</v>
      </c>
    </row>
    <row r="518" spans="1:4">
      <c r="A518">
        <v>44700360002</v>
      </c>
      <c r="B518">
        <f t="shared" si="24"/>
        <v>11</v>
      </c>
      <c r="C518" t="str">
        <f t="shared" si="25"/>
        <v>000</v>
      </c>
      <c r="D518" t="str">
        <f t="shared" si="26"/>
        <v>00044700360002</v>
      </c>
    </row>
    <row r="519" spans="1:4">
      <c r="A519">
        <v>44700360019</v>
      </c>
      <c r="B519">
        <f t="shared" si="24"/>
        <v>11</v>
      </c>
      <c r="C519" t="str">
        <f t="shared" si="25"/>
        <v>000</v>
      </c>
      <c r="D519" t="str">
        <f t="shared" si="26"/>
        <v>00044700360019</v>
      </c>
    </row>
    <row r="520" spans="1:4">
      <c r="A520">
        <v>44700360026</v>
      </c>
      <c r="B520">
        <f t="shared" si="24"/>
        <v>11</v>
      </c>
      <c r="C520" t="str">
        <f t="shared" si="25"/>
        <v>000</v>
      </c>
      <c r="D520" t="str">
        <f t="shared" si="26"/>
        <v>00044700360026</v>
      </c>
    </row>
    <row r="521" spans="1:4">
      <c r="A521">
        <v>44700360354</v>
      </c>
      <c r="B521">
        <f t="shared" si="24"/>
        <v>11</v>
      </c>
      <c r="C521" t="str">
        <f t="shared" si="25"/>
        <v>000</v>
      </c>
      <c r="D521" t="str">
        <f t="shared" si="26"/>
        <v>00044700360354</v>
      </c>
    </row>
    <row r="522" spans="1:4">
      <c r="A522">
        <v>44700063491</v>
      </c>
      <c r="B522">
        <f t="shared" si="24"/>
        <v>11</v>
      </c>
      <c r="C522" t="str">
        <f t="shared" si="25"/>
        <v>000</v>
      </c>
      <c r="D522" t="str">
        <f t="shared" si="26"/>
        <v>00044700063491</v>
      </c>
    </row>
    <row r="523" spans="1:4">
      <c r="A523">
        <v>44700361245</v>
      </c>
      <c r="B523">
        <f t="shared" si="24"/>
        <v>11</v>
      </c>
      <c r="C523" t="str">
        <f t="shared" si="25"/>
        <v>000</v>
      </c>
      <c r="D523" t="str">
        <f t="shared" si="26"/>
        <v>00044700361245</v>
      </c>
    </row>
    <row r="524" spans="1:4">
      <c r="A524">
        <v>44700094792</v>
      </c>
      <c r="B524">
        <f t="shared" si="24"/>
        <v>11</v>
      </c>
      <c r="C524" t="str">
        <f t="shared" si="25"/>
        <v>000</v>
      </c>
      <c r="D524" t="str">
        <f t="shared" si="26"/>
        <v>00044700094792</v>
      </c>
    </row>
    <row r="525" spans="1:4">
      <c r="A525">
        <v>44700095218</v>
      </c>
      <c r="B525">
        <f t="shared" si="24"/>
        <v>11</v>
      </c>
      <c r="C525" t="str">
        <f t="shared" si="25"/>
        <v>000</v>
      </c>
      <c r="D525" t="str">
        <f t="shared" si="26"/>
        <v>00044700095218</v>
      </c>
    </row>
    <row r="526" spans="1:4">
      <c r="A526">
        <v>44700074329</v>
      </c>
      <c r="B526">
        <f t="shared" si="24"/>
        <v>11</v>
      </c>
      <c r="C526" t="str">
        <f t="shared" si="25"/>
        <v>000</v>
      </c>
      <c r="D526" t="str">
        <f t="shared" si="26"/>
        <v>00044700074329</v>
      </c>
    </row>
    <row r="527" spans="1:4">
      <c r="A527">
        <v>44700075456</v>
      </c>
      <c r="B527">
        <f t="shared" si="24"/>
        <v>11</v>
      </c>
      <c r="C527" t="str">
        <f t="shared" si="25"/>
        <v>000</v>
      </c>
      <c r="D527" t="str">
        <f t="shared" si="26"/>
        <v>00044700075456</v>
      </c>
    </row>
    <row r="528" spans="1:4">
      <c r="A528">
        <v>44700066324</v>
      </c>
      <c r="B528">
        <f t="shared" si="24"/>
        <v>11</v>
      </c>
      <c r="C528" t="str">
        <f t="shared" si="25"/>
        <v>000</v>
      </c>
      <c r="D528" t="str">
        <f t="shared" si="26"/>
        <v>00044700066324</v>
      </c>
    </row>
    <row r="529" spans="1:4">
      <c r="A529">
        <v>44700070833</v>
      </c>
      <c r="B529">
        <f t="shared" si="24"/>
        <v>11</v>
      </c>
      <c r="C529" t="str">
        <f t="shared" si="25"/>
        <v>000</v>
      </c>
      <c r="D529" t="str">
        <f t="shared" si="26"/>
        <v>00044700070833</v>
      </c>
    </row>
    <row r="530" spans="1:4">
      <c r="A530">
        <v>44700070925</v>
      </c>
      <c r="B530">
        <f t="shared" si="24"/>
        <v>11</v>
      </c>
      <c r="C530" t="str">
        <f t="shared" si="25"/>
        <v>000</v>
      </c>
      <c r="D530" t="str">
        <f t="shared" si="26"/>
        <v>00044700070925</v>
      </c>
    </row>
    <row r="531" spans="1:4">
      <c r="A531">
        <v>44700071533</v>
      </c>
      <c r="B531">
        <f t="shared" si="24"/>
        <v>11</v>
      </c>
      <c r="C531" t="str">
        <f t="shared" si="25"/>
        <v>000</v>
      </c>
      <c r="D531" t="str">
        <f t="shared" si="26"/>
        <v>00044700071533</v>
      </c>
    </row>
    <row r="532" spans="1:4">
      <c r="A532">
        <v>44700076637</v>
      </c>
      <c r="B532">
        <f t="shared" si="24"/>
        <v>11</v>
      </c>
      <c r="C532" t="str">
        <f t="shared" si="25"/>
        <v>000</v>
      </c>
      <c r="D532" t="str">
        <f t="shared" si="26"/>
        <v>00044700076637</v>
      </c>
    </row>
    <row r="533" spans="1:4">
      <c r="A533">
        <v>44700360620</v>
      </c>
      <c r="B533">
        <f t="shared" si="24"/>
        <v>11</v>
      </c>
      <c r="C533" t="str">
        <f t="shared" si="25"/>
        <v>000</v>
      </c>
      <c r="D533" t="str">
        <f t="shared" si="26"/>
        <v>00044700360620</v>
      </c>
    </row>
    <row r="534" spans="1:4">
      <c r="A534">
        <v>44700360668</v>
      </c>
      <c r="B534">
        <f t="shared" si="24"/>
        <v>11</v>
      </c>
      <c r="C534" t="str">
        <f t="shared" si="25"/>
        <v>000</v>
      </c>
      <c r="D534" t="str">
        <f t="shared" si="26"/>
        <v>00044700360668</v>
      </c>
    </row>
    <row r="535" spans="1:4">
      <c r="A535">
        <v>44700361139</v>
      </c>
      <c r="B535">
        <f t="shared" si="24"/>
        <v>11</v>
      </c>
      <c r="C535" t="str">
        <f t="shared" si="25"/>
        <v>000</v>
      </c>
      <c r="D535" t="str">
        <f t="shared" si="26"/>
        <v>00044700361139</v>
      </c>
    </row>
    <row r="536" spans="1:4">
      <c r="A536">
        <v>44700361146</v>
      </c>
      <c r="B536">
        <f t="shared" si="24"/>
        <v>11</v>
      </c>
      <c r="C536" t="str">
        <f t="shared" si="25"/>
        <v>000</v>
      </c>
      <c r="D536" t="str">
        <f t="shared" si="26"/>
        <v>00044700361146</v>
      </c>
    </row>
    <row r="537" spans="1:4">
      <c r="A537">
        <v>44700361153</v>
      </c>
      <c r="B537">
        <f t="shared" si="24"/>
        <v>11</v>
      </c>
      <c r="C537" t="str">
        <f t="shared" si="25"/>
        <v>000</v>
      </c>
      <c r="D537" t="str">
        <f t="shared" si="26"/>
        <v>00044700361153</v>
      </c>
    </row>
    <row r="538" spans="1:4">
      <c r="A538">
        <v>44700361474</v>
      </c>
      <c r="B538">
        <f t="shared" si="24"/>
        <v>11</v>
      </c>
      <c r="C538" t="str">
        <f t="shared" si="25"/>
        <v>000</v>
      </c>
      <c r="D538" t="str">
        <f t="shared" si="26"/>
        <v>00044700361474</v>
      </c>
    </row>
    <row r="539" spans="1:4">
      <c r="A539">
        <v>44700079454</v>
      </c>
      <c r="B539">
        <f t="shared" si="24"/>
        <v>11</v>
      </c>
      <c r="C539" t="str">
        <f t="shared" si="25"/>
        <v>000</v>
      </c>
      <c r="D539" t="str">
        <f t="shared" si="26"/>
        <v>00044700079454</v>
      </c>
    </row>
    <row r="540" spans="1:4">
      <c r="A540">
        <v>44700087428</v>
      </c>
      <c r="B540">
        <f t="shared" si="24"/>
        <v>11</v>
      </c>
      <c r="C540" t="str">
        <f t="shared" si="25"/>
        <v>000</v>
      </c>
      <c r="D540" t="str">
        <f t="shared" si="26"/>
        <v>00044700087428</v>
      </c>
    </row>
    <row r="541" spans="1:4">
      <c r="A541">
        <v>44700092989</v>
      </c>
      <c r="B541">
        <f t="shared" si="24"/>
        <v>11</v>
      </c>
      <c r="C541" t="str">
        <f t="shared" si="25"/>
        <v>000</v>
      </c>
      <c r="D541" t="str">
        <f t="shared" si="26"/>
        <v>00044700092989</v>
      </c>
    </row>
    <row r="542" spans="1:4">
      <c r="A542">
        <v>44700093184</v>
      </c>
      <c r="B542">
        <f t="shared" si="24"/>
        <v>11</v>
      </c>
      <c r="C542" t="str">
        <f t="shared" si="25"/>
        <v>000</v>
      </c>
      <c r="D542" t="str">
        <f t="shared" si="26"/>
        <v>00044700093184</v>
      </c>
    </row>
    <row r="543" spans="1:4">
      <c r="A543">
        <v>44700095584</v>
      </c>
      <c r="B543">
        <f t="shared" si="24"/>
        <v>11</v>
      </c>
      <c r="C543" t="str">
        <f t="shared" si="25"/>
        <v>000</v>
      </c>
      <c r="D543" t="str">
        <f t="shared" si="26"/>
        <v>00044700095584</v>
      </c>
    </row>
    <row r="544" spans="1:4">
      <c r="A544">
        <v>44700076200</v>
      </c>
      <c r="B544">
        <f t="shared" si="24"/>
        <v>11</v>
      </c>
      <c r="C544" t="str">
        <f t="shared" si="25"/>
        <v>000</v>
      </c>
      <c r="D544" t="str">
        <f t="shared" si="26"/>
        <v>00044700076200</v>
      </c>
    </row>
    <row r="545" spans="1:4">
      <c r="A545">
        <v>43000049815</v>
      </c>
      <c r="B545">
        <f t="shared" si="24"/>
        <v>11</v>
      </c>
      <c r="C545" t="str">
        <f t="shared" si="25"/>
        <v>000</v>
      </c>
      <c r="D545" t="str">
        <f t="shared" si="26"/>
        <v>00043000049815</v>
      </c>
    </row>
    <row r="546" spans="1:4">
      <c r="A546">
        <v>43000049860</v>
      </c>
      <c r="B546">
        <f t="shared" si="24"/>
        <v>11</v>
      </c>
      <c r="C546" t="str">
        <f t="shared" si="25"/>
        <v>000</v>
      </c>
      <c r="D546" t="str">
        <f t="shared" si="26"/>
        <v>00043000049860</v>
      </c>
    </row>
    <row r="547" spans="1:4">
      <c r="A547">
        <v>43000049877</v>
      </c>
      <c r="B547">
        <f t="shared" si="24"/>
        <v>11</v>
      </c>
      <c r="C547" t="str">
        <f t="shared" si="25"/>
        <v>000</v>
      </c>
      <c r="D547" t="str">
        <f t="shared" si="26"/>
        <v>00043000049877</v>
      </c>
    </row>
    <row r="548" spans="1:4">
      <c r="A548">
        <v>43000049884</v>
      </c>
      <c r="B548">
        <f t="shared" si="24"/>
        <v>11</v>
      </c>
      <c r="C548" t="str">
        <f t="shared" si="25"/>
        <v>000</v>
      </c>
      <c r="D548" t="str">
        <f t="shared" si="26"/>
        <v>00043000049884</v>
      </c>
    </row>
    <row r="549" spans="1:4">
      <c r="A549">
        <v>43000049891</v>
      </c>
      <c r="B549">
        <f t="shared" si="24"/>
        <v>11</v>
      </c>
      <c r="C549" t="str">
        <f t="shared" si="25"/>
        <v>000</v>
      </c>
      <c r="D549" t="str">
        <f t="shared" si="26"/>
        <v>00043000049891</v>
      </c>
    </row>
    <row r="550" spans="1:4">
      <c r="A550">
        <v>43000049907</v>
      </c>
      <c r="B550">
        <f t="shared" si="24"/>
        <v>11</v>
      </c>
      <c r="C550" t="str">
        <f t="shared" si="25"/>
        <v>000</v>
      </c>
      <c r="D550" t="str">
        <f t="shared" si="26"/>
        <v>00043000049907</v>
      </c>
    </row>
    <row r="551" spans="1:4">
      <c r="A551">
        <v>43000049914</v>
      </c>
      <c r="B551">
        <f t="shared" si="24"/>
        <v>11</v>
      </c>
      <c r="C551" t="str">
        <f t="shared" si="25"/>
        <v>000</v>
      </c>
      <c r="D551" t="str">
        <f t="shared" si="26"/>
        <v>00043000049914</v>
      </c>
    </row>
    <row r="552" spans="1:4">
      <c r="A552">
        <v>43000049983</v>
      </c>
      <c r="B552">
        <f t="shared" si="24"/>
        <v>11</v>
      </c>
      <c r="C552" t="str">
        <f t="shared" si="25"/>
        <v>000</v>
      </c>
      <c r="D552" t="str">
        <f t="shared" si="26"/>
        <v>00043000049983</v>
      </c>
    </row>
    <row r="553" spans="1:4">
      <c r="A553">
        <v>43000057261</v>
      </c>
      <c r="B553">
        <f t="shared" si="24"/>
        <v>11</v>
      </c>
      <c r="C553" t="str">
        <f t="shared" si="25"/>
        <v>000</v>
      </c>
      <c r="D553" t="str">
        <f t="shared" si="26"/>
        <v>00043000057261</v>
      </c>
    </row>
    <row r="554" spans="1:4">
      <c r="A554">
        <v>43000057735</v>
      </c>
      <c r="B554">
        <f t="shared" si="24"/>
        <v>11</v>
      </c>
      <c r="C554" t="str">
        <f t="shared" si="25"/>
        <v>000</v>
      </c>
      <c r="D554" t="str">
        <f t="shared" si="26"/>
        <v>00043000057735</v>
      </c>
    </row>
    <row r="555" spans="1:4">
      <c r="A555">
        <v>43000057759</v>
      </c>
      <c r="B555">
        <f t="shared" si="24"/>
        <v>11</v>
      </c>
      <c r="C555" t="str">
        <f t="shared" si="25"/>
        <v>000</v>
      </c>
      <c r="D555" t="str">
        <f t="shared" si="26"/>
        <v>00043000057759</v>
      </c>
    </row>
    <row r="556" spans="1:4">
      <c r="A556">
        <v>43000063521</v>
      </c>
      <c r="B556">
        <f t="shared" si="24"/>
        <v>11</v>
      </c>
      <c r="C556" t="str">
        <f t="shared" si="25"/>
        <v>000</v>
      </c>
      <c r="D556" t="str">
        <f t="shared" si="26"/>
        <v>00043000063521</v>
      </c>
    </row>
    <row r="557" spans="1:4">
      <c r="A557">
        <v>43000060025</v>
      </c>
      <c r="B557">
        <f t="shared" si="24"/>
        <v>11</v>
      </c>
      <c r="C557" t="str">
        <f t="shared" si="25"/>
        <v>000</v>
      </c>
      <c r="D557" t="str">
        <f t="shared" si="26"/>
        <v>00043000060025</v>
      </c>
    </row>
    <row r="558" spans="1:4">
      <c r="A558">
        <v>43000060032</v>
      </c>
      <c r="B558">
        <f t="shared" si="24"/>
        <v>11</v>
      </c>
      <c r="C558" t="str">
        <f t="shared" si="25"/>
        <v>000</v>
      </c>
      <c r="D558" t="str">
        <f t="shared" si="26"/>
        <v>00043000060032</v>
      </c>
    </row>
    <row r="559" spans="1:4">
      <c r="A559">
        <v>43000060056</v>
      </c>
      <c r="B559">
        <f t="shared" si="24"/>
        <v>11</v>
      </c>
      <c r="C559" t="str">
        <f t="shared" si="25"/>
        <v>000</v>
      </c>
      <c r="D559" t="str">
        <f t="shared" si="26"/>
        <v>00043000060056</v>
      </c>
    </row>
    <row r="560" spans="1:4">
      <c r="A560">
        <v>43000067628</v>
      </c>
      <c r="B560">
        <f t="shared" si="24"/>
        <v>11</v>
      </c>
      <c r="C560" t="str">
        <f t="shared" si="25"/>
        <v>000</v>
      </c>
      <c r="D560" t="str">
        <f t="shared" si="26"/>
        <v>00043000067628</v>
      </c>
    </row>
    <row r="561" spans="1:4">
      <c r="A561">
        <v>43000066553</v>
      </c>
      <c r="B561">
        <f t="shared" si="24"/>
        <v>11</v>
      </c>
      <c r="C561" t="str">
        <f t="shared" si="25"/>
        <v>000</v>
      </c>
      <c r="D561" t="str">
        <f t="shared" si="26"/>
        <v>00043000066553</v>
      </c>
    </row>
    <row r="562" spans="1:4">
      <c r="A562">
        <v>43000066560</v>
      </c>
      <c r="B562">
        <f t="shared" si="24"/>
        <v>11</v>
      </c>
      <c r="C562" t="str">
        <f t="shared" si="25"/>
        <v>000</v>
      </c>
      <c r="D562" t="str">
        <f t="shared" si="26"/>
        <v>00043000066560</v>
      </c>
    </row>
    <row r="563" spans="1:4">
      <c r="A563">
        <v>43000066577</v>
      </c>
      <c r="B563">
        <f t="shared" si="24"/>
        <v>11</v>
      </c>
      <c r="C563" t="str">
        <f t="shared" si="25"/>
        <v>000</v>
      </c>
      <c r="D563" t="str">
        <f t="shared" si="26"/>
        <v>00043000066577</v>
      </c>
    </row>
    <row r="564" spans="1:4">
      <c r="A564">
        <v>43000068779</v>
      </c>
      <c r="B564">
        <f t="shared" si="24"/>
        <v>11</v>
      </c>
      <c r="C564" t="str">
        <f t="shared" si="25"/>
        <v>000</v>
      </c>
      <c r="D564" t="str">
        <f t="shared" si="26"/>
        <v>00043000068779</v>
      </c>
    </row>
    <row r="565" spans="1:4">
      <c r="A565">
        <v>43000070277</v>
      </c>
      <c r="B565">
        <f t="shared" si="24"/>
        <v>11</v>
      </c>
      <c r="C565" t="str">
        <f t="shared" si="25"/>
        <v>000</v>
      </c>
      <c r="D565" t="str">
        <f t="shared" si="26"/>
        <v>00043000070277</v>
      </c>
    </row>
    <row r="566" spans="1:4">
      <c r="A566">
        <v>13000840019</v>
      </c>
      <c r="B566">
        <f t="shared" si="24"/>
        <v>11</v>
      </c>
      <c r="C566" t="str">
        <f t="shared" si="25"/>
        <v>000</v>
      </c>
      <c r="D566" t="str">
        <f t="shared" si="26"/>
        <v>00013000840019</v>
      </c>
    </row>
    <row r="567" spans="1:4">
      <c r="A567">
        <v>13000840026</v>
      </c>
      <c r="B567">
        <f t="shared" si="24"/>
        <v>11</v>
      </c>
      <c r="C567" t="str">
        <f t="shared" si="25"/>
        <v>000</v>
      </c>
      <c r="D567" t="str">
        <f t="shared" si="26"/>
        <v>00013000840026</v>
      </c>
    </row>
    <row r="568" spans="1:4">
      <c r="A568">
        <v>13000840033</v>
      </c>
      <c r="B568">
        <f t="shared" si="24"/>
        <v>11</v>
      </c>
      <c r="C568" t="str">
        <f t="shared" si="25"/>
        <v>000</v>
      </c>
      <c r="D568" t="str">
        <f t="shared" si="26"/>
        <v>00013000840033</v>
      </c>
    </row>
    <row r="569" spans="1:4">
      <c r="A569">
        <v>13000840057</v>
      </c>
      <c r="B569">
        <f t="shared" si="24"/>
        <v>11</v>
      </c>
      <c r="C569" t="str">
        <f t="shared" si="25"/>
        <v>000</v>
      </c>
      <c r="D569" t="str">
        <f t="shared" si="26"/>
        <v>00013000840057</v>
      </c>
    </row>
    <row r="570" spans="1:4">
      <c r="A570">
        <v>13000840040</v>
      </c>
      <c r="B570">
        <f t="shared" si="24"/>
        <v>11</v>
      </c>
      <c r="C570" t="str">
        <f t="shared" si="25"/>
        <v>000</v>
      </c>
      <c r="D570" t="str">
        <f t="shared" si="26"/>
        <v>00013000840040</v>
      </c>
    </row>
    <row r="571" spans="1:4">
      <c r="A571">
        <v>13000840064</v>
      </c>
      <c r="B571">
        <f t="shared" si="24"/>
        <v>11</v>
      </c>
      <c r="C571" t="str">
        <f t="shared" si="25"/>
        <v>000</v>
      </c>
      <c r="D571" t="str">
        <f t="shared" si="26"/>
        <v>00013000840064</v>
      </c>
    </row>
    <row r="572" spans="1:4">
      <c r="A572">
        <v>13000003148</v>
      </c>
      <c r="B572">
        <f t="shared" si="24"/>
        <v>11</v>
      </c>
      <c r="C572" t="str">
        <f t="shared" si="25"/>
        <v>000</v>
      </c>
      <c r="D572" t="str">
        <f t="shared" si="26"/>
        <v>00013000003148</v>
      </c>
    </row>
    <row r="573" spans="1:4">
      <c r="A573">
        <v>13000377157</v>
      </c>
      <c r="B573">
        <f t="shared" si="24"/>
        <v>11</v>
      </c>
      <c r="C573" t="str">
        <f t="shared" si="25"/>
        <v>000</v>
      </c>
      <c r="D573" t="str">
        <f t="shared" si="26"/>
        <v>00013000377157</v>
      </c>
    </row>
    <row r="574" spans="1:4">
      <c r="A574">
        <v>13000001700</v>
      </c>
      <c r="B574">
        <f t="shared" si="24"/>
        <v>11</v>
      </c>
      <c r="C574" t="str">
        <f t="shared" si="25"/>
        <v>000</v>
      </c>
      <c r="D574" t="str">
        <f t="shared" si="26"/>
        <v>00013000001700</v>
      </c>
    </row>
    <row r="575" spans="1:4">
      <c r="A575">
        <v>13000009867</v>
      </c>
      <c r="B575">
        <f t="shared" si="24"/>
        <v>11</v>
      </c>
      <c r="C575" t="str">
        <f t="shared" si="25"/>
        <v>000</v>
      </c>
      <c r="D575" t="str">
        <f t="shared" si="26"/>
        <v>00013000009867</v>
      </c>
    </row>
    <row r="576" spans="1:4">
      <c r="A576">
        <v>13000535243</v>
      </c>
      <c r="B576">
        <f t="shared" si="24"/>
        <v>11</v>
      </c>
      <c r="C576" t="str">
        <f t="shared" si="25"/>
        <v>000</v>
      </c>
      <c r="D576" t="str">
        <f t="shared" si="26"/>
        <v>00013000535243</v>
      </c>
    </row>
    <row r="577" spans="1:4">
      <c r="A577">
        <v>13000009836</v>
      </c>
      <c r="B577">
        <f t="shared" si="24"/>
        <v>11</v>
      </c>
      <c r="C577" t="str">
        <f t="shared" si="25"/>
        <v>000</v>
      </c>
      <c r="D577" t="str">
        <f t="shared" si="26"/>
        <v>00013000009836</v>
      </c>
    </row>
    <row r="578" spans="1:4">
      <c r="A578">
        <v>13000511032</v>
      </c>
      <c r="B578">
        <f t="shared" si="24"/>
        <v>11</v>
      </c>
      <c r="C578" t="str">
        <f t="shared" si="25"/>
        <v>000</v>
      </c>
      <c r="D578" t="str">
        <f t="shared" si="26"/>
        <v>00013000511032</v>
      </c>
    </row>
    <row r="579" spans="1:4">
      <c r="A579">
        <v>13000007542</v>
      </c>
      <c r="B579">
        <f t="shared" ref="B579:B642" si="27">LEN(A579)</f>
        <v>11</v>
      </c>
      <c r="C579" t="str">
        <f t="shared" ref="C579:C642" si="28">IF(B579=11,"000",IF(B579=12,"00",IF(B579=13,"0","")))</f>
        <v>000</v>
      </c>
      <c r="D579" t="str">
        <f t="shared" ref="D579:D642" si="29">CONCATENATE(C579,A579)</f>
        <v>00013000007542</v>
      </c>
    </row>
    <row r="580" spans="1:4">
      <c r="A580">
        <v>13000005890</v>
      </c>
      <c r="B580">
        <f t="shared" si="27"/>
        <v>11</v>
      </c>
      <c r="C580" t="str">
        <f t="shared" si="28"/>
        <v>000</v>
      </c>
      <c r="D580" t="str">
        <f t="shared" si="29"/>
        <v>00013000005890</v>
      </c>
    </row>
    <row r="581" spans="1:4">
      <c r="A581">
        <v>13000006248</v>
      </c>
      <c r="B581">
        <f t="shared" si="27"/>
        <v>11</v>
      </c>
      <c r="C581" t="str">
        <f t="shared" si="28"/>
        <v>000</v>
      </c>
      <c r="D581" t="str">
        <f t="shared" si="29"/>
        <v>00013000006248</v>
      </c>
    </row>
    <row r="582" spans="1:4">
      <c r="A582">
        <v>13000006255</v>
      </c>
      <c r="B582">
        <f t="shared" si="27"/>
        <v>11</v>
      </c>
      <c r="C582" t="str">
        <f t="shared" si="28"/>
        <v>000</v>
      </c>
      <c r="D582" t="str">
        <f t="shared" si="29"/>
        <v>00013000006255</v>
      </c>
    </row>
    <row r="583" spans="1:4">
      <c r="A583">
        <v>13000008525</v>
      </c>
      <c r="B583">
        <f t="shared" si="27"/>
        <v>11</v>
      </c>
      <c r="C583" t="str">
        <f t="shared" si="28"/>
        <v>000</v>
      </c>
      <c r="D583" t="str">
        <f t="shared" si="29"/>
        <v>00013000008525</v>
      </c>
    </row>
    <row r="584" spans="1:4">
      <c r="A584">
        <v>13000001793</v>
      </c>
      <c r="B584">
        <f t="shared" si="27"/>
        <v>11</v>
      </c>
      <c r="C584" t="str">
        <f t="shared" si="28"/>
        <v>000</v>
      </c>
      <c r="D584" t="str">
        <f t="shared" si="29"/>
        <v>00013000001793</v>
      </c>
    </row>
    <row r="585" spans="1:4">
      <c r="A585">
        <v>13000001854</v>
      </c>
      <c r="B585">
        <f t="shared" si="27"/>
        <v>11</v>
      </c>
      <c r="C585" t="str">
        <f t="shared" si="28"/>
        <v>000</v>
      </c>
      <c r="D585" t="str">
        <f t="shared" si="29"/>
        <v>00013000001854</v>
      </c>
    </row>
    <row r="586" spans="1:4">
      <c r="A586">
        <v>13000005975</v>
      </c>
      <c r="B586">
        <f t="shared" si="27"/>
        <v>11</v>
      </c>
      <c r="C586" t="str">
        <f t="shared" si="28"/>
        <v>000</v>
      </c>
      <c r="D586" t="str">
        <f t="shared" si="29"/>
        <v>00013000005975</v>
      </c>
    </row>
    <row r="587" spans="1:4">
      <c r="A587">
        <v>13000005517</v>
      </c>
      <c r="B587">
        <f t="shared" si="27"/>
        <v>11</v>
      </c>
      <c r="C587" t="str">
        <f t="shared" si="28"/>
        <v>000</v>
      </c>
      <c r="D587" t="str">
        <f t="shared" si="29"/>
        <v>00013000005517</v>
      </c>
    </row>
    <row r="588" spans="1:4">
      <c r="A588">
        <v>13000005883</v>
      </c>
      <c r="B588">
        <f t="shared" si="27"/>
        <v>11</v>
      </c>
      <c r="C588" t="str">
        <f t="shared" si="28"/>
        <v>000</v>
      </c>
      <c r="D588" t="str">
        <f t="shared" si="29"/>
        <v>00013000005883</v>
      </c>
    </row>
    <row r="589" spans="1:4">
      <c r="A589">
        <v>13000005654</v>
      </c>
      <c r="B589">
        <f t="shared" si="27"/>
        <v>11</v>
      </c>
      <c r="C589" t="str">
        <f t="shared" si="28"/>
        <v>000</v>
      </c>
      <c r="D589" t="str">
        <f t="shared" si="29"/>
        <v>00013000005654</v>
      </c>
    </row>
    <row r="590" spans="1:4">
      <c r="A590">
        <v>13000005791</v>
      </c>
      <c r="B590">
        <f t="shared" si="27"/>
        <v>11</v>
      </c>
      <c r="C590" t="str">
        <f t="shared" si="28"/>
        <v>000</v>
      </c>
      <c r="D590" t="str">
        <f t="shared" si="29"/>
        <v>00013000005791</v>
      </c>
    </row>
    <row r="591" spans="1:4">
      <c r="A591">
        <v>13000005586</v>
      </c>
      <c r="B591">
        <f t="shared" si="27"/>
        <v>11</v>
      </c>
      <c r="C591" t="str">
        <f t="shared" si="28"/>
        <v>000</v>
      </c>
      <c r="D591" t="str">
        <f t="shared" si="29"/>
        <v>00013000005586</v>
      </c>
    </row>
    <row r="592" spans="1:4">
      <c r="A592">
        <v>13000005920</v>
      </c>
      <c r="B592">
        <f t="shared" si="27"/>
        <v>11</v>
      </c>
      <c r="C592" t="str">
        <f t="shared" si="28"/>
        <v>000</v>
      </c>
      <c r="D592" t="str">
        <f t="shared" si="29"/>
        <v>00013000005920</v>
      </c>
    </row>
    <row r="593" spans="1:4">
      <c r="A593">
        <v>13000006293</v>
      </c>
      <c r="B593">
        <f t="shared" si="27"/>
        <v>11</v>
      </c>
      <c r="C593" t="str">
        <f t="shared" si="28"/>
        <v>000</v>
      </c>
      <c r="D593" t="str">
        <f t="shared" si="29"/>
        <v>00013000006293</v>
      </c>
    </row>
    <row r="594" spans="1:4">
      <c r="A594">
        <v>13000006545</v>
      </c>
      <c r="B594">
        <f t="shared" si="27"/>
        <v>11</v>
      </c>
      <c r="C594" t="str">
        <f t="shared" si="28"/>
        <v>000</v>
      </c>
      <c r="D594" t="str">
        <f t="shared" si="29"/>
        <v>00013000006545</v>
      </c>
    </row>
    <row r="595" spans="1:4">
      <c r="A595">
        <v>13000006316</v>
      </c>
      <c r="B595">
        <f t="shared" si="27"/>
        <v>11</v>
      </c>
      <c r="C595" t="str">
        <f t="shared" si="28"/>
        <v>000</v>
      </c>
      <c r="D595" t="str">
        <f t="shared" si="29"/>
        <v>00013000006316</v>
      </c>
    </row>
    <row r="596" spans="1:4">
      <c r="A596">
        <v>13000008549</v>
      </c>
      <c r="B596">
        <f t="shared" si="27"/>
        <v>11</v>
      </c>
      <c r="C596" t="str">
        <f t="shared" si="28"/>
        <v>000</v>
      </c>
      <c r="D596" t="str">
        <f t="shared" si="29"/>
        <v>00013000008549</v>
      </c>
    </row>
    <row r="597" spans="1:4">
      <c r="A597">
        <v>13000008143</v>
      </c>
      <c r="B597">
        <f t="shared" si="27"/>
        <v>11</v>
      </c>
      <c r="C597" t="str">
        <f t="shared" si="28"/>
        <v>000</v>
      </c>
      <c r="D597" t="str">
        <f t="shared" si="29"/>
        <v>00013000008143</v>
      </c>
    </row>
    <row r="598" spans="1:4">
      <c r="A598">
        <v>13000994903</v>
      </c>
      <c r="B598">
        <f t="shared" si="27"/>
        <v>11</v>
      </c>
      <c r="C598" t="str">
        <f t="shared" si="28"/>
        <v>000</v>
      </c>
      <c r="D598" t="str">
        <f t="shared" si="29"/>
        <v>00013000994903</v>
      </c>
    </row>
    <row r="599" spans="1:4">
      <c r="A599">
        <v>13000005784</v>
      </c>
      <c r="B599">
        <f t="shared" si="27"/>
        <v>11</v>
      </c>
      <c r="C599" t="str">
        <f t="shared" si="28"/>
        <v>000</v>
      </c>
      <c r="D599" t="str">
        <f t="shared" si="29"/>
        <v>00013000005784</v>
      </c>
    </row>
    <row r="600" spans="1:4">
      <c r="A600">
        <v>13000581608</v>
      </c>
      <c r="B600">
        <f t="shared" si="27"/>
        <v>11</v>
      </c>
      <c r="C600" t="str">
        <f t="shared" si="28"/>
        <v>000</v>
      </c>
      <c r="D600" t="str">
        <f t="shared" si="29"/>
        <v>00013000581608</v>
      </c>
    </row>
    <row r="601" spans="1:4">
      <c r="A601">
        <v>13000488402</v>
      </c>
      <c r="B601">
        <f t="shared" si="27"/>
        <v>11</v>
      </c>
      <c r="C601" t="str">
        <f t="shared" si="28"/>
        <v>000</v>
      </c>
      <c r="D601" t="str">
        <f t="shared" si="29"/>
        <v>00013000488402</v>
      </c>
    </row>
    <row r="602" spans="1:4">
      <c r="A602">
        <v>13000007566</v>
      </c>
      <c r="B602">
        <f t="shared" si="27"/>
        <v>11</v>
      </c>
      <c r="C602" t="str">
        <f t="shared" si="28"/>
        <v>000</v>
      </c>
      <c r="D602" t="str">
        <f t="shared" si="29"/>
        <v>00013000007566</v>
      </c>
    </row>
    <row r="603" spans="1:4">
      <c r="A603">
        <v>13000007658</v>
      </c>
      <c r="B603">
        <f t="shared" si="27"/>
        <v>11</v>
      </c>
      <c r="C603" t="str">
        <f t="shared" si="28"/>
        <v>000</v>
      </c>
      <c r="D603" t="str">
        <f t="shared" si="29"/>
        <v>00013000007658</v>
      </c>
    </row>
    <row r="604" spans="1:4">
      <c r="A604">
        <v>13000005203</v>
      </c>
      <c r="B604">
        <f t="shared" si="27"/>
        <v>11</v>
      </c>
      <c r="C604" t="str">
        <f t="shared" si="28"/>
        <v>000</v>
      </c>
      <c r="D604" t="str">
        <f t="shared" si="29"/>
        <v>00013000005203</v>
      </c>
    </row>
    <row r="605" spans="1:4">
      <c r="A605">
        <v>13000019835</v>
      </c>
      <c r="B605">
        <f t="shared" si="27"/>
        <v>11</v>
      </c>
      <c r="C605" t="str">
        <f t="shared" si="28"/>
        <v>000</v>
      </c>
      <c r="D605" t="str">
        <f t="shared" si="29"/>
        <v>00013000019835</v>
      </c>
    </row>
    <row r="606" spans="1:4">
      <c r="A606">
        <v>13000007627</v>
      </c>
      <c r="B606">
        <f t="shared" si="27"/>
        <v>11</v>
      </c>
      <c r="C606" t="str">
        <f t="shared" si="28"/>
        <v>000</v>
      </c>
      <c r="D606" t="str">
        <f t="shared" si="29"/>
        <v>00013000007627</v>
      </c>
    </row>
    <row r="607" spans="1:4">
      <c r="A607">
        <v>13000993906</v>
      </c>
      <c r="B607">
        <f t="shared" si="27"/>
        <v>11</v>
      </c>
      <c r="C607" t="str">
        <f t="shared" si="28"/>
        <v>000</v>
      </c>
      <c r="D607" t="str">
        <f t="shared" si="29"/>
        <v>00013000993906</v>
      </c>
    </row>
    <row r="608" spans="1:4">
      <c r="A608">
        <v>13000681605</v>
      </c>
      <c r="B608">
        <f t="shared" si="27"/>
        <v>11</v>
      </c>
      <c r="C608" t="str">
        <f t="shared" si="28"/>
        <v>000</v>
      </c>
      <c r="D608" t="str">
        <f t="shared" si="29"/>
        <v>00013000681605</v>
      </c>
    </row>
    <row r="609" spans="1:4">
      <c r="A609">
        <v>13000001373</v>
      </c>
      <c r="B609">
        <f t="shared" si="27"/>
        <v>11</v>
      </c>
      <c r="C609" t="str">
        <f t="shared" si="28"/>
        <v>000</v>
      </c>
      <c r="D609" t="str">
        <f t="shared" si="29"/>
        <v>00013000001373</v>
      </c>
    </row>
    <row r="610" spans="1:4">
      <c r="A610">
        <v>13000001397</v>
      </c>
      <c r="B610">
        <f t="shared" si="27"/>
        <v>11</v>
      </c>
      <c r="C610" t="str">
        <f t="shared" si="28"/>
        <v>000</v>
      </c>
      <c r="D610" t="str">
        <f t="shared" si="29"/>
        <v>00013000001397</v>
      </c>
    </row>
    <row r="611" spans="1:4">
      <c r="A611">
        <v>13000001380</v>
      </c>
      <c r="B611">
        <f t="shared" si="27"/>
        <v>11</v>
      </c>
      <c r="C611" t="str">
        <f t="shared" si="28"/>
        <v>000</v>
      </c>
      <c r="D611" t="str">
        <f t="shared" si="29"/>
        <v>00013000001380</v>
      </c>
    </row>
    <row r="612" spans="1:4">
      <c r="A612">
        <v>13000002691</v>
      </c>
      <c r="B612">
        <f t="shared" si="27"/>
        <v>11</v>
      </c>
      <c r="C612" t="str">
        <f t="shared" si="28"/>
        <v>000</v>
      </c>
      <c r="D612" t="str">
        <f t="shared" si="29"/>
        <v>00013000002691</v>
      </c>
    </row>
    <row r="613" spans="1:4">
      <c r="A613">
        <v>13000008020</v>
      </c>
      <c r="B613">
        <f t="shared" si="27"/>
        <v>11</v>
      </c>
      <c r="C613" t="str">
        <f t="shared" si="28"/>
        <v>000</v>
      </c>
      <c r="D613" t="str">
        <f t="shared" si="29"/>
        <v>00013000008020</v>
      </c>
    </row>
    <row r="614" spans="1:4">
      <c r="A614">
        <v>13000008068</v>
      </c>
      <c r="B614">
        <f t="shared" si="27"/>
        <v>11</v>
      </c>
      <c r="C614" t="str">
        <f t="shared" si="28"/>
        <v>000</v>
      </c>
      <c r="D614" t="str">
        <f t="shared" si="29"/>
        <v>00013000008068</v>
      </c>
    </row>
    <row r="615" spans="1:4">
      <c r="A615">
        <v>13000032643</v>
      </c>
      <c r="B615">
        <f t="shared" si="27"/>
        <v>11</v>
      </c>
      <c r="C615" t="str">
        <f t="shared" si="28"/>
        <v>000</v>
      </c>
      <c r="D615" t="str">
        <f t="shared" si="29"/>
        <v>00013000032643</v>
      </c>
    </row>
    <row r="616" spans="1:4">
      <c r="A616">
        <v>13000002646</v>
      </c>
      <c r="B616">
        <f t="shared" si="27"/>
        <v>11</v>
      </c>
      <c r="C616" t="str">
        <f t="shared" si="28"/>
        <v>000</v>
      </c>
      <c r="D616" t="str">
        <f t="shared" si="29"/>
        <v>00013000002646</v>
      </c>
    </row>
    <row r="617" spans="1:4">
      <c r="A617">
        <v>13000002738</v>
      </c>
      <c r="B617">
        <f t="shared" si="27"/>
        <v>11</v>
      </c>
      <c r="C617" t="str">
        <f t="shared" si="28"/>
        <v>000</v>
      </c>
      <c r="D617" t="str">
        <f t="shared" si="29"/>
        <v>00013000002738</v>
      </c>
    </row>
    <row r="618" spans="1:4">
      <c r="A618">
        <v>13000526807</v>
      </c>
      <c r="B618">
        <f t="shared" si="27"/>
        <v>11</v>
      </c>
      <c r="C618" t="str">
        <f t="shared" si="28"/>
        <v>000</v>
      </c>
      <c r="D618" t="str">
        <f t="shared" si="29"/>
        <v>00013000526807</v>
      </c>
    </row>
    <row r="619" spans="1:4">
      <c r="A619">
        <v>13000002844</v>
      </c>
      <c r="B619">
        <f t="shared" si="27"/>
        <v>11</v>
      </c>
      <c r="C619" t="str">
        <f t="shared" si="28"/>
        <v>000</v>
      </c>
      <c r="D619" t="str">
        <f t="shared" si="29"/>
        <v>00013000002844</v>
      </c>
    </row>
    <row r="620" spans="1:4">
      <c r="A620">
        <v>13000002820</v>
      </c>
      <c r="B620">
        <f t="shared" si="27"/>
        <v>11</v>
      </c>
      <c r="C620" t="str">
        <f t="shared" si="28"/>
        <v>000</v>
      </c>
      <c r="D620" t="str">
        <f t="shared" si="29"/>
        <v>00013000002820</v>
      </c>
    </row>
    <row r="621" spans="1:4">
      <c r="A621">
        <v>13000052474</v>
      </c>
      <c r="B621">
        <f t="shared" si="27"/>
        <v>11</v>
      </c>
      <c r="C621" t="str">
        <f t="shared" si="28"/>
        <v>000</v>
      </c>
      <c r="D621" t="str">
        <f t="shared" si="29"/>
        <v>00013000052474</v>
      </c>
    </row>
    <row r="622" spans="1:4">
      <c r="A622">
        <v>13120039799</v>
      </c>
      <c r="B622">
        <f t="shared" si="27"/>
        <v>11</v>
      </c>
      <c r="C622" t="str">
        <f t="shared" si="28"/>
        <v>000</v>
      </c>
      <c r="D622" t="str">
        <f t="shared" si="29"/>
        <v>00013120039799</v>
      </c>
    </row>
    <row r="623" spans="1:4">
      <c r="A623">
        <v>13120045790</v>
      </c>
      <c r="B623">
        <f t="shared" si="27"/>
        <v>11</v>
      </c>
      <c r="C623" t="str">
        <f t="shared" si="28"/>
        <v>000</v>
      </c>
      <c r="D623" t="str">
        <f t="shared" si="29"/>
        <v>00013120045790</v>
      </c>
    </row>
    <row r="624" spans="1:4">
      <c r="A624">
        <v>13120046803</v>
      </c>
      <c r="B624">
        <f t="shared" si="27"/>
        <v>11</v>
      </c>
      <c r="C624" t="str">
        <f t="shared" si="28"/>
        <v>000</v>
      </c>
      <c r="D624" t="str">
        <f t="shared" si="29"/>
        <v>00013120046803</v>
      </c>
    </row>
    <row r="625" spans="1:4">
      <c r="A625">
        <v>13000001120</v>
      </c>
      <c r="B625">
        <f t="shared" si="27"/>
        <v>11</v>
      </c>
      <c r="C625" t="str">
        <f t="shared" si="28"/>
        <v>000</v>
      </c>
      <c r="D625" t="str">
        <f t="shared" si="29"/>
        <v>00013000001120</v>
      </c>
    </row>
    <row r="626" spans="1:4">
      <c r="A626">
        <v>13000007153</v>
      </c>
      <c r="B626">
        <f t="shared" si="27"/>
        <v>11</v>
      </c>
      <c r="C626" t="str">
        <f t="shared" si="28"/>
        <v>000</v>
      </c>
      <c r="D626" t="str">
        <f t="shared" si="29"/>
        <v>00013000007153</v>
      </c>
    </row>
    <row r="627" spans="1:4">
      <c r="A627">
        <v>13000397803</v>
      </c>
      <c r="B627">
        <f t="shared" si="27"/>
        <v>11</v>
      </c>
      <c r="C627" t="str">
        <f t="shared" si="28"/>
        <v>000</v>
      </c>
      <c r="D627" t="str">
        <f t="shared" si="29"/>
        <v>00013000397803</v>
      </c>
    </row>
    <row r="628" spans="1:4">
      <c r="A628">
        <v>13000003469</v>
      </c>
      <c r="B628">
        <f t="shared" si="27"/>
        <v>11</v>
      </c>
      <c r="C628" t="str">
        <f t="shared" si="28"/>
        <v>000</v>
      </c>
      <c r="D628" t="str">
        <f t="shared" si="29"/>
        <v>00013000003469</v>
      </c>
    </row>
    <row r="629" spans="1:4">
      <c r="A629">
        <v>13000003421</v>
      </c>
      <c r="B629">
        <f t="shared" si="27"/>
        <v>11</v>
      </c>
      <c r="C629" t="str">
        <f t="shared" si="28"/>
        <v>000</v>
      </c>
      <c r="D629" t="str">
        <f t="shared" si="29"/>
        <v>00013000003421</v>
      </c>
    </row>
    <row r="630" spans="1:4">
      <c r="A630">
        <v>13000640466</v>
      </c>
      <c r="B630">
        <f t="shared" si="27"/>
        <v>11</v>
      </c>
      <c r="C630" t="str">
        <f t="shared" si="28"/>
        <v>000</v>
      </c>
      <c r="D630" t="str">
        <f t="shared" si="29"/>
        <v>00013000640466</v>
      </c>
    </row>
    <row r="631" spans="1:4">
      <c r="A631">
        <v>13000640442</v>
      </c>
      <c r="B631">
        <f t="shared" si="27"/>
        <v>11</v>
      </c>
      <c r="C631" t="str">
        <f t="shared" si="28"/>
        <v>000</v>
      </c>
      <c r="D631" t="str">
        <f t="shared" si="29"/>
        <v>00013000640442</v>
      </c>
    </row>
    <row r="632" spans="1:4">
      <c r="A632">
        <v>13000640435</v>
      </c>
      <c r="B632">
        <f t="shared" si="27"/>
        <v>11</v>
      </c>
      <c r="C632" t="str">
        <f t="shared" si="28"/>
        <v>000</v>
      </c>
      <c r="D632" t="str">
        <f t="shared" si="29"/>
        <v>00013000640435</v>
      </c>
    </row>
    <row r="633" spans="1:4">
      <c r="A633">
        <v>13000640428</v>
      </c>
      <c r="B633">
        <f t="shared" si="27"/>
        <v>11</v>
      </c>
      <c r="C633" t="str">
        <f t="shared" si="28"/>
        <v>000</v>
      </c>
      <c r="D633" t="str">
        <f t="shared" si="29"/>
        <v>00013000640428</v>
      </c>
    </row>
    <row r="634" spans="1:4">
      <c r="A634">
        <v>13000003490</v>
      </c>
      <c r="B634">
        <f t="shared" si="27"/>
        <v>11</v>
      </c>
      <c r="C634" t="str">
        <f t="shared" si="28"/>
        <v>000</v>
      </c>
      <c r="D634" t="str">
        <f t="shared" si="29"/>
        <v>00013000003490</v>
      </c>
    </row>
    <row r="635" spans="1:4">
      <c r="A635">
        <v>13000004671</v>
      </c>
      <c r="B635">
        <f t="shared" si="27"/>
        <v>11</v>
      </c>
      <c r="C635" t="str">
        <f t="shared" si="28"/>
        <v>000</v>
      </c>
      <c r="D635" t="str">
        <f t="shared" si="29"/>
        <v>00013000004671</v>
      </c>
    </row>
    <row r="636" spans="1:4">
      <c r="A636">
        <v>13000007122</v>
      </c>
      <c r="B636">
        <f t="shared" si="27"/>
        <v>11</v>
      </c>
      <c r="C636" t="str">
        <f t="shared" si="28"/>
        <v>000</v>
      </c>
      <c r="D636" t="str">
        <f t="shared" si="29"/>
        <v>00013000007122</v>
      </c>
    </row>
    <row r="637" spans="1:4">
      <c r="A637">
        <v>13000822664</v>
      </c>
      <c r="B637">
        <f t="shared" si="27"/>
        <v>11</v>
      </c>
      <c r="C637" t="str">
        <f t="shared" si="28"/>
        <v>000</v>
      </c>
      <c r="D637" t="str">
        <f t="shared" si="29"/>
        <v>00013000822664</v>
      </c>
    </row>
    <row r="638" spans="1:4">
      <c r="A638">
        <v>13000885140</v>
      </c>
      <c r="B638">
        <f t="shared" si="27"/>
        <v>11</v>
      </c>
      <c r="C638" t="str">
        <f t="shared" si="28"/>
        <v>000</v>
      </c>
      <c r="D638" t="str">
        <f t="shared" si="29"/>
        <v>00013000885140</v>
      </c>
    </row>
    <row r="639" spans="1:4">
      <c r="A639">
        <v>13000707602</v>
      </c>
      <c r="B639">
        <f t="shared" si="27"/>
        <v>11</v>
      </c>
      <c r="C639" t="str">
        <f t="shared" si="28"/>
        <v>000</v>
      </c>
      <c r="D639" t="str">
        <f t="shared" si="29"/>
        <v>00013000707602</v>
      </c>
    </row>
    <row r="640" spans="1:4">
      <c r="A640">
        <v>29000077058</v>
      </c>
      <c r="B640">
        <f t="shared" si="27"/>
        <v>11</v>
      </c>
      <c r="C640" t="str">
        <f t="shared" si="28"/>
        <v>000</v>
      </c>
      <c r="D640" t="str">
        <f t="shared" si="29"/>
        <v>00029000077058</v>
      </c>
    </row>
    <row r="641" spans="1:4">
      <c r="A641">
        <v>29000093935</v>
      </c>
      <c r="B641">
        <f t="shared" si="27"/>
        <v>11</v>
      </c>
      <c r="C641" t="str">
        <f t="shared" si="28"/>
        <v>000</v>
      </c>
      <c r="D641" t="str">
        <f t="shared" si="29"/>
        <v>00029000093935</v>
      </c>
    </row>
    <row r="642" spans="1:4">
      <c r="A642">
        <v>29000018525</v>
      </c>
      <c r="B642">
        <f t="shared" si="27"/>
        <v>11</v>
      </c>
      <c r="C642" t="str">
        <f t="shared" si="28"/>
        <v>000</v>
      </c>
      <c r="D642" t="str">
        <f t="shared" si="29"/>
        <v>00029000018525</v>
      </c>
    </row>
    <row r="643" spans="1:4">
      <c r="A643">
        <v>29000018532</v>
      </c>
      <c r="B643">
        <f t="shared" ref="B643:B706" si="30">LEN(A643)</f>
        <v>11</v>
      </c>
      <c r="C643" t="str">
        <f t="shared" ref="C643:C706" si="31">IF(B643=11,"000",IF(B643=12,"00",IF(B643=13,"0","")))</f>
        <v>000</v>
      </c>
      <c r="D643" t="str">
        <f t="shared" ref="D643:D706" si="32">CONCATENATE(C643,A643)</f>
        <v>00029000018532</v>
      </c>
    </row>
    <row r="644" spans="1:4">
      <c r="A644">
        <v>29000018549</v>
      </c>
      <c r="B644">
        <f t="shared" si="30"/>
        <v>11</v>
      </c>
      <c r="C644" t="str">
        <f t="shared" si="31"/>
        <v>000</v>
      </c>
      <c r="D644" t="str">
        <f t="shared" si="32"/>
        <v>00029000018549</v>
      </c>
    </row>
    <row r="645" spans="1:4">
      <c r="A645">
        <v>29000018556</v>
      </c>
      <c r="B645">
        <f t="shared" si="30"/>
        <v>11</v>
      </c>
      <c r="C645" t="str">
        <f t="shared" si="31"/>
        <v>000</v>
      </c>
      <c r="D645" t="str">
        <f t="shared" si="32"/>
        <v>00029000018556</v>
      </c>
    </row>
    <row r="646" spans="1:4">
      <c r="A646">
        <v>29000072657</v>
      </c>
      <c r="B646">
        <f t="shared" si="30"/>
        <v>11</v>
      </c>
      <c r="C646" t="str">
        <f t="shared" si="31"/>
        <v>000</v>
      </c>
      <c r="D646" t="str">
        <f t="shared" si="32"/>
        <v>00029000072657</v>
      </c>
    </row>
    <row r="647" spans="1:4">
      <c r="A647">
        <v>29000072671</v>
      </c>
      <c r="B647">
        <f t="shared" si="30"/>
        <v>11</v>
      </c>
      <c r="C647" t="str">
        <f t="shared" si="31"/>
        <v>000</v>
      </c>
      <c r="D647" t="str">
        <f t="shared" si="32"/>
        <v>00029000072671</v>
      </c>
    </row>
    <row r="648" spans="1:4">
      <c r="A648">
        <v>29000017917</v>
      </c>
      <c r="B648">
        <f t="shared" si="30"/>
        <v>11</v>
      </c>
      <c r="C648" t="str">
        <f t="shared" si="31"/>
        <v>000</v>
      </c>
      <c r="D648" t="str">
        <f t="shared" si="32"/>
        <v>00029000017917</v>
      </c>
    </row>
    <row r="649" spans="1:4">
      <c r="A649">
        <v>71040080024</v>
      </c>
      <c r="B649">
        <f t="shared" si="30"/>
        <v>11</v>
      </c>
      <c r="C649" t="str">
        <f t="shared" si="31"/>
        <v>000</v>
      </c>
      <c r="D649" t="str">
        <f t="shared" si="32"/>
        <v>00071040080024</v>
      </c>
    </row>
    <row r="650" spans="1:4">
      <c r="A650">
        <v>71040000718</v>
      </c>
      <c r="B650">
        <f t="shared" si="30"/>
        <v>11</v>
      </c>
      <c r="C650" t="str">
        <f t="shared" si="31"/>
        <v>000</v>
      </c>
      <c r="D650" t="str">
        <f t="shared" si="32"/>
        <v>00071040000718</v>
      </c>
    </row>
    <row r="651" spans="1:4">
      <c r="A651">
        <v>71040000091</v>
      </c>
      <c r="B651">
        <f t="shared" si="30"/>
        <v>11</v>
      </c>
      <c r="C651" t="str">
        <f t="shared" si="31"/>
        <v>000</v>
      </c>
      <c r="D651" t="str">
        <f t="shared" si="32"/>
        <v>00071040000091</v>
      </c>
    </row>
    <row r="652" spans="1:4">
      <c r="A652">
        <v>71040010021</v>
      </c>
      <c r="B652">
        <f t="shared" si="30"/>
        <v>11</v>
      </c>
      <c r="C652" t="str">
        <f t="shared" si="31"/>
        <v>000</v>
      </c>
      <c r="D652" t="str">
        <f t="shared" si="32"/>
        <v>00071040010021</v>
      </c>
    </row>
    <row r="653" spans="1:4">
      <c r="A653">
        <v>71040010106</v>
      </c>
      <c r="B653">
        <f t="shared" si="30"/>
        <v>11</v>
      </c>
      <c r="C653" t="str">
        <f t="shared" si="31"/>
        <v>000</v>
      </c>
      <c r="D653" t="str">
        <f t="shared" si="32"/>
        <v>00071040010106</v>
      </c>
    </row>
    <row r="654" spans="1:4">
      <c r="A654">
        <v>71040021003</v>
      </c>
      <c r="B654">
        <f t="shared" si="30"/>
        <v>11</v>
      </c>
      <c r="C654" t="str">
        <f t="shared" si="31"/>
        <v>000</v>
      </c>
      <c r="D654" t="str">
        <f t="shared" si="32"/>
        <v>00071040021003</v>
      </c>
    </row>
    <row r="655" spans="1:4">
      <c r="A655">
        <v>71040021157</v>
      </c>
      <c r="B655">
        <f t="shared" si="30"/>
        <v>11</v>
      </c>
      <c r="C655" t="str">
        <f t="shared" si="31"/>
        <v>000</v>
      </c>
      <c r="D655" t="str">
        <f t="shared" si="32"/>
        <v>00071040021157</v>
      </c>
    </row>
    <row r="656" spans="1:4">
      <c r="A656">
        <v>71040021188</v>
      </c>
      <c r="B656">
        <f t="shared" si="30"/>
        <v>11</v>
      </c>
      <c r="C656" t="str">
        <f t="shared" si="31"/>
        <v>000</v>
      </c>
      <c r="D656" t="str">
        <f t="shared" si="32"/>
        <v>00071040021188</v>
      </c>
    </row>
    <row r="657" spans="1:4">
      <c r="A657">
        <v>71040021218</v>
      </c>
      <c r="B657">
        <f t="shared" si="30"/>
        <v>11</v>
      </c>
      <c r="C657" t="str">
        <f t="shared" si="31"/>
        <v>000</v>
      </c>
      <c r="D657" t="str">
        <f t="shared" si="32"/>
        <v>00071040021218</v>
      </c>
    </row>
    <row r="658" spans="1:4">
      <c r="A658">
        <v>71040021225</v>
      </c>
      <c r="B658">
        <f t="shared" si="30"/>
        <v>11</v>
      </c>
      <c r="C658" t="str">
        <f t="shared" si="31"/>
        <v>000</v>
      </c>
      <c r="D658" t="str">
        <f t="shared" si="32"/>
        <v>00071040021225</v>
      </c>
    </row>
    <row r="659" spans="1:4">
      <c r="A659">
        <v>71040021331</v>
      </c>
      <c r="B659">
        <f t="shared" si="30"/>
        <v>11</v>
      </c>
      <c r="C659" t="str">
        <f t="shared" si="31"/>
        <v>000</v>
      </c>
      <c r="D659" t="str">
        <f t="shared" si="32"/>
        <v>00071040021331</v>
      </c>
    </row>
    <row r="660" spans="1:4">
      <c r="A660">
        <v>71040021348</v>
      </c>
      <c r="B660">
        <f t="shared" si="30"/>
        <v>11</v>
      </c>
      <c r="C660" t="str">
        <f t="shared" si="31"/>
        <v>000</v>
      </c>
      <c r="D660" t="str">
        <f t="shared" si="32"/>
        <v>00071040021348</v>
      </c>
    </row>
    <row r="661" spans="1:4">
      <c r="A661">
        <v>71040021737</v>
      </c>
      <c r="B661">
        <f t="shared" si="30"/>
        <v>11</v>
      </c>
      <c r="C661" t="str">
        <f t="shared" si="31"/>
        <v>000</v>
      </c>
      <c r="D661" t="str">
        <f t="shared" si="32"/>
        <v>00071040021737</v>
      </c>
    </row>
    <row r="662" spans="1:4">
      <c r="A662">
        <v>71040031828</v>
      </c>
      <c r="B662">
        <f t="shared" si="30"/>
        <v>11</v>
      </c>
      <c r="C662" t="str">
        <f t="shared" si="31"/>
        <v>000</v>
      </c>
      <c r="D662" t="str">
        <f t="shared" si="32"/>
        <v>00071040031828</v>
      </c>
    </row>
    <row r="663" spans="1:4">
      <c r="A663">
        <v>71040031903</v>
      </c>
      <c r="B663">
        <f t="shared" si="30"/>
        <v>11</v>
      </c>
      <c r="C663" t="str">
        <f t="shared" si="31"/>
        <v>000</v>
      </c>
      <c r="D663" t="str">
        <f t="shared" si="32"/>
        <v>00071040031903</v>
      </c>
    </row>
    <row r="664" spans="1:4">
      <c r="A664">
        <v>71040063058</v>
      </c>
      <c r="B664">
        <f t="shared" si="30"/>
        <v>11</v>
      </c>
      <c r="C664" t="str">
        <f t="shared" si="31"/>
        <v>000</v>
      </c>
      <c r="D664" t="str">
        <f t="shared" si="32"/>
        <v>00071040063058</v>
      </c>
    </row>
    <row r="665" spans="1:4">
      <c r="A665">
        <v>71040063089</v>
      </c>
      <c r="B665">
        <f t="shared" si="30"/>
        <v>11</v>
      </c>
      <c r="C665" t="str">
        <f t="shared" si="31"/>
        <v>000</v>
      </c>
      <c r="D665" t="str">
        <f t="shared" si="32"/>
        <v>00071040063089</v>
      </c>
    </row>
    <row r="666" spans="1:4">
      <c r="A666">
        <v>71040063102</v>
      </c>
      <c r="B666">
        <f t="shared" si="30"/>
        <v>11</v>
      </c>
      <c r="C666" t="str">
        <f t="shared" si="31"/>
        <v>000</v>
      </c>
      <c r="D666" t="str">
        <f t="shared" si="32"/>
        <v>00071040063102</v>
      </c>
    </row>
    <row r="667" spans="1:4">
      <c r="A667">
        <v>71040063256</v>
      </c>
      <c r="B667">
        <f t="shared" si="30"/>
        <v>11</v>
      </c>
      <c r="C667" t="str">
        <f t="shared" si="31"/>
        <v>000</v>
      </c>
      <c r="D667" t="str">
        <f t="shared" si="32"/>
        <v>00071040063256</v>
      </c>
    </row>
    <row r="668" spans="1:4">
      <c r="A668">
        <v>71040063300</v>
      </c>
      <c r="B668">
        <f t="shared" si="30"/>
        <v>11</v>
      </c>
      <c r="C668" t="str">
        <f t="shared" si="31"/>
        <v>000</v>
      </c>
      <c r="D668" t="str">
        <f t="shared" si="32"/>
        <v>00071040063300</v>
      </c>
    </row>
    <row r="669" spans="1:4">
      <c r="A669">
        <v>71040064703</v>
      </c>
      <c r="B669">
        <f t="shared" si="30"/>
        <v>11</v>
      </c>
      <c r="C669" t="str">
        <f t="shared" si="31"/>
        <v>000</v>
      </c>
      <c r="D669" t="str">
        <f t="shared" si="32"/>
        <v>00071040064703</v>
      </c>
    </row>
    <row r="670" spans="1:4">
      <c r="A670">
        <v>71040069357</v>
      </c>
      <c r="B670">
        <f t="shared" si="30"/>
        <v>11</v>
      </c>
      <c r="C670" t="str">
        <f t="shared" si="31"/>
        <v>000</v>
      </c>
      <c r="D670" t="str">
        <f t="shared" si="32"/>
        <v>00071040069357</v>
      </c>
    </row>
    <row r="671" spans="1:4">
      <c r="A671">
        <v>71040069364</v>
      </c>
      <c r="B671">
        <f t="shared" si="30"/>
        <v>11</v>
      </c>
      <c r="C671" t="str">
        <f t="shared" si="31"/>
        <v>000</v>
      </c>
      <c r="D671" t="str">
        <f t="shared" si="32"/>
        <v>00071040069364</v>
      </c>
    </row>
    <row r="672" spans="1:4">
      <c r="A672">
        <v>71040069371</v>
      </c>
      <c r="B672">
        <f t="shared" si="30"/>
        <v>11</v>
      </c>
      <c r="C672" t="str">
        <f t="shared" si="31"/>
        <v>000</v>
      </c>
      <c r="D672" t="str">
        <f t="shared" si="32"/>
        <v>00071040069371</v>
      </c>
    </row>
    <row r="673" spans="1:4">
      <c r="A673">
        <v>71040069388</v>
      </c>
      <c r="B673">
        <f t="shared" si="30"/>
        <v>11</v>
      </c>
      <c r="C673" t="str">
        <f t="shared" si="31"/>
        <v>000</v>
      </c>
      <c r="D673" t="str">
        <f t="shared" si="32"/>
        <v>00071040069388</v>
      </c>
    </row>
    <row r="674" spans="1:4">
      <c r="A674">
        <v>71040074054</v>
      </c>
      <c r="B674">
        <f t="shared" si="30"/>
        <v>11</v>
      </c>
      <c r="C674" t="str">
        <f t="shared" si="31"/>
        <v>000</v>
      </c>
      <c r="D674" t="str">
        <f t="shared" si="32"/>
        <v>00071040074054</v>
      </c>
    </row>
    <row r="675" spans="1:4">
      <c r="A675">
        <v>71040074092</v>
      </c>
      <c r="B675">
        <f t="shared" si="30"/>
        <v>11</v>
      </c>
      <c r="C675" t="str">
        <f t="shared" si="31"/>
        <v>000</v>
      </c>
      <c r="D675" t="str">
        <f t="shared" si="32"/>
        <v>00071040074092</v>
      </c>
    </row>
    <row r="676" spans="1:4">
      <c r="A676">
        <v>71040074153</v>
      </c>
      <c r="B676">
        <f t="shared" si="30"/>
        <v>11</v>
      </c>
      <c r="C676" t="str">
        <f t="shared" si="31"/>
        <v>000</v>
      </c>
      <c r="D676" t="str">
        <f t="shared" si="32"/>
        <v>00071040074153</v>
      </c>
    </row>
    <row r="677" spans="1:4">
      <c r="A677">
        <v>71040074283</v>
      </c>
      <c r="B677">
        <f t="shared" si="30"/>
        <v>11</v>
      </c>
      <c r="C677" t="str">
        <f t="shared" si="31"/>
        <v>000</v>
      </c>
      <c r="D677" t="str">
        <f t="shared" si="32"/>
        <v>00071040074283</v>
      </c>
    </row>
    <row r="678" spans="1:4">
      <c r="A678">
        <v>71040074412</v>
      </c>
      <c r="B678">
        <f t="shared" si="30"/>
        <v>11</v>
      </c>
      <c r="C678" t="str">
        <f t="shared" si="31"/>
        <v>000</v>
      </c>
      <c r="D678" t="str">
        <f t="shared" si="32"/>
        <v>00071040074412</v>
      </c>
    </row>
    <row r="679" spans="1:4">
      <c r="A679">
        <v>71040188461</v>
      </c>
      <c r="B679">
        <f t="shared" si="30"/>
        <v>11</v>
      </c>
      <c r="C679" t="str">
        <f t="shared" si="31"/>
        <v>000</v>
      </c>
      <c r="D679" t="str">
        <f t="shared" si="32"/>
        <v>00071040188461</v>
      </c>
    </row>
    <row r="680" spans="1:4">
      <c r="A680">
        <v>71040063799</v>
      </c>
      <c r="B680">
        <f t="shared" si="30"/>
        <v>11</v>
      </c>
      <c r="C680" t="str">
        <f t="shared" si="31"/>
        <v>000</v>
      </c>
      <c r="D680" t="str">
        <f t="shared" si="32"/>
        <v>00071040063799</v>
      </c>
    </row>
    <row r="681" spans="1:4">
      <c r="A681">
        <v>71040063607</v>
      </c>
      <c r="B681">
        <f t="shared" si="30"/>
        <v>11</v>
      </c>
      <c r="C681" t="str">
        <f t="shared" si="31"/>
        <v>000</v>
      </c>
      <c r="D681" t="str">
        <f t="shared" si="32"/>
        <v>00071040063607</v>
      </c>
    </row>
    <row r="682" spans="1:4">
      <c r="A682">
        <v>71040063188</v>
      </c>
      <c r="B682">
        <f t="shared" si="30"/>
        <v>11</v>
      </c>
      <c r="C682" t="str">
        <f t="shared" si="31"/>
        <v>000</v>
      </c>
      <c r="D682" t="str">
        <f t="shared" si="32"/>
        <v>00071040063188</v>
      </c>
    </row>
    <row r="683" spans="1:4">
      <c r="A683">
        <v>71040074276</v>
      </c>
      <c r="B683">
        <f t="shared" si="30"/>
        <v>11</v>
      </c>
      <c r="C683" t="str">
        <f t="shared" si="31"/>
        <v>000</v>
      </c>
      <c r="D683" t="str">
        <f t="shared" si="32"/>
        <v>00071040074276</v>
      </c>
    </row>
    <row r="684" spans="1:4">
      <c r="A684">
        <v>71040085463</v>
      </c>
      <c r="B684">
        <f t="shared" si="30"/>
        <v>11</v>
      </c>
      <c r="C684" t="str">
        <f t="shared" si="31"/>
        <v>000</v>
      </c>
      <c r="D684" t="str">
        <f t="shared" si="32"/>
        <v>00071040085463</v>
      </c>
    </row>
    <row r="685" spans="1:4">
      <c r="A685">
        <v>71040000671</v>
      </c>
      <c r="B685">
        <f t="shared" si="30"/>
        <v>11</v>
      </c>
      <c r="C685" t="str">
        <f t="shared" si="31"/>
        <v>000</v>
      </c>
      <c r="D685" t="str">
        <f t="shared" si="32"/>
        <v>00071040000671</v>
      </c>
    </row>
    <row r="686" spans="1:4">
      <c r="A686">
        <v>71040000701</v>
      </c>
      <c r="B686">
        <f t="shared" si="30"/>
        <v>11</v>
      </c>
      <c r="C686" t="str">
        <f t="shared" si="31"/>
        <v>000</v>
      </c>
      <c r="D686" t="str">
        <f t="shared" si="32"/>
        <v>00071040000701</v>
      </c>
    </row>
    <row r="687" spans="1:4">
      <c r="A687">
        <v>71040000695</v>
      </c>
      <c r="B687">
        <f t="shared" si="30"/>
        <v>11</v>
      </c>
      <c r="C687" t="str">
        <f t="shared" si="31"/>
        <v>000</v>
      </c>
      <c r="D687" t="str">
        <f t="shared" si="32"/>
        <v>00071040000695</v>
      </c>
    </row>
    <row r="688" spans="1:4">
      <c r="A688">
        <v>71040000688</v>
      </c>
      <c r="B688">
        <f t="shared" si="30"/>
        <v>11</v>
      </c>
      <c r="C688" t="str">
        <f t="shared" si="31"/>
        <v>000</v>
      </c>
      <c r="D688" t="str">
        <f t="shared" si="32"/>
        <v>00071040000688</v>
      </c>
    </row>
    <row r="689" spans="1:4">
      <c r="A689">
        <v>71040000725</v>
      </c>
      <c r="B689">
        <f t="shared" si="30"/>
        <v>11</v>
      </c>
      <c r="C689" t="str">
        <f t="shared" si="31"/>
        <v>000</v>
      </c>
      <c r="D689" t="str">
        <f t="shared" si="32"/>
        <v>00071040000725</v>
      </c>
    </row>
    <row r="690" spans="1:4">
      <c r="A690">
        <v>71040000664</v>
      </c>
      <c r="B690">
        <f t="shared" si="30"/>
        <v>11</v>
      </c>
      <c r="C690" t="str">
        <f t="shared" si="31"/>
        <v>000</v>
      </c>
      <c r="D690" t="str">
        <f t="shared" si="32"/>
        <v>00071040000664</v>
      </c>
    </row>
    <row r="691" spans="1:4">
      <c r="A691">
        <v>71040000732</v>
      </c>
      <c r="B691">
        <f t="shared" si="30"/>
        <v>11</v>
      </c>
      <c r="C691" t="str">
        <f t="shared" si="31"/>
        <v>000</v>
      </c>
      <c r="D691" t="str">
        <f t="shared" si="32"/>
        <v>00071040000732</v>
      </c>
    </row>
    <row r="692" spans="1:4">
      <c r="A692">
        <v>71040000749</v>
      </c>
      <c r="B692">
        <f t="shared" si="30"/>
        <v>11</v>
      </c>
      <c r="C692" t="str">
        <f t="shared" si="31"/>
        <v>000</v>
      </c>
      <c r="D692" t="str">
        <f t="shared" si="32"/>
        <v>00071040000749</v>
      </c>
    </row>
    <row r="693" spans="1:4">
      <c r="A693">
        <v>71040000152</v>
      </c>
      <c r="B693">
        <f t="shared" si="30"/>
        <v>11</v>
      </c>
      <c r="C693" t="str">
        <f t="shared" si="31"/>
        <v>000</v>
      </c>
      <c r="D693" t="str">
        <f t="shared" si="32"/>
        <v>00071040000152</v>
      </c>
    </row>
    <row r="694" spans="1:4">
      <c r="A694">
        <v>71040000572</v>
      </c>
      <c r="B694">
        <f t="shared" si="30"/>
        <v>11</v>
      </c>
      <c r="C694" t="str">
        <f t="shared" si="31"/>
        <v>000</v>
      </c>
      <c r="D694" t="str">
        <f t="shared" si="32"/>
        <v>00071040000572</v>
      </c>
    </row>
    <row r="695" spans="1:4">
      <c r="A695">
        <v>71040000602</v>
      </c>
      <c r="B695">
        <f t="shared" si="30"/>
        <v>11</v>
      </c>
      <c r="C695" t="str">
        <f t="shared" si="31"/>
        <v>000</v>
      </c>
      <c r="D695" t="str">
        <f t="shared" si="32"/>
        <v>00071040000602</v>
      </c>
    </row>
    <row r="696" spans="1:4">
      <c r="A696">
        <v>71040065045</v>
      </c>
      <c r="B696">
        <f t="shared" si="30"/>
        <v>11</v>
      </c>
      <c r="C696" t="str">
        <f t="shared" si="31"/>
        <v>000</v>
      </c>
      <c r="D696" t="str">
        <f t="shared" si="32"/>
        <v>00071040065045</v>
      </c>
    </row>
    <row r="697" spans="1:4">
      <c r="A697">
        <v>71040065311</v>
      </c>
      <c r="B697">
        <f t="shared" si="30"/>
        <v>11</v>
      </c>
      <c r="C697" t="str">
        <f t="shared" si="31"/>
        <v>000</v>
      </c>
      <c r="D697" t="str">
        <f t="shared" si="32"/>
        <v>00071040065311</v>
      </c>
    </row>
    <row r="698" spans="1:4">
      <c r="A698">
        <v>71040065564</v>
      </c>
      <c r="B698">
        <f t="shared" si="30"/>
        <v>11</v>
      </c>
      <c r="C698" t="str">
        <f t="shared" si="31"/>
        <v>000</v>
      </c>
      <c r="D698" t="str">
        <f t="shared" si="32"/>
        <v>00071040065564</v>
      </c>
    </row>
    <row r="699" spans="1:4">
      <c r="A699">
        <v>71040605098</v>
      </c>
      <c r="B699">
        <f t="shared" si="30"/>
        <v>11</v>
      </c>
      <c r="C699" t="str">
        <f t="shared" si="31"/>
        <v>000</v>
      </c>
      <c r="D699" t="str">
        <f t="shared" si="32"/>
        <v>00071040605098</v>
      </c>
    </row>
    <row r="700" spans="1:4">
      <c r="A700">
        <v>43000793336</v>
      </c>
      <c r="B700">
        <f t="shared" si="30"/>
        <v>11</v>
      </c>
      <c r="C700" t="str">
        <f t="shared" si="31"/>
        <v>000</v>
      </c>
      <c r="D700" t="str">
        <f t="shared" si="32"/>
        <v>00043000793336</v>
      </c>
    </row>
    <row r="701" spans="1:4">
      <c r="A701">
        <v>43000793749</v>
      </c>
      <c r="B701">
        <f t="shared" si="30"/>
        <v>11</v>
      </c>
      <c r="C701" t="str">
        <f t="shared" si="31"/>
        <v>000</v>
      </c>
      <c r="D701" t="str">
        <f t="shared" si="32"/>
        <v>00043000793749</v>
      </c>
    </row>
    <row r="702" spans="1:4">
      <c r="A702">
        <v>43000793893</v>
      </c>
      <c r="B702">
        <f t="shared" si="30"/>
        <v>11</v>
      </c>
      <c r="C702" t="str">
        <f t="shared" si="31"/>
        <v>000</v>
      </c>
      <c r="D702" t="str">
        <f t="shared" si="32"/>
        <v>00043000793893</v>
      </c>
    </row>
    <row r="703" spans="1:4">
      <c r="A703">
        <v>21000664542</v>
      </c>
      <c r="B703">
        <f t="shared" si="30"/>
        <v>11</v>
      </c>
      <c r="C703" t="str">
        <f t="shared" si="31"/>
        <v>000</v>
      </c>
      <c r="D703" t="str">
        <f t="shared" si="32"/>
        <v>00021000664542</v>
      </c>
    </row>
    <row r="704" spans="1:4">
      <c r="A704">
        <v>51933478848</v>
      </c>
      <c r="B704">
        <f t="shared" si="30"/>
        <v>11</v>
      </c>
      <c r="C704" t="str">
        <f t="shared" si="31"/>
        <v>000</v>
      </c>
      <c r="D704" t="str">
        <f t="shared" si="32"/>
        <v>00051933478848</v>
      </c>
    </row>
    <row r="705" spans="1:4">
      <c r="A705">
        <v>43000057889</v>
      </c>
      <c r="B705">
        <f t="shared" si="30"/>
        <v>11</v>
      </c>
      <c r="C705" t="str">
        <f t="shared" si="31"/>
        <v>000</v>
      </c>
      <c r="D705" t="str">
        <f t="shared" si="32"/>
        <v>00043000057889</v>
      </c>
    </row>
    <row r="706" spans="1:4">
      <c r="A706">
        <v>43000057896</v>
      </c>
      <c r="B706">
        <f t="shared" si="30"/>
        <v>11</v>
      </c>
      <c r="C706" t="str">
        <f t="shared" si="31"/>
        <v>000</v>
      </c>
      <c r="D706" t="str">
        <f t="shared" si="32"/>
        <v>00043000057896</v>
      </c>
    </row>
    <row r="707" spans="1:4">
      <c r="A707">
        <v>43000057926</v>
      </c>
      <c r="B707">
        <f t="shared" ref="B707:B770" si="33">LEN(A707)</f>
        <v>11</v>
      </c>
      <c r="C707" t="str">
        <f t="shared" ref="C707:C770" si="34">IF(B707=11,"000",IF(B707=12,"00",IF(B707=13,"0","")))</f>
        <v>000</v>
      </c>
      <c r="D707" t="str">
        <f t="shared" ref="D707:D770" si="35">CONCATENATE(C707,A707)</f>
        <v>00043000057926</v>
      </c>
    </row>
    <row r="708" spans="1:4">
      <c r="A708">
        <v>43000057940</v>
      </c>
      <c r="B708">
        <f t="shared" si="33"/>
        <v>11</v>
      </c>
      <c r="C708" t="str">
        <f t="shared" si="34"/>
        <v>000</v>
      </c>
      <c r="D708" t="str">
        <f t="shared" si="35"/>
        <v>00043000057940</v>
      </c>
    </row>
    <row r="709" spans="1:4">
      <c r="A709">
        <v>43000057964</v>
      </c>
      <c r="B709">
        <f t="shared" si="33"/>
        <v>11</v>
      </c>
      <c r="C709" t="str">
        <f t="shared" si="34"/>
        <v>000</v>
      </c>
      <c r="D709" t="str">
        <f t="shared" si="35"/>
        <v>00043000057964</v>
      </c>
    </row>
    <row r="710" spans="1:4">
      <c r="A710">
        <v>43000057971</v>
      </c>
      <c r="B710">
        <f t="shared" si="33"/>
        <v>11</v>
      </c>
      <c r="C710" t="str">
        <f t="shared" si="34"/>
        <v>000</v>
      </c>
      <c r="D710" t="str">
        <f t="shared" si="35"/>
        <v>00043000057971</v>
      </c>
    </row>
    <row r="711" spans="1:4">
      <c r="A711">
        <v>43000057988</v>
      </c>
      <c r="B711">
        <f t="shared" si="33"/>
        <v>11</v>
      </c>
      <c r="C711" t="str">
        <f t="shared" si="34"/>
        <v>000</v>
      </c>
      <c r="D711" t="str">
        <f t="shared" si="35"/>
        <v>00043000057988</v>
      </c>
    </row>
    <row r="712" spans="1:4">
      <c r="A712">
        <v>43000057995</v>
      </c>
      <c r="B712">
        <f t="shared" si="33"/>
        <v>11</v>
      </c>
      <c r="C712" t="str">
        <f t="shared" si="34"/>
        <v>000</v>
      </c>
      <c r="D712" t="str">
        <f t="shared" si="35"/>
        <v>00043000057995</v>
      </c>
    </row>
    <row r="713" spans="1:4">
      <c r="A713">
        <v>43000058008</v>
      </c>
      <c r="B713">
        <f t="shared" si="33"/>
        <v>11</v>
      </c>
      <c r="C713" t="str">
        <f t="shared" si="34"/>
        <v>000</v>
      </c>
      <c r="D713" t="str">
        <f t="shared" si="35"/>
        <v>00043000058008</v>
      </c>
    </row>
    <row r="714" spans="1:4">
      <c r="A714">
        <v>43000058015</v>
      </c>
      <c r="B714">
        <f t="shared" si="33"/>
        <v>11</v>
      </c>
      <c r="C714" t="str">
        <f t="shared" si="34"/>
        <v>000</v>
      </c>
      <c r="D714" t="str">
        <f t="shared" si="35"/>
        <v>00043000058015</v>
      </c>
    </row>
    <row r="715" spans="1:4">
      <c r="A715">
        <v>43000058527</v>
      </c>
      <c r="B715">
        <f t="shared" si="33"/>
        <v>11</v>
      </c>
      <c r="C715" t="str">
        <f t="shared" si="34"/>
        <v>000</v>
      </c>
      <c r="D715" t="str">
        <f t="shared" si="35"/>
        <v>00043000058527</v>
      </c>
    </row>
    <row r="716" spans="1:4">
      <c r="A716">
        <v>43000058534</v>
      </c>
      <c r="B716">
        <f t="shared" si="33"/>
        <v>11</v>
      </c>
      <c r="C716" t="str">
        <f t="shared" si="34"/>
        <v>000</v>
      </c>
      <c r="D716" t="str">
        <f t="shared" si="35"/>
        <v>00043000058534</v>
      </c>
    </row>
    <row r="717" spans="1:4">
      <c r="A717">
        <v>43000066447</v>
      </c>
      <c r="B717">
        <f t="shared" si="33"/>
        <v>11</v>
      </c>
      <c r="C717" t="str">
        <f t="shared" si="34"/>
        <v>000</v>
      </c>
      <c r="D717" t="str">
        <f t="shared" si="35"/>
        <v>00043000066447</v>
      </c>
    </row>
    <row r="718" spans="1:4">
      <c r="A718">
        <v>44700095959</v>
      </c>
      <c r="B718">
        <f t="shared" si="33"/>
        <v>11</v>
      </c>
      <c r="C718" t="str">
        <f t="shared" si="34"/>
        <v>000</v>
      </c>
      <c r="D718" t="str">
        <f t="shared" si="35"/>
        <v>00044700095959</v>
      </c>
    </row>
    <row r="719" spans="1:4">
      <c r="A719">
        <v>44700095966</v>
      </c>
      <c r="B719">
        <f t="shared" si="33"/>
        <v>11</v>
      </c>
      <c r="C719" t="str">
        <f t="shared" si="34"/>
        <v>000</v>
      </c>
      <c r="D719" t="str">
        <f t="shared" si="35"/>
        <v>00044700095966</v>
      </c>
    </row>
    <row r="720" spans="1:4">
      <c r="A720">
        <v>44700031285</v>
      </c>
      <c r="B720">
        <f t="shared" si="33"/>
        <v>11</v>
      </c>
      <c r="C720" t="str">
        <f t="shared" si="34"/>
        <v>000</v>
      </c>
      <c r="D720" t="str">
        <f t="shared" si="35"/>
        <v>00044700031285</v>
      </c>
    </row>
    <row r="721" spans="1:4">
      <c r="A721">
        <v>44700032503</v>
      </c>
      <c r="B721">
        <f t="shared" si="33"/>
        <v>11</v>
      </c>
      <c r="C721" t="str">
        <f t="shared" si="34"/>
        <v>000</v>
      </c>
      <c r="D721" t="str">
        <f t="shared" si="35"/>
        <v>00044700032503</v>
      </c>
    </row>
    <row r="722" spans="1:4">
      <c r="A722">
        <v>44700030790</v>
      </c>
      <c r="B722">
        <f t="shared" si="33"/>
        <v>11</v>
      </c>
      <c r="C722" t="str">
        <f t="shared" si="34"/>
        <v>000</v>
      </c>
      <c r="D722" t="str">
        <f t="shared" si="35"/>
        <v>00044700030790</v>
      </c>
    </row>
    <row r="723" spans="1:4">
      <c r="A723">
        <v>44700087626</v>
      </c>
      <c r="B723">
        <f t="shared" si="33"/>
        <v>11</v>
      </c>
      <c r="C723" t="str">
        <f t="shared" si="34"/>
        <v>000</v>
      </c>
      <c r="D723" t="str">
        <f t="shared" si="35"/>
        <v>00044700087626</v>
      </c>
    </row>
    <row r="724" spans="1:4">
      <c r="A724">
        <v>71871542012</v>
      </c>
      <c r="B724">
        <f t="shared" si="33"/>
        <v>11</v>
      </c>
      <c r="C724" t="str">
        <f t="shared" si="34"/>
        <v>000</v>
      </c>
      <c r="D724" t="str">
        <f t="shared" si="35"/>
        <v>00071871542012</v>
      </c>
    </row>
    <row r="725" spans="1:4">
      <c r="A725">
        <v>44700076422</v>
      </c>
      <c r="B725">
        <f t="shared" si="33"/>
        <v>11</v>
      </c>
      <c r="C725" t="str">
        <f t="shared" si="34"/>
        <v>000</v>
      </c>
      <c r="D725" t="str">
        <f t="shared" si="35"/>
        <v>00044700076422</v>
      </c>
    </row>
    <row r="726" spans="1:4">
      <c r="A726">
        <v>44700064375</v>
      </c>
      <c r="B726">
        <f t="shared" si="33"/>
        <v>11</v>
      </c>
      <c r="C726" t="str">
        <f t="shared" si="34"/>
        <v>000</v>
      </c>
      <c r="D726" t="str">
        <f t="shared" si="35"/>
        <v>00044700064375</v>
      </c>
    </row>
    <row r="727" spans="1:4">
      <c r="A727">
        <v>44700064412</v>
      </c>
      <c r="B727">
        <f t="shared" si="33"/>
        <v>11</v>
      </c>
      <c r="C727" t="str">
        <f t="shared" si="34"/>
        <v>000</v>
      </c>
      <c r="D727" t="str">
        <f t="shared" si="35"/>
        <v>00044700064412</v>
      </c>
    </row>
    <row r="728" spans="1:4">
      <c r="A728">
        <v>44700064481</v>
      </c>
      <c r="B728">
        <f t="shared" si="33"/>
        <v>11</v>
      </c>
      <c r="C728" t="str">
        <f t="shared" si="34"/>
        <v>000</v>
      </c>
      <c r="D728" t="str">
        <f t="shared" si="35"/>
        <v>00044700064481</v>
      </c>
    </row>
    <row r="729" spans="1:4">
      <c r="A729">
        <v>44700034118</v>
      </c>
      <c r="B729">
        <f t="shared" si="33"/>
        <v>11</v>
      </c>
      <c r="C729" t="str">
        <f t="shared" si="34"/>
        <v>000</v>
      </c>
      <c r="D729" t="str">
        <f t="shared" si="35"/>
        <v>00044700034118</v>
      </c>
    </row>
    <row r="730" spans="1:4">
      <c r="A730">
        <v>44700034071</v>
      </c>
      <c r="B730">
        <f t="shared" si="33"/>
        <v>11</v>
      </c>
      <c r="C730" t="str">
        <f t="shared" si="34"/>
        <v>000</v>
      </c>
      <c r="D730" t="str">
        <f t="shared" si="35"/>
        <v>00044700034071</v>
      </c>
    </row>
    <row r="731" spans="1:4">
      <c r="A731">
        <v>44700073537</v>
      </c>
      <c r="B731">
        <f t="shared" si="33"/>
        <v>11</v>
      </c>
      <c r="C731" t="str">
        <f t="shared" si="34"/>
        <v>000</v>
      </c>
      <c r="D731" t="str">
        <f t="shared" si="35"/>
        <v>00044700073537</v>
      </c>
    </row>
    <row r="732" spans="1:4">
      <c r="A732">
        <v>44700076354</v>
      </c>
      <c r="B732">
        <f t="shared" si="33"/>
        <v>11</v>
      </c>
      <c r="C732" t="str">
        <f t="shared" si="34"/>
        <v>000</v>
      </c>
      <c r="D732" t="str">
        <f t="shared" si="35"/>
        <v>00044700076354</v>
      </c>
    </row>
    <row r="733" spans="1:4">
      <c r="A733">
        <v>44700000045</v>
      </c>
      <c r="B733">
        <f t="shared" si="33"/>
        <v>11</v>
      </c>
      <c r="C733" t="str">
        <f t="shared" si="34"/>
        <v>000</v>
      </c>
      <c r="D733" t="str">
        <f t="shared" si="35"/>
        <v>00044700000045</v>
      </c>
    </row>
    <row r="734" spans="1:4">
      <c r="A734">
        <v>44700000632</v>
      </c>
      <c r="B734">
        <f t="shared" si="33"/>
        <v>11</v>
      </c>
      <c r="C734" t="str">
        <f t="shared" si="34"/>
        <v>000</v>
      </c>
      <c r="D734" t="str">
        <f t="shared" si="35"/>
        <v>00044700000632</v>
      </c>
    </row>
    <row r="735" spans="1:4">
      <c r="A735">
        <v>44700002100</v>
      </c>
      <c r="B735">
        <f t="shared" si="33"/>
        <v>11</v>
      </c>
      <c r="C735" t="str">
        <f t="shared" si="34"/>
        <v>000</v>
      </c>
      <c r="D735" t="str">
        <f t="shared" si="35"/>
        <v>00044700002100</v>
      </c>
    </row>
    <row r="736" spans="1:4">
      <c r="A736">
        <v>44700002667</v>
      </c>
      <c r="B736">
        <f t="shared" si="33"/>
        <v>11</v>
      </c>
      <c r="C736" t="str">
        <f t="shared" si="34"/>
        <v>000</v>
      </c>
      <c r="D736" t="str">
        <f t="shared" si="35"/>
        <v>00044700002667</v>
      </c>
    </row>
    <row r="737" spans="1:4">
      <c r="A737">
        <v>44700066027</v>
      </c>
      <c r="B737">
        <f t="shared" si="33"/>
        <v>11</v>
      </c>
      <c r="C737" t="str">
        <f t="shared" si="34"/>
        <v>000</v>
      </c>
      <c r="D737" t="str">
        <f t="shared" si="35"/>
        <v>00044700066027</v>
      </c>
    </row>
    <row r="738" spans="1:4">
      <c r="A738">
        <v>44700066058</v>
      </c>
      <c r="B738">
        <f t="shared" si="33"/>
        <v>11</v>
      </c>
      <c r="C738" t="str">
        <f t="shared" si="34"/>
        <v>000</v>
      </c>
      <c r="D738" t="str">
        <f t="shared" si="35"/>
        <v>00044700066058</v>
      </c>
    </row>
    <row r="739" spans="1:4">
      <c r="A739">
        <v>44700074862</v>
      </c>
      <c r="B739">
        <f t="shared" si="33"/>
        <v>11</v>
      </c>
      <c r="C739" t="str">
        <f t="shared" si="34"/>
        <v>000</v>
      </c>
      <c r="D739" t="str">
        <f t="shared" si="35"/>
        <v>00044700074862</v>
      </c>
    </row>
    <row r="740" spans="1:4">
      <c r="A740">
        <v>44700074893</v>
      </c>
      <c r="B740">
        <f t="shared" si="33"/>
        <v>11</v>
      </c>
      <c r="C740" t="str">
        <f t="shared" si="34"/>
        <v>000</v>
      </c>
      <c r="D740" t="str">
        <f t="shared" si="35"/>
        <v>00044700074893</v>
      </c>
    </row>
    <row r="741" spans="1:4">
      <c r="A741">
        <v>44700075296</v>
      </c>
      <c r="B741">
        <f t="shared" si="33"/>
        <v>11</v>
      </c>
      <c r="C741" t="str">
        <f t="shared" si="34"/>
        <v>000</v>
      </c>
      <c r="D741" t="str">
        <f t="shared" si="35"/>
        <v>00044700075296</v>
      </c>
    </row>
    <row r="742" spans="1:4">
      <c r="A742">
        <v>44700075302</v>
      </c>
      <c r="B742">
        <f t="shared" si="33"/>
        <v>11</v>
      </c>
      <c r="C742" t="str">
        <f t="shared" si="34"/>
        <v>000</v>
      </c>
      <c r="D742" t="str">
        <f t="shared" si="35"/>
        <v>00044700075302</v>
      </c>
    </row>
    <row r="743" spans="1:4">
      <c r="A743">
        <v>44700030486</v>
      </c>
      <c r="B743">
        <f t="shared" si="33"/>
        <v>11</v>
      </c>
      <c r="C743" t="str">
        <f t="shared" si="34"/>
        <v>000</v>
      </c>
      <c r="D743" t="str">
        <f t="shared" si="35"/>
        <v>00044700030486</v>
      </c>
    </row>
    <row r="744" spans="1:4">
      <c r="A744">
        <v>44700030547</v>
      </c>
      <c r="B744">
        <f t="shared" si="33"/>
        <v>11</v>
      </c>
      <c r="C744" t="str">
        <f t="shared" si="34"/>
        <v>000</v>
      </c>
      <c r="D744" t="str">
        <f t="shared" si="35"/>
        <v>00044700030547</v>
      </c>
    </row>
    <row r="745" spans="1:4">
      <c r="A745">
        <v>44700030684</v>
      </c>
      <c r="B745">
        <f t="shared" si="33"/>
        <v>11</v>
      </c>
      <c r="C745" t="str">
        <f t="shared" si="34"/>
        <v>000</v>
      </c>
      <c r="D745" t="str">
        <f t="shared" si="35"/>
        <v>00044700030684</v>
      </c>
    </row>
    <row r="746" spans="1:4">
      <c r="A746">
        <v>44700032527</v>
      </c>
      <c r="B746">
        <f t="shared" si="33"/>
        <v>11</v>
      </c>
      <c r="C746" t="str">
        <f t="shared" si="34"/>
        <v>000</v>
      </c>
      <c r="D746" t="str">
        <f t="shared" si="35"/>
        <v>00044700032527</v>
      </c>
    </row>
    <row r="747" spans="1:4">
      <c r="A747">
        <v>44700091739</v>
      </c>
      <c r="B747">
        <f t="shared" si="33"/>
        <v>11</v>
      </c>
      <c r="C747" t="str">
        <f t="shared" si="34"/>
        <v>000</v>
      </c>
      <c r="D747" t="str">
        <f t="shared" si="35"/>
        <v>00044700091739</v>
      </c>
    </row>
    <row r="748" spans="1:4">
      <c r="A748">
        <v>44700031483</v>
      </c>
      <c r="B748">
        <f t="shared" si="33"/>
        <v>11</v>
      </c>
      <c r="C748" t="str">
        <f t="shared" si="34"/>
        <v>000</v>
      </c>
      <c r="D748" t="str">
        <f t="shared" si="35"/>
        <v>00044700031483</v>
      </c>
    </row>
    <row r="749" spans="1:4">
      <c r="A749">
        <v>44700091432</v>
      </c>
      <c r="B749">
        <f t="shared" si="33"/>
        <v>11</v>
      </c>
      <c r="C749" t="str">
        <f t="shared" si="34"/>
        <v>000</v>
      </c>
      <c r="D749" t="str">
        <f t="shared" si="35"/>
        <v>00044700091432</v>
      </c>
    </row>
    <row r="750" spans="1:4">
      <c r="A750">
        <v>44700078891</v>
      </c>
      <c r="B750">
        <f t="shared" si="33"/>
        <v>11</v>
      </c>
      <c r="C750" t="str">
        <f t="shared" si="34"/>
        <v>000</v>
      </c>
      <c r="D750" t="str">
        <f t="shared" si="35"/>
        <v>00044700078891</v>
      </c>
    </row>
    <row r="751" spans="1:4">
      <c r="A751">
        <v>44700092996</v>
      </c>
      <c r="B751">
        <f t="shared" si="33"/>
        <v>11</v>
      </c>
      <c r="C751" t="str">
        <f t="shared" si="34"/>
        <v>000</v>
      </c>
      <c r="D751" t="str">
        <f t="shared" si="35"/>
        <v>00044700092996</v>
      </c>
    </row>
    <row r="752" spans="1:4">
      <c r="A752">
        <v>44700078914</v>
      </c>
      <c r="B752">
        <f t="shared" si="33"/>
        <v>11</v>
      </c>
      <c r="C752" t="str">
        <f t="shared" si="34"/>
        <v>000</v>
      </c>
      <c r="D752" t="str">
        <f t="shared" si="35"/>
        <v>00044700078914</v>
      </c>
    </row>
    <row r="753" spans="1:4">
      <c r="A753">
        <v>44700011638</v>
      </c>
      <c r="B753">
        <f t="shared" si="33"/>
        <v>11</v>
      </c>
      <c r="C753" t="str">
        <f t="shared" si="34"/>
        <v>000</v>
      </c>
      <c r="D753" t="str">
        <f t="shared" si="35"/>
        <v>00044700011638</v>
      </c>
    </row>
    <row r="754" spans="1:4">
      <c r="A754">
        <v>44700087558</v>
      </c>
      <c r="B754">
        <f t="shared" si="33"/>
        <v>11</v>
      </c>
      <c r="C754" t="str">
        <f t="shared" si="34"/>
        <v>000</v>
      </c>
      <c r="D754" t="str">
        <f t="shared" si="35"/>
        <v>00044700087558</v>
      </c>
    </row>
    <row r="755" spans="1:4">
      <c r="A755">
        <v>44700091425</v>
      </c>
      <c r="B755">
        <f t="shared" si="33"/>
        <v>11</v>
      </c>
      <c r="C755" t="str">
        <f t="shared" si="34"/>
        <v>000</v>
      </c>
      <c r="D755" t="str">
        <f t="shared" si="35"/>
        <v>00044700091425</v>
      </c>
    </row>
    <row r="756" spans="1:4">
      <c r="A756">
        <v>44700095973</v>
      </c>
      <c r="B756">
        <f t="shared" si="33"/>
        <v>11</v>
      </c>
      <c r="C756" t="str">
        <f t="shared" si="34"/>
        <v>000</v>
      </c>
      <c r="D756" t="str">
        <f t="shared" si="35"/>
        <v>00044700095973</v>
      </c>
    </row>
    <row r="757" spans="1:4">
      <c r="A757">
        <v>44700030509</v>
      </c>
      <c r="B757">
        <f t="shared" si="33"/>
        <v>11</v>
      </c>
      <c r="C757" t="str">
        <f t="shared" si="34"/>
        <v>000</v>
      </c>
      <c r="D757" t="str">
        <f t="shared" si="35"/>
        <v>00044700030509</v>
      </c>
    </row>
    <row r="758" spans="1:4">
      <c r="A758">
        <v>44700030530</v>
      </c>
      <c r="B758">
        <f t="shared" si="33"/>
        <v>11</v>
      </c>
      <c r="C758" t="str">
        <f t="shared" si="34"/>
        <v>000</v>
      </c>
      <c r="D758" t="str">
        <f t="shared" si="35"/>
        <v>00044700030530</v>
      </c>
    </row>
    <row r="759" spans="1:4">
      <c r="A759">
        <v>44700030707</v>
      </c>
      <c r="B759">
        <f t="shared" si="33"/>
        <v>11</v>
      </c>
      <c r="C759" t="str">
        <f t="shared" si="34"/>
        <v>000</v>
      </c>
      <c r="D759" t="str">
        <f t="shared" si="35"/>
        <v>00044700030707</v>
      </c>
    </row>
    <row r="760" spans="1:4">
      <c r="A760">
        <v>44700030950</v>
      </c>
      <c r="B760">
        <f t="shared" si="33"/>
        <v>11</v>
      </c>
      <c r="C760" t="str">
        <f t="shared" si="34"/>
        <v>000</v>
      </c>
      <c r="D760" t="str">
        <f t="shared" si="35"/>
        <v>00044700030950</v>
      </c>
    </row>
    <row r="761" spans="1:4">
      <c r="A761">
        <v>44700070147</v>
      </c>
      <c r="B761">
        <f t="shared" si="33"/>
        <v>11</v>
      </c>
      <c r="C761" t="str">
        <f t="shared" si="34"/>
        <v>000</v>
      </c>
      <c r="D761" t="str">
        <f t="shared" si="35"/>
        <v>00044700070147</v>
      </c>
    </row>
    <row r="762" spans="1:4">
      <c r="A762">
        <v>44700087350</v>
      </c>
      <c r="B762">
        <f t="shared" si="33"/>
        <v>11</v>
      </c>
      <c r="C762" t="str">
        <f t="shared" si="34"/>
        <v>000</v>
      </c>
      <c r="D762" t="str">
        <f t="shared" si="35"/>
        <v>00044700087350</v>
      </c>
    </row>
    <row r="763" spans="1:4">
      <c r="A763">
        <v>44700091708</v>
      </c>
      <c r="B763">
        <f t="shared" si="33"/>
        <v>11</v>
      </c>
      <c r="C763" t="str">
        <f t="shared" si="34"/>
        <v>000</v>
      </c>
      <c r="D763" t="str">
        <f t="shared" si="35"/>
        <v>00044700091708</v>
      </c>
    </row>
    <row r="764" spans="1:4">
      <c r="A764">
        <v>44700091722</v>
      </c>
      <c r="B764">
        <f t="shared" si="33"/>
        <v>11</v>
      </c>
      <c r="C764" t="str">
        <f t="shared" si="34"/>
        <v>000</v>
      </c>
      <c r="D764" t="str">
        <f t="shared" si="35"/>
        <v>00044700091722</v>
      </c>
    </row>
    <row r="765" spans="1:4">
      <c r="A765">
        <v>44700072813</v>
      </c>
      <c r="B765">
        <f t="shared" si="33"/>
        <v>11</v>
      </c>
      <c r="C765" t="str">
        <f t="shared" si="34"/>
        <v>000</v>
      </c>
      <c r="D765" t="str">
        <f t="shared" si="35"/>
        <v>00044700072813</v>
      </c>
    </row>
    <row r="766" spans="1:4">
      <c r="A766">
        <v>44700070758</v>
      </c>
      <c r="B766">
        <f t="shared" si="33"/>
        <v>11</v>
      </c>
      <c r="C766" t="str">
        <f t="shared" si="34"/>
        <v>000</v>
      </c>
      <c r="D766" t="str">
        <f t="shared" si="35"/>
        <v>00044700070758</v>
      </c>
    </row>
    <row r="767" spans="1:4">
      <c r="A767">
        <v>44700070765</v>
      </c>
      <c r="B767">
        <f t="shared" si="33"/>
        <v>11</v>
      </c>
      <c r="C767" t="str">
        <f t="shared" si="34"/>
        <v>000</v>
      </c>
      <c r="D767" t="str">
        <f t="shared" si="35"/>
        <v>00044700070765</v>
      </c>
    </row>
    <row r="768" spans="1:4">
      <c r="A768">
        <v>44700070772</v>
      </c>
      <c r="B768">
        <f t="shared" si="33"/>
        <v>11</v>
      </c>
      <c r="C768" t="str">
        <f t="shared" si="34"/>
        <v>000</v>
      </c>
      <c r="D768" t="str">
        <f t="shared" si="35"/>
        <v>00044700070772</v>
      </c>
    </row>
    <row r="769" spans="1:4">
      <c r="A769">
        <v>44700072059</v>
      </c>
      <c r="B769">
        <f t="shared" si="33"/>
        <v>11</v>
      </c>
      <c r="C769" t="str">
        <f t="shared" si="34"/>
        <v>000</v>
      </c>
      <c r="D769" t="str">
        <f t="shared" si="35"/>
        <v>00044700072059</v>
      </c>
    </row>
    <row r="770" spans="1:4">
      <c r="A770">
        <v>44700072752</v>
      </c>
      <c r="B770">
        <f t="shared" si="33"/>
        <v>11</v>
      </c>
      <c r="C770" t="str">
        <f t="shared" si="34"/>
        <v>000</v>
      </c>
      <c r="D770" t="str">
        <f t="shared" si="35"/>
        <v>00044700072752</v>
      </c>
    </row>
    <row r="771" spans="1:4">
      <c r="A771">
        <v>44700074275</v>
      </c>
      <c r="B771">
        <f t="shared" ref="B771:B834" si="36">LEN(A771)</f>
        <v>11</v>
      </c>
      <c r="C771" t="str">
        <f t="shared" ref="C771:C834" si="37">IF(B771=11,"000",IF(B771=12,"00",IF(B771=13,"0","")))</f>
        <v>000</v>
      </c>
      <c r="D771" t="str">
        <f t="shared" ref="D771:D834" si="38">CONCATENATE(C771,A771)</f>
        <v>00044700074275</v>
      </c>
    </row>
    <row r="772" spans="1:4">
      <c r="A772">
        <v>44700074299</v>
      </c>
      <c r="B772">
        <f t="shared" si="36"/>
        <v>11</v>
      </c>
      <c r="C772" t="str">
        <f t="shared" si="37"/>
        <v>000</v>
      </c>
      <c r="D772" t="str">
        <f t="shared" si="38"/>
        <v>00044700074299</v>
      </c>
    </row>
    <row r="773" spans="1:4">
      <c r="A773">
        <v>44700072714</v>
      </c>
      <c r="B773">
        <f t="shared" si="36"/>
        <v>11</v>
      </c>
      <c r="C773" t="str">
        <f t="shared" si="37"/>
        <v>000</v>
      </c>
      <c r="D773" t="str">
        <f t="shared" si="38"/>
        <v>00044700072714</v>
      </c>
    </row>
    <row r="774" spans="1:4">
      <c r="A774">
        <v>44700072721</v>
      </c>
      <c r="B774">
        <f t="shared" si="36"/>
        <v>11</v>
      </c>
      <c r="C774" t="str">
        <f t="shared" si="37"/>
        <v>000</v>
      </c>
      <c r="D774" t="str">
        <f t="shared" si="38"/>
        <v>00044700072721</v>
      </c>
    </row>
    <row r="775" spans="1:4">
      <c r="A775">
        <v>44700072738</v>
      </c>
      <c r="B775">
        <f t="shared" si="36"/>
        <v>11</v>
      </c>
      <c r="C775" t="str">
        <f t="shared" si="37"/>
        <v>000</v>
      </c>
      <c r="D775" t="str">
        <f t="shared" si="38"/>
        <v>00044700072738</v>
      </c>
    </row>
    <row r="776" spans="1:4">
      <c r="A776">
        <v>44700072745</v>
      </c>
      <c r="B776">
        <f t="shared" si="36"/>
        <v>11</v>
      </c>
      <c r="C776" t="str">
        <f t="shared" si="37"/>
        <v>000</v>
      </c>
      <c r="D776" t="str">
        <f t="shared" si="38"/>
        <v>00044700072745</v>
      </c>
    </row>
    <row r="777" spans="1:4">
      <c r="A777">
        <v>44700074268</v>
      </c>
      <c r="B777">
        <f t="shared" si="36"/>
        <v>11</v>
      </c>
      <c r="C777" t="str">
        <f t="shared" si="37"/>
        <v>000</v>
      </c>
      <c r="D777" t="str">
        <f t="shared" si="38"/>
        <v>00044700074268</v>
      </c>
    </row>
    <row r="778" spans="1:4">
      <c r="A778">
        <v>44700074282</v>
      </c>
      <c r="B778">
        <f t="shared" si="36"/>
        <v>11</v>
      </c>
      <c r="C778" t="str">
        <f t="shared" si="37"/>
        <v>000</v>
      </c>
      <c r="D778" t="str">
        <f t="shared" si="38"/>
        <v>00044700074282</v>
      </c>
    </row>
    <row r="779" spans="1:4">
      <c r="A779">
        <v>44700078556</v>
      </c>
      <c r="B779">
        <f t="shared" si="36"/>
        <v>11</v>
      </c>
      <c r="C779" t="str">
        <f t="shared" si="37"/>
        <v>000</v>
      </c>
      <c r="D779" t="str">
        <f t="shared" si="38"/>
        <v>00044700078556</v>
      </c>
    </row>
    <row r="780" spans="1:4">
      <c r="A780">
        <v>44700078600</v>
      </c>
      <c r="B780">
        <f t="shared" si="36"/>
        <v>11</v>
      </c>
      <c r="C780" t="str">
        <f t="shared" si="37"/>
        <v>000</v>
      </c>
      <c r="D780" t="str">
        <f t="shared" si="38"/>
        <v>00044700078600</v>
      </c>
    </row>
    <row r="781" spans="1:4">
      <c r="A781">
        <v>44700078563</v>
      </c>
      <c r="B781">
        <f t="shared" si="36"/>
        <v>11</v>
      </c>
      <c r="C781" t="str">
        <f t="shared" si="37"/>
        <v>000</v>
      </c>
      <c r="D781" t="str">
        <f t="shared" si="38"/>
        <v>00044700078563</v>
      </c>
    </row>
    <row r="782" spans="1:4">
      <c r="A782">
        <v>44700078594</v>
      </c>
      <c r="B782">
        <f t="shared" si="36"/>
        <v>11</v>
      </c>
      <c r="C782" t="str">
        <f t="shared" si="37"/>
        <v>000</v>
      </c>
      <c r="D782" t="str">
        <f t="shared" si="38"/>
        <v>00044700078594</v>
      </c>
    </row>
    <row r="783" spans="1:4">
      <c r="A783">
        <v>44700078549</v>
      </c>
      <c r="B783">
        <f t="shared" si="36"/>
        <v>11</v>
      </c>
      <c r="C783" t="str">
        <f t="shared" si="37"/>
        <v>000</v>
      </c>
      <c r="D783" t="str">
        <f t="shared" si="38"/>
        <v>00044700078549</v>
      </c>
    </row>
    <row r="784" spans="1:4">
      <c r="A784">
        <v>44700094310</v>
      </c>
      <c r="B784">
        <f t="shared" si="36"/>
        <v>11</v>
      </c>
      <c r="C784" t="str">
        <f t="shared" si="37"/>
        <v>000</v>
      </c>
      <c r="D784" t="str">
        <f t="shared" si="38"/>
        <v>00044700094310</v>
      </c>
    </row>
    <row r="785" spans="1:4">
      <c r="A785">
        <v>44700094303</v>
      </c>
      <c r="B785">
        <f t="shared" si="36"/>
        <v>11</v>
      </c>
      <c r="C785" t="str">
        <f t="shared" si="37"/>
        <v>000</v>
      </c>
      <c r="D785" t="str">
        <f t="shared" si="38"/>
        <v>00044700094303</v>
      </c>
    </row>
    <row r="786" spans="1:4">
      <c r="A786">
        <v>44700094297</v>
      </c>
      <c r="B786">
        <f t="shared" si="36"/>
        <v>11</v>
      </c>
      <c r="C786" t="str">
        <f t="shared" si="37"/>
        <v>000</v>
      </c>
      <c r="D786" t="str">
        <f t="shared" si="38"/>
        <v>00044700094297</v>
      </c>
    </row>
    <row r="787" spans="1:4">
      <c r="A787">
        <v>44700094280</v>
      </c>
      <c r="B787">
        <f t="shared" si="36"/>
        <v>11</v>
      </c>
      <c r="C787" t="str">
        <f t="shared" si="37"/>
        <v>000</v>
      </c>
      <c r="D787" t="str">
        <f t="shared" si="38"/>
        <v>00044700094280</v>
      </c>
    </row>
    <row r="788" spans="1:4">
      <c r="A788">
        <v>44700094457</v>
      </c>
      <c r="B788">
        <f t="shared" si="36"/>
        <v>11</v>
      </c>
      <c r="C788" t="str">
        <f t="shared" si="37"/>
        <v>000</v>
      </c>
      <c r="D788" t="str">
        <f t="shared" si="38"/>
        <v>00044700094457</v>
      </c>
    </row>
    <row r="789" spans="1:4">
      <c r="A789">
        <v>44700094440</v>
      </c>
      <c r="B789">
        <f t="shared" si="36"/>
        <v>11</v>
      </c>
      <c r="C789" t="str">
        <f t="shared" si="37"/>
        <v>000</v>
      </c>
      <c r="D789" t="str">
        <f t="shared" si="38"/>
        <v>00044700094440</v>
      </c>
    </row>
    <row r="790" spans="1:4">
      <c r="A790">
        <v>44700094433</v>
      </c>
      <c r="B790">
        <f t="shared" si="36"/>
        <v>11</v>
      </c>
      <c r="C790" t="str">
        <f t="shared" si="37"/>
        <v>000</v>
      </c>
      <c r="D790" t="str">
        <f t="shared" si="38"/>
        <v>00044700094433</v>
      </c>
    </row>
    <row r="791" spans="1:4">
      <c r="A791">
        <v>44700097175</v>
      </c>
      <c r="B791">
        <f t="shared" si="36"/>
        <v>11</v>
      </c>
      <c r="C791" t="str">
        <f t="shared" si="37"/>
        <v>000</v>
      </c>
      <c r="D791" t="str">
        <f t="shared" si="38"/>
        <v>00044700097175</v>
      </c>
    </row>
    <row r="792" spans="1:4">
      <c r="A792">
        <v>44700011836</v>
      </c>
      <c r="B792">
        <f t="shared" si="36"/>
        <v>11</v>
      </c>
      <c r="C792" t="str">
        <f t="shared" si="37"/>
        <v>000</v>
      </c>
      <c r="D792" t="str">
        <f t="shared" si="38"/>
        <v>00044700011836</v>
      </c>
    </row>
    <row r="793" spans="1:4">
      <c r="A793">
        <v>44700096017</v>
      </c>
      <c r="B793">
        <f t="shared" si="36"/>
        <v>11</v>
      </c>
      <c r="C793" t="str">
        <f t="shared" si="37"/>
        <v>000</v>
      </c>
      <c r="D793" t="str">
        <f t="shared" si="38"/>
        <v>00044700096017</v>
      </c>
    </row>
    <row r="794" spans="1:4">
      <c r="A794">
        <v>44700096192</v>
      </c>
      <c r="B794">
        <f t="shared" si="36"/>
        <v>11</v>
      </c>
      <c r="C794" t="str">
        <f t="shared" si="37"/>
        <v>000</v>
      </c>
      <c r="D794" t="str">
        <f t="shared" si="38"/>
        <v>00044700096192</v>
      </c>
    </row>
    <row r="795" spans="1:4">
      <c r="A795">
        <v>44700096000</v>
      </c>
      <c r="B795">
        <f t="shared" si="36"/>
        <v>11</v>
      </c>
      <c r="C795" t="str">
        <f t="shared" si="37"/>
        <v>000</v>
      </c>
      <c r="D795" t="str">
        <f t="shared" si="38"/>
        <v>00044700096000</v>
      </c>
    </row>
    <row r="796" spans="1:4">
      <c r="A796">
        <v>44700096161</v>
      </c>
      <c r="B796">
        <f t="shared" si="36"/>
        <v>11</v>
      </c>
      <c r="C796" t="str">
        <f t="shared" si="37"/>
        <v>000</v>
      </c>
      <c r="D796" t="str">
        <f t="shared" si="38"/>
        <v>00044700096161</v>
      </c>
    </row>
    <row r="797" spans="1:4">
      <c r="A797">
        <v>44700030394</v>
      </c>
      <c r="B797">
        <f t="shared" si="36"/>
        <v>11</v>
      </c>
      <c r="C797" t="str">
        <f t="shared" si="37"/>
        <v>000</v>
      </c>
      <c r="D797" t="str">
        <f t="shared" si="38"/>
        <v>00044700030394</v>
      </c>
    </row>
    <row r="798" spans="1:4">
      <c r="A798">
        <v>43000269022</v>
      </c>
      <c r="B798">
        <f t="shared" si="36"/>
        <v>11</v>
      </c>
      <c r="C798" t="str">
        <f t="shared" si="37"/>
        <v>000</v>
      </c>
      <c r="D798" t="str">
        <f t="shared" si="38"/>
        <v>00043000269022</v>
      </c>
    </row>
    <row r="799" spans="1:4">
      <c r="A799">
        <v>43000269060</v>
      </c>
      <c r="B799">
        <f t="shared" si="36"/>
        <v>11</v>
      </c>
      <c r="C799" t="str">
        <f t="shared" si="37"/>
        <v>000</v>
      </c>
      <c r="D799" t="str">
        <f t="shared" si="38"/>
        <v>00043000269060</v>
      </c>
    </row>
    <row r="800" spans="1:4">
      <c r="A800">
        <v>27000311448</v>
      </c>
      <c r="B800">
        <f t="shared" si="36"/>
        <v>11</v>
      </c>
      <c r="C800" t="str">
        <f t="shared" si="37"/>
        <v>000</v>
      </c>
      <c r="D800" t="str">
        <f t="shared" si="38"/>
        <v>00027000311448</v>
      </c>
    </row>
    <row r="801" spans="1:4">
      <c r="A801">
        <v>29000573185</v>
      </c>
      <c r="B801">
        <f t="shared" si="36"/>
        <v>11</v>
      </c>
      <c r="C801" t="str">
        <f t="shared" si="37"/>
        <v>000</v>
      </c>
      <c r="D801" t="str">
        <f t="shared" si="38"/>
        <v>00029000573185</v>
      </c>
    </row>
    <row r="802" spans="1:4">
      <c r="A802">
        <v>29000575080</v>
      </c>
      <c r="B802">
        <f t="shared" si="36"/>
        <v>11</v>
      </c>
      <c r="C802" t="str">
        <f t="shared" si="37"/>
        <v>000</v>
      </c>
      <c r="D802" t="str">
        <f t="shared" si="38"/>
        <v>00029000575080</v>
      </c>
    </row>
    <row r="803" spans="1:4">
      <c r="A803">
        <v>29000650190</v>
      </c>
      <c r="B803">
        <f t="shared" si="36"/>
        <v>11</v>
      </c>
      <c r="C803" t="str">
        <f t="shared" si="37"/>
        <v>000</v>
      </c>
      <c r="D803" t="str">
        <f t="shared" si="38"/>
        <v>00029000650190</v>
      </c>
    </row>
    <row r="804" spans="1:4">
      <c r="A804">
        <v>29000650206</v>
      </c>
      <c r="B804">
        <f t="shared" si="36"/>
        <v>11</v>
      </c>
      <c r="C804" t="str">
        <f t="shared" si="37"/>
        <v>000</v>
      </c>
      <c r="D804" t="str">
        <f t="shared" si="38"/>
        <v>00029000650206</v>
      </c>
    </row>
    <row r="805" spans="1:4">
      <c r="A805">
        <v>29000650350</v>
      </c>
      <c r="B805">
        <f t="shared" si="36"/>
        <v>11</v>
      </c>
      <c r="C805" t="str">
        <f t="shared" si="37"/>
        <v>000</v>
      </c>
      <c r="D805" t="str">
        <f t="shared" si="38"/>
        <v>00029000650350</v>
      </c>
    </row>
    <row r="806" spans="1:4">
      <c r="A806">
        <v>29000651289</v>
      </c>
      <c r="B806">
        <f t="shared" si="36"/>
        <v>11</v>
      </c>
      <c r="C806" t="str">
        <f t="shared" si="37"/>
        <v>000</v>
      </c>
      <c r="D806" t="str">
        <f t="shared" si="38"/>
        <v>00029000651289</v>
      </c>
    </row>
    <row r="807" spans="1:4">
      <c r="A807">
        <v>29000651500</v>
      </c>
      <c r="B807">
        <f t="shared" si="36"/>
        <v>11</v>
      </c>
      <c r="C807" t="str">
        <f t="shared" si="37"/>
        <v>000</v>
      </c>
      <c r="D807" t="str">
        <f t="shared" si="38"/>
        <v>00029000651500</v>
      </c>
    </row>
    <row r="808" spans="1:4">
      <c r="A808">
        <v>13000000291</v>
      </c>
      <c r="B808">
        <f t="shared" si="36"/>
        <v>11</v>
      </c>
      <c r="C808" t="str">
        <f t="shared" si="37"/>
        <v>000</v>
      </c>
      <c r="D808" t="str">
        <f t="shared" si="38"/>
        <v>00013000000291</v>
      </c>
    </row>
    <row r="809" spans="1:4">
      <c r="A809">
        <v>13000000307</v>
      </c>
      <c r="B809">
        <f t="shared" si="36"/>
        <v>11</v>
      </c>
      <c r="C809" t="str">
        <f t="shared" si="37"/>
        <v>000</v>
      </c>
      <c r="D809" t="str">
        <f t="shared" si="38"/>
        <v>00013000000307</v>
      </c>
    </row>
    <row r="810" spans="1:4">
      <c r="A810">
        <v>13000000314</v>
      </c>
      <c r="B810">
        <f t="shared" si="36"/>
        <v>11</v>
      </c>
      <c r="C810" t="str">
        <f t="shared" si="37"/>
        <v>000</v>
      </c>
      <c r="D810" t="str">
        <f t="shared" si="38"/>
        <v>00013000000314</v>
      </c>
    </row>
    <row r="811" spans="1:4">
      <c r="A811">
        <v>13000000338</v>
      </c>
      <c r="B811">
        <f t="shared" si="36"/>
        <v>11</v>
      </c>
      <c r="C811" t="str">
        <f t="shared" si="37"/>
        <v>000</v>
      </c>
      <c r="D811" t="str">
        <f t="shared" si="38"/>
        <v>00013000000338</v>
      </c>
    </row>
    <row r="812" spans="1:4">
      <c r="A812">
        <v>13000000390</v>
      </c>
      <c r="B812">
        <f t="shared" si="36"/>
        <v>11</v>
      </c>
      <c r="C812" t="str">
        <f t="shared" si="37"/>
        <v>000</v>
      </c>
      <c r="D812" t="str">
        <f t="shared" si="38"/>
        <v>00013000000390</v>
      </c>
    </row>
    <row r="813" spans="1:4">
      <c r="A813">
        <v>13000000376</v>
      </c>
      <c r="B813">
        <f t="shared" si="36"/>
        <v>11</v>
      </c>
      <c r="C813" t="str">
        <f t="shared" si="37"/>
        <v>000</v>
      </c>
      <c r="D813" t="str">
        <f t="shared" si="38"/>
        <v>00013000000376</v>
      </c>
    </row>
    <row r="814" spans="1:4">
      <c r="A814">
        <v>13000000673</v>
      </c>
      <c r="B814">
        <f t="shared" si="36"/>
        <v>11</v>
      </c>
      <c r="C814" t="str">
        <f t="shared" si="37"/>
        <v>000</v>
      </c>
      <c r="D814" t="str">
        <f t="shared" si="38"/>
        <v>00013000000673</v>
      </c>
    </row>
    <row r="815" spans="1:4">
      <c r="A815">
        <v>13000009478</v>
      </c>
      <c r="B815">
        <f t="shared" si="36"/>
        <v>11</v>
      </c>
      <c r="C815" t="str">
        <f t="shared" si="37"/>
        <v>000</v>
      </c>
      <c r="D815" t="str">
        <f t="shared" si="38"/>
        <v>00013000009478</v>
      </c>
    </row>
    <row r="816" spans="1:4">
      <c r="A816">
        <v>13000009492</v>
      </c>
      <c r="B816">
        <f t="shared" si="36"/>
        <v>11</v>
      </c>
      <c r="C816" t="str">
        <f t="shared" si="37"/>
        <v>000</v>
      </c>
      <c r="D816" t="str">
        <f t="shared" si="38"/>
        <v>00013000009492</v>
      </c>
    </row>
    <row r="817" spans="1:4">
      <c r="A817">
        <v>13000008495</v>
      </c>
      <c r="B817">
        <f t="shared" si="36"/>
        <v>11</v>
      </c>
      <c r="C817" t="str">
        <f t="shared" si="37"/>
        <v>000</v>
      </c>
      <c r="D817" t="str">
        <f t="shared" si="38"/>
        <v>00013000008495</v>
      </c>
    </row>
    <row r="818" spans="1:4">
      <c r="A818">
        <v>13000799300</v>
      </c>
      <c r="B818">
        <f t="shared" si="36"/>
        <v>11</v>
      </c>
      <c r="C818" t="str">
        <f t="shared" si="37"/>
        <v>000</v>
      </c>
      <c r="D818" t="str">
        <f t="shared" si="38"/>
        <v>00013000799300</v>
      </c>
    </row>
    <row r="819" spans="1:4">
      <c r="A819">
        <v>13000798907</v>
      </c>
      <c r="B819">
        <f t="shared" si="36"/>
        <v>11</v>
      </c>
      <c r="C819" t="str">
        <f t="shared" si="37"/>
        <v>000</v>
      </c>
      <c r="D819" t="str">
        <f t="shared" si="38"/>
        <v>00013000798907</v>
      </c>
    </row>
    <row r="820" spans="1:4">
      <c r="A820">
        <v>13000798501</v>
      </c>
      <c r="B820">
        <f t="shared" si="36"/>
        <v>11</v>
      </c>
      <c r="C820" t="str">
        <f t="shared" si="37"/>
        <v>000</v>
      </c>
      <c r="D820" t="str">
        <f t="shared" si="38"/>
        <v>00013000798501</v>
      </c>
    </row>
    <row r="821" spans="1:4">
      <c r="A821">
        <v>13000798303</v>
      </c>
      <c r="B821">
        <f t="shared" si="36"/>
        <v>11</v>
      </c>
      <c r="C821" t="str">
        <f t="shared" si="37"/>
        <v>000</v>
      </c>
      <c r="D821" t="str">
        <f t="shared" si="38"/>
        <v>00013000798303</v>
      </c>
    </row>
    <row r="822" spans="1:4">
      <c r="A822">
        <v>13000798204</v>
      </c>
      <c r="B822">
        <f t="shared" si="36"/>
        <v>11</v>
      </c>
      <c r="C822" t="str">
        <f t="shared" si="37"/>
        <v>000</v>
      </c>
      <c r="D822" t="str">
        <f t="shared" si="38"/>
        <v>00013000798204</v>
      </c>
    </row>
    <row r="823" spans="1:4">
      <c r="A823">
        <v>13000798105</v>
      </c>
      <c r="B823">
        <f t="shared" si="36"/>
        <v>11</v>
      </c>
      <c r="C823" t="str">
        <f t="shared" si="37"/>
        <v>000</v>
      </c>
      <c r="D823" t="str">
        <f t="shared" si="38"/>
        <v>00013000798105</v>
      </c>
    </row>
    <row r="824" spans="1:4">
      <c r="A824">
        <v>13000796309</v>
      </c>
      <c r="B824">
        <f t="shared" si="36"/>
        <v>11</v>
      </c>
      <c r="C824" t="str">
        <f t="shared" si="37"/>
        <v>000</v>
      </c>
      <c r="D824" t="str">
        <f t="shared" si="38"/>
        <v>00013000796309</v>
      </c>
    </row>
    <row r="825" spans="1:4">
      <c r="A825">
        <v>13000799102</v>
      </c>
      <c r="B825">
        <f t="shared" si="36"/>
        <v>11</v>
      </c>
      <c r="C825" t="str">
        <f t="shared" si="37"/>
        <v>000</v>
      </c>
      <c r="D825" t="str">
        <f t="shared" si="38"/>
        <v>00013000799102</v>
      </c>
    </row>
    <row r="826" spans="1:4">
      <c r="A826">
        <v>13000798006</v>
      </c>
      <c r="B826">
        <f t="shared" si="36"/>
        <v>11</v>
      </c>
      <c r="C826" t="str">
        <f t="shared" si="37"/>
        <v>000</v>
      </c>
      <c r="D826" t="str">
        <f t="shared" si="38"/>
        <v>00013000798006</v>
      </c>
    </row>
    <row r="827" spans="1:4">
      <c r="A827">
        <v>13000797108</v>
      </c>
      <c r="B827">
        <f t="shared" si="36"/>
        <v>11</v>
      </c>
      <c r="C827" t="str">
        <f t="shared" si="37"/>
        <v>000</v>
      </c>
      <c r="D827" t="str">
        <f t="shared" si="38"/>
        <v>00013000797108</v>
      </c>
    </row>
    <row r="828" spans="1:4">
      <c r="A828">
        <v>13000796200</v>
      </c>
      <c r="B828">
        <f t="shared" si="36"/>
        <v>11</v>
      </c>
      <c r="C828" t="str">
        <f t="shared" si="37"/>
        <v>000</v>
      </c>
      <c r="D828" t="str">
        <f t="shared" si="38"/>
        <v>00013000796200</v>
      </c>
    </row>
    <row r="829" spans="1:4">
      <c r="A829">
        <v>13000797702</v>
      </c>
      <c r="B829">
        <f t="shared" si="36"/>
        <v>11</v>
      </c>
      <c r="C829" t="str">
        <f t="shared" si="37"/>
        <v>000</v>
      </c>
      <c r="D829" t="str">
        <f t="shared" si="38"/>
        <v>00013000797702</v>
      </c>
    </row>
    <row r="830" spans="1:4">
      <c r="A830">
        <v>13000798402</v>
      </c>
      <c r="B830">
        <f t="shared" si="36"/>
        <v>11</v>
      </c>
      <c r="C830" t="str">
        <f t="shared" si="37"/>
        <v>000</v>
      </c>
      <c r="D830" t="str">
        <f t="shared" si="38"/>
        <v>00013000798402</v>
      </c>
    </row>
    <row r="831" spans="1:4">
      <c r="A831">
        <v>13000798600</v>
      </c>
      <c r="B831">
        <f t="shared" si="36"/>
        <v>11</v>
      </c>
      <c r="C831" t="str">
        <f t="shared" si="37"/>
        <v>000</v>
      </c>
      <c r="D831" t="str">
        <f t="shared" si="38"/>
        <v>00013000798600</v>
      </c>
    </row>
    <row r="832" spans="1:4">
      <c r="A832">
        <v>13000488204</v>
      </c>
      <c r="B832">
        <f t="shared" si="36"/>
        <v>11</v>
      </c>
      <c r="C832" t="str">
        <f t="shared" si="37"/>
        <v>000</v>
      </c>
      <c r="D832" t="str">
        <f t="shared" si="38"/>
        <v>00013000488204</v>
      </c>
    </row>
    <row r="833" spans="1:4">
      <c r="A833">
        <v>13000798969</v>
      </c>
      <c r="B833">
        <f t="shared" si="36"/>
        <v>11</v>
      </c>
      <c r="C833" t="str">
        <f t="shared" si="37"/>
        <v>000</v>
      </c>
      <c r="D833" t="str">
        <f t="shared" si="38"/>
        <v>00013000798969</v>
      </c>
    </row>
    <row r="834" spans="1:4">
      <c r="A834">
        <v>13000798983</v>
      </c>
      <c r="B834">
        <f t="shared" si="36"/>
        <v>11</v>
      </c>
      <c r="C834" t="str">
        <f t="shared" si="37"/>
        <v>000</v>
      </c>
      <c r="D834" t="str">
        <f t="shared" si="38"/>
        <v>00013000798983</v>
      </c>
    </row>
    <row r="835" spans="1:4">
      <c r="A835">
        <v>13000000420</v>
      </c>
      <c r="B835">
        <f t="shared" ref="B835:B898" si="39">LEN(A835)</f>
        <v>11</v>
      </c>
      <c r="C835" t="str">
        <f t="shared" ref="C835:C898" si="40">IF(B835=11,"000",IF(B835=12,"00",IF(B835=13,"0","")))</f>
        <v>000</v>
      </c>
      <c r="D835" t="str">
        <f t="shared" ref="D835:D898" si="41">CONCATENATE(C835,A835)</f>
        <v>00013000000420</v>
      </c>
    </row>
    <row r="836" spans="1:4">
      <c r="A836">
        <v>13000000413</v>
      </c>
      <c r="B836">
        <f t="shared" si="39"/>
        <v>11</v>
      </c>
      <c r="C836" t="str">
        <f t="shared" si="40"/>
        <v>000</v>
      </c>
      <c r="D836" t="str">
        <f t="shared" si="41"/>
        <v>00013000000413</v>
      </c>
    </row>
    <row r="837" spans="1:4">
      <c r="A837">
        <v>13000000437</v>
      </c>
      <c r="B837">
        <f t="shared" si="39"/>
        <v>11</v>
      </c>
      <c r="C837" t="str">
        <f t="shared" si="40"/>
        <v>000</v>
      </c>
      <c r="D837" t="str">
        <f t="shared" si="41"/>
        <v>00013000000437</v>
      </c>
    </row>
    <row r="838" spans="1:4">
      <c r="A838">
        <v>13000003070</v>
      </c>
      <c r="B838">
        <f t="shared" si="39"/>
        <v>11</v>
      </c>
      <c r="C838" t="str">
        <f t="shared" si="40"/>
        <v>000</v>
      </c>
      <c r="D838" t="str">
        <f t="shared" si="41"/>
        <v>00013000003070</v>
      </c>
    </row>
    <row r="839" spans="1:4">
      <c r="A839">
        <v>13000001137</v>
      </c>
      <c r="B839">
        <f t="shared" si="39"/>
        <v>11</v>
      </c>
      <c r="C839" t="str">
        <f t="shared" si="40"/>
        <v>000</v>
      </c>
      <c r="D839" t="str">
        <f t="shared" si="41"/>
        <v>00013000001137</v>
      </c>
    </row>
    <row r="840" spans="1:4">
      <c r="A840">
        <v>13000000574</v>
      </c>
      <c r="B840">
        <f t="shared" si="39"/>
        <v>11</v>
      </c>
      <c r="C840" t="str">
        <f t="shared" si="40"/>
        <v>000</v>
      </c>
      <c r="D840" t="str">
        <f t="shared" si="41"/>
        <v>00013000000574</v>
      </c>
    </row>
    <row r="841" spans="1:4">
      <c r="A841">
        <v>13000000581</v>
      </c>
      <c r="B841">
        <f t="shared" si="39"/>
        <v>11</v>
      </c>
      <c r="C841" t="str">
        <f t="shared" si="40"/>
        <v>000</v>
      </c>
      <c r="D841" t="str">
        <f t="shared" si="41"/>
        <v>00013000000581</v>
      </c>
    </row>
    <row r="842" spans="1:4">
      <c r="A842">
        <v>13000505406</v>
      </c>
      <c r="B842">
        <f t="shared" si="39"/>
        <v>11</v>
      </c>
      <c r="C842" t="str">
        <f t="shared" si="40"/>
        <v>000</v>
      </c>
      <c r="D842" t="str">
        <f t="shared" si="41"/>
        <v>00013000505406</v>
      </c>
    </row>
    <row r="843" spans="1:4">
      <c r="A843">
        <v>13000451604</v>
      </c>
      <c r="B843">
        <f t="shared" si="39"/>
        <v>11</v>
      </c>
      <c r="C843" t="str">
        <f t="shared" si="40"/>
        <v>000</v>
      </c>
      <c r="D843" t="str">
        <f t="shared" si="41"/>
        <v>00013000451604</v>
      </c>
    </row>
    <row r="844" spans="1:4">
      <c r="A844">
        <v>13000505000</v>
      </c>
      <c r="B844">
        <f t="shared" si="39"/>
        <v>11</v>
      </c>
      <c r="C844" t="str">
        <f t="shared" si="40"/>
        <v>000</v>
      </c>
      <c r="D844" t="str">
        <f t="shared" si="41"/>
        <v>00013000505000</v>
      </c>
    </row>
    <row r="845" spans="1:4">
      <c r="A845">
        <v>13000004503</v>
      </c>
      <c r="B845">
        <f t="shared" si="39"/>
        <v>11</v>
      </c>
      <c r="C845" t="str">
        <f t="shared" si="40"/>
        <v>000</v>
      </c>
      <c r="D845" t="str">
        <f t="shared" si="41"/>
        <v>00013000004503</v>
      </c>
    </row>
    <row r="846" spans="1:4">
      <c r="A846">
        <v>78742000022</v>
      </c>
      <c r="B846">
        <f t="shared" si="39"/>
        <v>11</v>
      </c>
      <c r="C846" t="str">
        <f t="shared" si="40"/>
        <v>000</v>
      </c>
      <c r="D846" t="str">
        <f t="shared" si="41"/>
        <v>00078742000022</v>
      </c>
    </row>
    <row r="847" spans="1:4">
      <c r="A847">
        <v>70277831782</v>
      </c>
      <c r="B847">
        <f t="shared" si="39"/>
        <v>11</v>
      </c>
      <c r="C847" t="str">
        <f t="shared" si="40"/>
        <v>000</v>
      </c>
      <c r="D847" t="str">
        <f t="shared" si="41"/>
        <v>00070277831782</v>
      </c>
    </row>
    <row r="848" spans="1:4">
      <c r="A848">
        <v>70277832536</v>
      </c>
      <c r="B848">
        <f t="shared" si="39"/>
        <v>11</v>
      </c>
      <c r="C848" t="str">
        <f t="shared" si="40"/>
        <v>000</v>
      </c>
      <c r="D848" t="str">
        <f t="shared" si="41"/>
        <v>00070277832536</v>
      </c>
    </row>
    <row r="849" spans="1:4">
      <c r="A849">
        <v>70277831355</v>
      </c>
      <c r="B849">
        <f t="shared" si="39"/>
        <v>11</v>
      </c>
      <c r="C849" t="str">
        <f t="shared" si="40"/>
        <v>000</v>
      </c>
      <c r="D849" t="str">
        <f t="shared" si="41"/>
        <v>00070277831355</v>
      </c>
    </row>
    <row r="850" spans="1:4">
      <c r="A850">
        <v>70277831676</v>
      </c>
      <c r="B850">
        <f t="shared" si="39"/>
        <v>11</v>
      </c>
      <c r="C850" t="str">
        <f t="shared" si="40"/>
        <v>000</v>
      </c>
      <c r="D850" t="str">
        <f t="shared" si="41"/>
        <v>00070277831676</v>
      </c>
    </row>
    <row r="851" spans="1:4">
      <c r="A851">
        <v>70277831690</v>
      </c>
      <c r="B851">
        <f t="shared" si="39"/>
        <v>11</v>
      </c>
      <c r="C851" t="str">
        <f t="shared" si="40"/>
        <v>000</v>
      </c>
      <c r="D851" t="str">
        <f t="shared" si="41"/>
        <v>00070277831690</v>
      </c>
    </row>
    <row r="852" spans="1:4">
      <c r="A852">
        <v>70277832529</v>
      </c>
      <c r="B852">
        <f t="shared" si="39"/>
        <v>11</v>
      </c>
      <c r="C852" t="str">
        <f t="shared" si="40"/>
        <v>000</v>
      </c>
      <c r="D852" t="str">
        <f t="shared" si="41"/>
        <v>00070277832529</v>
      </c>
    </row>
    <row r="853" spans="1:4">
      <c r="A853">
        <v>70277832581</v>
      </c>
      <c r="B853">
        <f t="shared" si="39"/>
        <v>11</v>
      </c>
      <c r="C853" t="str">
        <f t="shared" si="40"/>
        <v>000</v>
      </c>
      <c r="D853" t="str">
        <f t="shared" si="41"/>
        <v>00070277832581</v>
      </c>
    </row>
    <row r="854" spans="1:4">
      <c r="A854">
        <v>70277832703</v>
      </c>
      <c r="B854">
        <f t="shared" si="39"/>
        <v>11</v>
      </c>
      <c r="C854" t="str">
        <f t="shared" si="40"/>
        <v>000</v>
      </c>
      <c r="D854" t="str">
        <f t="shared" si="41"/>
        <v>00070277832703</v>
      </c>
    </row>
    <row r="855" spans="1:4">
      <c r="A855">
        <v>70277832765</v>
      </c>
      <c r="B855">
        <f t="shared" si="39"/>
        <v>11</v>
      </c>
      <c r="C855" t="str">
        <f t="shared" si="40"/>
        <v>000</v>
      </c>
      <c r="D855" t="str">
        <f t="shared" si="41"/>
        <v>00070277832765</v>
      </c>
    </row>
    <row r="856" spans="1:4">
      <c r="A856">
        <v>70277836565</v>
      </c>
      <c r="B856">
        <f t="shared" si="39"/>
        <v>11</v>
      </c>
      <c r="C856" t="str">
        <f t="shared" si="40"/>
        <v>000</v>
      </c>
      <c r="D856" t="str">
        <f t="shared" si="41"/>
        <v>00070277836565</v>
      </c>
    </row>
    <row r="857" spans="1:4">
      <c r="A857">
        <v>25400093650</v>
      </c>
      <c r="B857">
        <f t="shared" si="39"/>
        <v>11</v>
      </c>
      <c r="C857" t="str">
        <f t="shared" si="40"/>
        <v>000</v>
      </c>
      <c r="D857" t="str">
        <f t="shared" si="41"/>
        <v>00025400093650</v>
      </c>
    </row>
    <row r="858" spans="1:4">
      <c r="A858">
        <v>43000259085</v>
      </c>
      <c r="B858">
        <f t="shared" si="39"/>
        <v>11</v>
      </c>
      <c r="C858" t="str">
        <f t="shared" si="40"/>
        <v>000</v>
      </c>
      <c r="D858" t="str">
        <f t="shared" si="41"/>
        <v>00043000259085</v>
      </c>
    </row>
    <row r="859" spans="1:4">
      <c r="A859">
        <v>43000259535</v>
      </c>
      <c r="B859">
        <f t="shared" si="39"/>
        <v>11</v>
      </c>
      <c r="C859" t="str">
        <f t="shared" si="40"/>
        <v>000</v>
      </c>
      <c r="D859" t="str">
        <f t="shared" si="41"/>
        <v>00043000259535</v>
      </c>
    </row>
    <row r="860" spans="1:4">
      <c r="A860">
        <v>43000049921</v>
      </c>
      <c r="B860">
        <f t="shared" si="39"/>
        <v>11</v>
      </c>
      <c r="C860" t="str">
        <f t="shared" si="40"/>
        <v>000</v>
      </c>
      <c r="D860" t="str">
        <f t="shared" si="41"/>
        <v>00043000049921</v>
      </c>
    </row>
    <row r="861" spans="1:4">
      <c r="A861">
        <v>43000049938</v>
      </c>
      <c r="B861">
        <f t="shared" si="39"/>
        <v>11</v>
      </c>
      <c r="C861" t="str">
        <f t="shared" si="40"/>
        <v>000</v>
      </c>
      <c r="D861" t="str">
        <f t="shared" si="41"/>
        <v>00043000049938</v>
      </c>
    </row>
    <row r="862" spans="1:4">
      <c r="A862">
        <v>43000049945</v>
      </c>
      <c r="B862">
        <f t="shared" si="39"/>
        <v>11</v>
      </c>
      <c r="C862" t="str">
        <f t="shared" si="40"/>
        <v>000</v>
      </c>
      <c r="D862" t="str">
        <f t="shared" si="41"/>
        <v>00043000049945</v>
      </c>
    </row>
    <row r="863" spans="1:4">
      <c r="A863">
        <v>43000049952</v>
      </c>
      <c r="B863">
        <f t="shared" si="39"/>
        <v>11</v>
      </c>
      <c r="C863" t="str">
        <f t="shared" si="40"/>
        <v>000</v>
      </c>
      <c r="D863" t="str">
        <f t="shared" si="41"/>
        <v>00043000049952</v>
      </c>
    </row>
    <row r="864" spans="1:4">
      <c r="A864">
        <v>43000049969</v>
      </c>
      <c r="B864">
        <f t="shared" si="39"/>
        <v>11</v>
      </c>
      <c r="C864" t="str">
        <f t="shared" si="40"/>
        <v>000</v>
      </c>
      <c r="D864" t="str">
        <f t="shared" si="41"/>
        <v>00043000049969</v>
      </c>
    </row>
    <row r="865" spans="1:4">
      <c r="A865">
        <v>43000049976</v>
      </c>
      <c r="B865">
        <f t="shared" si="39"/>
        <v>11</v>
      </c>
      <c r="C865" t="str">
        <f t="shared" si="40"/>
        <v>000</v>
      </c>
      <c r="D865" t="str">
        <f t="shared" si="41"/>
        <v>00043000049976</v>
      </c>
    </row>
    <row r="866" spans="1:4">
      <c r="A866">
        <v>43000050002</v>
      </c>
      <c r="B866">
        <f t="shared" si="39"/>
        <v>11</v>
      </c>
      <c r="C866" t="str">
        <f t="shared" si="40"/>
        <v>000</v>
      </c>
      <c r="D866" t="str">
        <f t="shared" si="41"/>
        <v>00043000050002</v>
      </c>
    </row>
    <row r="867" spans="1:4">
      <c r="A867">
        <v>43000050019</v>
      </c>
      <c r="B867">
        <f t="shared" si="39"/>
        <v>11</v>
      </c>
      <c r="C867" t="str">
        <f t="shared" si="40"/>
        <v>000</v>
      </c>
      <c r="D867" t="str">
        <f t="shared" si="41"/>
        <v>00043000050019</v>
      </c>
    </row>
    <row r="868" spans="1:4">
      <c r="A868">
        <v>43000057728</v>
      </c>
      <c r="B868">
        <f t="shared" si="39"/>
        <v>11</v>
      </c>
      <c r="C868" t="str">
        <f t="shared" si="40"/>
        <v>000</v>
      </c>
      <c r="D868" t="str">
        <f t="shared" si="41"/>
        <v>00043000057728</v>
      </c>
    </row>
    <row r="869" spans="1:4">
      <c r="A869">
        <v>43000057780</v>
      </c>
      <c r="B869">
        <f t="shared" si="39"/>
        <v>11</v>
      </c>
      <c r="C869" t="str">
        <f t="shared" si="40"/>
        <v>000</v>
      </c>
      <c r="D869" t="str">
        <f t="shared" si="41"/>
        <v>00043000057780</v>
      </c>
    </row>
    <row r="870" spans="1:4">
      <c r="A870">
        <v>43000057797</v>
      </c>
      <c r="B870">
        <f t="shared" si="39"/>
        <v>11</v>
      </c>
      <c r="C870" t="str">
        <f t="shared" si="40"/>
        <v>000</v>
      </c>
      <c r="D870" t="str">
        <f t="shared" si="41"/>
        <v>00043000057797</v>
      </c>
    </row>
    <row r="871" spans="1:4">
      <c r="A871">
        <v>43000070499</v>
      </c>
      <c r="B871">
        <f t="shared" si="39"/>
        <v>11</v>
      </c>
      <c r="C871" t="str">
        <f t="shared" si="40"/>
        <v>000</v>
      </c>
      <c r="D871" t="str">
        <f t="shared" si="41"/>
        <v>00043000070499</v>
      </c>
    </row>
    <row r="872" spans="1:4">
      <c r="A872">
        <v>43000070512</v>
      </c>
      <c r="B872">
        <f t="shared" si="39"/>
        <v>11</v>
      </c>
      <c r="C872" t="str">
        <f t="shared" si="40"/>
        <v>000</v>
      </c>
      <c r="D872" t="str">
        <f t="shared" si="41"/>
        <v>00043000070512</v>
      </c>
    </row>
    <row r="873" spans="1:4">
      <c r="A873">
        <v>43000070291</v>
      </c>
      <c r="B873">
        <f t="shared" si="39"/>
        <v>11</v>
      </c>
      <c r="C873" t="str">
        <f t="shared" si="40"/>
        <v>000</v>
      </c>
      <c r="D873" t="str">
        <f t="shared" si="41"/>
        <v>00043000070291</v>
      </c>
    </row>
    <row r="874" spans="1:4">
      <c r="A874">
        <v>43000070505</v>
      </c>
      <c r="B874">
        <f t="shared" si="39"/>
        <v>11</v>
      </c>
      <c r="C874" t="str">
        <f t="shared" si="40"/>
        <v>000</v>
      </c>
      <c r="D874" t="str">
        <f t="shared" si="41"/>
        <v>00043000070505</v>
      </c>
    </row>
    <row r="875" spans="1:4">
      <c r="A875">
        <v>43000058398</v>
      </c>
      <c r="B875">
        <f t="shared" si="39"/>
        <v>11</v>
      </c>
      <c r="C875" t="str">
        <f t="shared" si="40"/>
        <v>000</v>
      </c>
      <c r="D875" t="str">
        <f t="shared" si="41"/>
        <v>00043000058398</v>
      </c>
    </row>
    <row r="876" spans="1:4">
      <c r="A876">
        <v>43000058411</v>
      </c>
      <c r="B876">
        <f t="shared" si="39"/>
        <v>11</v>
      </c>
      <c r="C876" t="str">
        <f t="shared" si="40"/>
        <v>000</v>
      </c>
      <c r="D876" t="str">
        <f t="shared" si="41"/>
        <v>00043000058411</v>
      </c>
    </row>
    <row r="877" spans="1:4">
      <c r="A877">
        <v>43000062364</v>
      </c>
      <c r="B877">
        <f t="shared" si="39"/>
        <v>11</v>
      </c>
      <c r="C877" t="str">
        <f t="shared" si="40"/>
        <v>000</v>
      </c>
      <c r="D877" t="str">
        <f t="shared" si="41"/>
        <v>00043000062364</v>
      </c>
    </row>
    <row r="878" spans="1:4">
      <c r="A878">
        <v>43000062388</v>
      </c>
      <c r="B878">
        <f t="shared" si="39"/>
        <v>11</v>
      </c>
      <c r="C878" t="str">
        <f t="shared" si="40"/>
        <v>000</v>
      </c>
      <c r="D878" t="str">
        <f t="shared" si="41"/>
        <v>00043000062388</v>
      </c>
    </row>
    <row r="879" spans="1:4">
      <c r="A879">
        <v>43000062340</v>
      </c>
      <c r="B879">
        <f t="shared" si="39"/>
        <v>11</v>
      </c>
      <c r="C879" t="str">
        <f t="shared" si="40"/>
        <v>000</v>
      </c>
      <c r="D879" t="str">
        <f t="shared" si="41"/>
        <v>00043000062340</v>
      </c>
    </row>
    <row r="880" spans="1:4">
      <c r="A880">
        <v>43000062357</v>
      </c>
      <c r="B880">
        <f t="shared" si="39"/>
        <v>11</v>
      </c>
      <c r="C880" t="str">
        <f t="shared" si="40"/>
        <v>000</v>
      </c>
      <c r="D880" t="str">
        <f t="shared" si="41"/>
        <v>00043000062357</v>
      </c>
    </row>
    <row r="881" spans="1:4">
      <c r="A881">
        <v>43000062449</v>
      </c>
      <c r="B881">
        <f t="shared" si="39"/>
        <v>11</v>
      </c>
      <c r="C881" t="str">
        <f t="shared" si="40"/>
        <v>000</v>
      </c>
      <c r="D881" t="str">
        <f t="shared" si="41"/>
        <v>00043000062449</v>
      </c>
    </row>
    <row r="882" spans="1:4">
      <c r="A882">
        <v>43000067444</v>
      </c>
      <c r="B882">
        <f t="shared" si="39"/>
        <v>11</v>
      </c>
      <c r="C882" t="str">
        <f t="shared" si="40"/>
        <v>000</v>
      </c>
      <c r="D882" t="str">
        <f t="shared" si="41"/>
        <v>00043000067444</v>
      </c>
    </row>
    <row r="883" spans="1:4">
      <c r="A883">
        <v>43000034354</v>
      </c>
      <c r="B883">
        <f t="shared" si="39"/>
        <v>11</v>
      </c>
      <c r="C883" t="str">
        <f t="shared" si="40"/>
        <v>000</v>
      </c>
      <c r="D883" t="str">
        <f t="shared" si="41"/>
        <v>00043000034354</v>
      </c>
    </row>
    <row r="884" spans="1:4">
      <c r="A884">
        <v>43000034361</v>
      </c>
      <c r="B884">
        <f t="shared" si="39"/>
        <v>11</v>
      </c>
      <c r="C884" t="str">
        <f t="shared" si="40"/>
        <v>000</v>
      </c>
      <c r="D884" t="str">
        <f t="shared" si="41"/>
        <v>00043000034361</v>
      </c>
    </row>
    <row r="885" spans="1:4">
      <c r="A885">
        <v>43000035320</v>
      </c>
      <c r="B885">
        <f t="shared" si="39"/>
        <v>11</v>
      </c>
      <c r="C885" t="str">
        <f t="shared" si="40"/>
        <v>000</v>
      </c>
      <c r="D885" t="str">
        <f t="shared" si="41"/>
        <v>00043000035320</v>
      </c>
    </row>
    <row r="886" spans="1:4">
      <c r="A886">
        <v>43000035337</v>
      </c>
      <c r="B886">
        <f t="shared" si="39"/>
        <v>11</v>
      </c>
      <c r="C886" t="str">
        <f t="shared" si="40"/>
        <v>000</v>
      </c>
      <c r="D886" t="str">
        <f t="shared" si="41"/>
        <v>00043000035337</v>
      </c>
    </row>
    <row r="887" spans="1:4">
      <c r="A887">
        <v>43000035344</v>
      </c>
      <c r="B887">
        <f t="shared" si="39"/>
        <v>11</v>
      </c>
      <c r="C887" t="str">
        <f t="shared" si="40"/>
        <v>000</v>
      </c>
      <c r="D887" t="str">
        <f t="shared" si="41"/>
        <v>00043000035344</v>
      </c>
    </row>
    <row r="888" spans="1:4">
      <c r="A888">
        <v>43000035351</v>
      </c>
      <c r="B888">
        <f t="shared" si="39"/>
        <v>11</v>
      </c>
      <c r="C888" t="str">
        <f t="shared" si="40"/>
        <v>000</v>
      </c>
      <c r="D888" t="str">
        <f t="shared" si="41"/>
        <v>00043000035351</v>
      </c>
    </row>
    <row r="889" spans="1:4">
      <c r="A889">
        <v>43000031575</v>
      </c>
      <c r="B889">
        <f t="shared" si="39"/>
        <v>11</v>
      </c>
      <c r="C889" t="str">
        <f t="shared" si="40"/>
        <v>000</v>
      </c>
      <c r="D889" t="str">
        <f t="shared" si="41"/>
        <v>00043000031575</v>
      </c>
    </row>
    <row r="890" spans="1:4">
      <c r="A890">
        <v>43000042960</v>
      </c>
      <c r="B890">
        <f t="shared" si="39"/>
        <v>11</v>
      </c>
      <c r="C890" t="str">
        <f t="shared" si="40"/>
        <v>000</v>
      </c>
      <c r="D890" t="str">
        <f t="shared" si="41"/>
        <v>00043000042960</v>
      </c>
    </row>
    <row r="891" spans="1:4">
      <c r="A891">
        <v>43000042977</v>
      </c>
      <c r="B891">
        <f t="shared" si="39"/>
        <v>11</v>
      </c>
      <c r="C891" t="str">
        <f t="shared" si="40"/>
        <v>000</v>
      </c>
      <c r="D891" t="str">
        <f t="shared" si="41"/>
        <v>00043000042977</v>
      </c>
    </row>
    <row r="892" spans="1:4">
      <c r="A892">
        <v>43000042984</v>
      </c>
      <c r="B892">
        <f t="shared" si="39"/>
        <v>11</v>
      </c>
      <c r="C892" t="str">
        <f t="shared" si="40"/>
        <v>000</v>
      </c>
      <c r="D892" t="str">
        <f t="shared" si="41"/>
        <v>00043000042984</v>
      </c>
    </row>
    <row r="893" spans="1:4">
      <c r="A893">
        <v>43000042991</v>
      </c>
      <c r="B893">
        <f t="shared" si="39"/>
        <v>11</v>
      </c>
      <c r="C893" t="str">
        <f t="shared" si="40"/>
        <v>000</v>
      </c>
      <c r="D893" t="str">
        <f t="shared" si="41"/>
        <v>00043000042991</v>
      </c>
    </row>
    <row r="894" spans="1:4">
      <c r="A894">
        <v>43000043004</v>
      </c>
      <c r="B894">
        <f t="shared" si="39"/>
        <v>11</v>
      </c>
      <c r="C894" t="str">
        <f t="shared" si="40"/>
        <v>000</v>
      </c>
      <c r="D894" t="str">
        <f t="shared" si="41"/>
        <v>00043000043004</v>
      </c>
    </row>
    <row r="895" spans="1:4">
      <c r="A895">
        <v>43000043011</v>
      </c>
      <c r="B895">
        <f t="shared" si="39"/>
        <v>11</v>
      </c>
      <c r="C895" t="str">
        <f t="shared" si="40"/>
        <v>000</v>
      </c>
      <c r="D895" t="str">
        <f t="shared" si="41"/>
        <v>00043000043011</v>
      </c>
    </row>
    <row r="896" spans="1:4">
      <c r="A896">
        <v>43000043035</v>
      </c>
      <c r="B896">
        <f t="shared" si="39"/>
        <v>11</v>
      </c>
      <c r="C896" t="str">
        <f t="shared" si="40"/>
        <v>000</v>
      </c>
      <c r="D896" t="str">
        <f t="shared" si="41"/>
        <v>00043000043035</v>
      </c>
    </row>
    <row r="897" spans="1:4">
      <c r="A897">
        <v>43000043042</v>
      </c>
      <c r="B897">
        <f t="shared" si="39"/>
        <v>11</v>
      </c>
      <c r="C897" t="str">
        <f t="shared" si="40"/>
        <v>000</v>
      </c>
      <c r="D897" t="str">
        <f t="shared" si="41"/>
        <v>00043000043042</v>
      </c>
    </row>
    <row r="898" spans="1:4">
      <c r="A898">
        <v>43000057643</v>
      </c>
      <c r="B898">
        <f t="shared" si="39"/>
        <v>11</v>
      </c>
      <c r="C898" t="str">
        <f t="shared" si="40"/>
        <v>000</v>
      </c>
      <c r="D898" t="str">
        <f t="shared" si="41"/>
        <v>00043000057643</v>
      </c>
    </row>
    <row r="899" spans="1:4">
      <c r="A899">
        <v>43000057650</v>
      </c>
      <c r="B899">
        <f t="shared" ref="B899:B962" si="42">LEN(A899)</f>
        <v>11</v>
      </c>
      <c r="C899" t="str">
        <f t="shared" ref="C899:C962" si="43">IF(B899=11,"000",IF(B899=12,"00",IF(B899=13,"0","")))</f>
        <v>000</v>
      </c>
      <c r="D899" t="str">
        <f t="shared" ref="D899:D962" si="44">CONCATENATE(C899,A899)</f>
        <v>00043000057650</v>
      </c>
    </row>
    <row r="900" spans="1:4">
      <c r="A900">
        <v>43000061305</v>
      </c>
      <c r="B900">
        <f t="shared" si="42"/>
        <v>11</v>
      </c>
      <c r="C900" t="str">
        <f t="shared" si="43"/>
        <v>000</v>
      </c>
      <c r="D900" t="str">
        <f t="shared" si="44"/>
        <v>00043000061305</v>
      </c>
    </row>
    <row r="901" spans="1:4">
      <c r="A901">
        <v>43000061374</v>
      </c>
      <c r="B901">
        <f t="shared" si="42"/>
        <v>11</v>
      </c>
      <c r="C901" t="str">
        <f t="shared" si="43"/>
        <v>000</v>
      </c>
      <c r="D901" t="str">
        <f t="shared" si="44"/>
        <v>00043000061374</v>
      </c>
    </row>
    <row r="902" spans="1:4">
      <c r="A902">
        <v>43000061398</v>
      </c>
      <c r="B902">
        <f t="shared" si="42"/>
        <v>11</v>
      </c>
      <c r="C902" t="str">
        <f t="shared" si="43"/>
        <v>000</v>
      </c>
      <c r="D902" t="str">
        <f t="shared" si="44"/>
        <v>00043000061398</v>
      </c>
    </row>
    <row r="903" spans="1:4">
      <c r="A903">
        <v>43000061404</v>
      </c>
      <c r="B903">
        <f t="shared" si="42"/>
        <v>11</v>
      </c>
      <c r="C903" t="str">
        <f t="shared" si="43"/>
        <v>000</v>
      </c>
      <c r="D903" t="str">
        <f t="shared" si="44"/>
        <v>00043000061404</v>
      </c>
    </row>
    <row r="904" spans="1:4">
      <c r="A904">
        <v>43000061596</v>
      </c>
      <c r="B904">
        <f t="shared" si="42"/>
        <v>11</v>
      </c>
      <c r="C904" t="str">
        <f t="shared" si="43"/>
        <v>000</v>
      </c>
      <c r="D904" t="str">
        <f t="shared" si="44"/>
        <v>00043000061596</v>
      </c>
    </row>
    <row r="905" spans="1:4">
      <c r="A905">
        <v>43000061626</v>
      </c>
      <c r="B905">
        <f t="shared" si="42"/>
        <v>11</v>
      </c>
      <c r="C905" t="str">
        <f t="shared" si="43"/>
        <v>000</v>
      </c>
      <c r="D905" t="str">
        <f t="shared" si="44"/>
        <v>00043000061626</v>
      </c>
    </row>
    <row r="906" spans="1:4">
      <c r="A906">
        <v>43000061657</v>
      </c>
      <c r="B906">
        <f t="shared" si="42"/>
        <v>11</v>
      </c>
      <c r="C906" t="str">
        <f t="shared" si="43"/>
        <v>000</v>
      </c>
      <c r="D906" t="str">
        <f t="shared" si="44"/>
        <v>00043000061657</v>
      </c>
    </row>
    <row r="907" spans="1:4">
      <c r="A907">
        <v>43000061664</v>
      </c>
      <c r="B907">
        <f t="shared" si="42"/>
        <v>11</v>
      </c>
      <c r="C907" t="str">
        <f t="shared" si="43"/>
        <v>000</v>
      </c>
      <c r="D907" t="str">
        <f t="shared" si="44"/>
        <v>00043000061664</v>
      </c>
    </row>
    <row r="908" spans="1:4">
      <c r="A908">
        <v>43000061695</v>
      </c>
      <c r="B908">
        <f t="shared" si="42"/>
        <v>11</v>
      </c>
      <c r="C908" t="str">
        <f t="shared" si="43"/>
        <v>000</v>
      </c>
      <c r="D908" t="str">
        <f t="shared" si="44"/>
        <v>00043000061695</v>
      </c>
    </row>
    <row r="909" spans="1:4">
      <c r="A909">
        <v>43000061718</v>
      </c>
      <c r="B909">
        <f t="shared" si="42"/>
        <v>11</v>
      </c>
      <c r="C909" t="str">
        <f t="shared" si="43"/>
        <v>000</v>
      </c>
      <c r="D909" t="str">
        <f t="shared" si="44"/>
        <v>00043000061718</v>
      </c>
    </row>
    <row r="910" spans="1:4">
      <c r="A910">
        <v>43000061725</v>
      </c>
      <c r="B910">
        <f t="shared" si="42"/>
        <v>11</v>
      </c>
      <c r="C910" t="str">
        <f t="shared" si="43"/>
        <v>000</v>
      </c>
      <c r="D910" t="str">
        <f t="shared" si="44"/>
        <v>00043000061725</v>
      </c>
    </row>
    <row r="911" spans="1:4">
      <c r="A911">
        <v>43000061749</v>
      </c>
      <c r="B911">
        <f t="shared" si="42"/>
        <v>11</v>
      </c>
      <c r="C911" t="str">
        <f t="shared" si="43"/>
        <v>000</v>
      </c>
      <c r="D911" t="str">
        <f t="shared" si="44"/>
        <v>00043000061749</v>
      </c>
    </row>
    <row r="912" spans="1:4">
      <c r="A912">
        <v>43000076385</v>
      </c>
      <c r="B912">
        <f t="shared" si="42"/>
        <v>11</v>
      </c>
      <c r="C912" t="str">
        <f t="shared" si="43"/>
        <v>000</v>
      </c>
      <c r="D912" t="str">
        <f t="shared" si="44"/>
        <v>00043000076385</v>
      </c>
    </row>
    <row r="913" spans="1:4">
      <c r="A913">
        <v>43000076392</v>
      </c>
      <c r="B913">
        <f t="shared" si="42"/>
        <v>11</v>
      </c>
      <c r="C913" t="str">
        <f t="shared" si="43"/>
        <v>000</v>
      </c>
      <c r="D913" t="str">
        <f t="shared" si="44"/>
        <v>00043000076392</v>
      </c>
    </row>
    <row r="914" spans="1:4">
      <c r="A914">
        <v>43000065143</v>
      </c>
      <c r="B914">
        <f t="shared" si="42"/>
        <v>11</v>
      </c>
      <c r="C914" t="str">
        <f t="shared" si="43"/>
        <v>000</v>
      </c>
      <c r="D914" t="str">
        <f t="shared" si="44"/>
        <v>00043000065143</v>
      </c>
    </row>
    <row r="915" spans="1:4">
      <c r="A915">
        <v>43000065150</v>
      </c>
      <c r="B915">
        <f t="shared" si="42"/>
        <v>11</v>
      </c>
      <c r="C915" t="str">
        <f t="shared" si="43"/>
        <v>000</v>
      </c>
      <c r="D915" t="str">
        <f t="shared" si="44"/>
        <v>00043000065150</v>
      </c>
    </row>
    <row r="916" spans="1:4">
      <c r="A916">
        <v>43000065167</v>
      </c>
      <c r="B916">
        <f t="shared" si="42"/>
        <v>11</v>
      </c>
      <c r="C916" t="str">
        <f t="shared" si="43"/>
        <v>000</v>
      </c>
      <c r="D916" t="str">
        <f t="shared" si="44"/>
        <v>00043000065167</v>
      </c>
    </row>
    <row r="917" spans="1:4">
      <c r="A917">
        <v>43000068649</v>
      </c>
      <c r="B917">
        <f t="shared" si="42"/>
        <v>11</v>
      </c>
      <c r="C917" t="str">
        <f t="shared" si="43"/>
        <v>000</v>
      </c>
      <c r="D917" t="str">
        <f t="shared" si="44"/>
        <v>00043000068649</v>
      </c>
    </row>
    <row r="918" spans="1:4">
      <c r="A918">
        <v>43000061411</v>
      </c>
      <c r="B918">
        <f t="shared" si="42"/>
        <v>11</v>
      </c>
      <c r="C918" t="str">
        <f t="shared" si="43"/>
        <v>000</v>
      </c>
      <c r="D918" t="str">
        <f t="shared" si="44"/>
        <v>00043000061411</v>
      </c>
    </row>
    <row r="919" spans="1:4">
      <c r="A919">
        <v>43000061510</v>
      </c>
      <c r="B919">
        <f t="shared" si="42"/>
        <v>11</v>
      </c>
      <c r="C919" t="str">
        <f t="shared" si="43"/>
        <v>000</v>
      </c>
      <c r="D919" t="str">
        <f t="shared" si="44"/>
        <v>00043000061510</v>
      </c>
    </row>
    <row r="920" spans="1:4">
      <c r="A920">
        <v>43000061565</v>
      </c>
      <c r="B920">
        <f t="shared" si="42"/>
        <v>11</v>
      </c>
      <c r="C920" t="str">
        <f t="shared" si="43"/>
        <v>000</v>
      </c>
      <c r="D920" t="str">
        <f t="shared" si="44"/>
        <v>00043000061565</v>
      </c>
    </row>
    <row r="921" spans="1:4">
      <c r="A921">
        <v>43000061572</v>
      </c>
      <c r="B921">
        <f t="shared" si="42"/>
        <v>11</v>
      </c>
      <c r="C921" t="str">
        <f t="shared" si="43"/>
        <v>000</v>
      </c>
      <c r="D921" t="str">
        <f t="shared" si="44"/>
        <v>00043000061572</v>
      </c>
    </row>
    <row r="922" spans="1:4">
      <c r="A922">
        <v>43000042946</v>
      </c>
      <c r="B922">
        <f t="shared" si="42"/>
        <v>11</v>
      </c>
      <c r="C922" t="str">
        <f t="shared" si="43"/>
        <v>000</v>
      </c>
      <c r="D922" t="str">
        <f t="shared" si="44"/>
        <v>00043000042946</v>
      </c>
    </row>
    <row r="923" spans="1:4">
      <c r="A923">
        <v>43000042953</v>
      </c>
      <c r="B923">
        <f t="shared" si="42"/>
        <v>11</v>
      </c>
      <c r="C923" t="str">
        <f t="shared" si="43"/>
        <v>000</v>
      </c>
      <c r="D923" t="str">
        <f t="shared" si="44"/>
        <v>00043000042953</v>
      </c>
    </row>
    <row r="924" spans="1:4">
      <c r="A924">
        <v>43000052174</v>
      </c>
      <c r="B924">
        <f t="shared" si="42"/>
        <v>11</v>
      </c>
      <c r="C924" t="str">
        <f t="shared" si="43"/>
        <v>000</v>
      </c>
      <c r="D924" t="str">
        <f t="shared" si="44"/>
        <v>00043000052174</v>
      </c>
    </row>
    <row r="925" spans="1:4">
      <c r="A925">
        <v>43000061930</v>
      </c>
      <c r="B925">
        <f t="shared" si="42"/>
        <v>11</v>
      </c>
      <c r="C925" t="str">
        <f t="shared" si="43"/>
        <v>000</v>
      </c>
      <c r="D925" t="str">
        <f t="shared" si="44"/>
        <v>00043000061930</v>
      </c>
    </row>
    <row r="926" spans="1:4">
      <c r="A926">
        <v>43000061954</v>
      </c>
      <c r="B926">
        <f t="shared" si="42"/>
        <v>11</v>
      </c>
      <c r="C926" t="str">
        <f t="shared" si="43"/>
        <v>000</v>
      </c>
      <c r="D926" t="str">
        <f t="shared" si="44"/>
        <v>00043000061954</v>
      </c>
    </row>
    <row r="927" spans="1:4">
      <c r="A927">
        <v>43000061961</v>
      </c>
      <c r="B927">
        <f t="shared" si="42"/>
        <v>11</v>
      </c>
      <c r="C927" t="str">
        <f t="shared" si="43"/>
        <v>000</v>
      </c>
      <c r="D927" t="str">
        <f t="shared" si="44"/>
        <v>00043000061961</v>
      </c>
    </row>
    <row r="928" spans="1:4">
      <c r="A928">
        <v>43000061978</v>
      </c>
      <c r="B928">
        <f t="shared" si="42"/>
        <v>11</v>
      </c>
      <c r="C928" t="str">
        <f t="shared" si="43"/>
        <v>000</v>
      </c>
      <c r="D928" t="str">
        <f t="shared" si="44"/>
        <v>00043000061978</v>
      </c>
    </row>
    <row r="929" spans="1:4">
      <c r="A929">
        <v>43000061985</v>
      </c>
      <c r="B929">
        <f t="shared" si="42"/>
        <v>11</v>
      </c>
      <c r="C929" t="str">
        <f t="shared" si="43"/>
        <v>000</v>
      </c>
      <c r="D929" t="str">
        <f t="shared" si="44"/>
        <v>00043000061985</v>
      </c>
    </row>
    <row r="930" spans="1:4">
      <c r="A930">
        <v>43000072998</v>
      </c>
      <c r="B930">
        <f t="shared" si="42"/>
        <v>11</v>
      </c>
      <c r="C930" t="str">
        <f t="shared" si="43"/>
        <v>000</v>
      </c>
      <c r="D930" t="str">
        <f t="shared" si="44"/>
        <v>00043000072998</v>
      </c>
    </row>
    <row r="931" spans="1:4">
      <c r="A931">
        <v>43000071182</v>
      </c>
      <c r="B931">
        <f t="shared" si="42"/>
        <v>11</v>
      </c>
      <c r="C931" t="str">
        <f t="shared" si="43"/>
        <v>000</v>
      </c>
      <c r="D931" t="str">
        <f t="shared" si="44"/>
        <v>00043000071182</v>
      </c>
    </row>
    <row r="932" spans="1:4">
      <c r="A932">
        <v>43000071168</v>
      </c>
      <c r="B932">
        <f t="shared" si="42"/>
        <v>11</v>
      </c>
      <c r="C932" t="str">
        <f t="shared" si="43"/>
        <v>000</v>
      </c>
      <c r="D932" t="str">
        <f t="shared" si="44"/>
        <v>00043000071168</v>
      </c>
    </row>
    <row r="933" spans="1:4">
      <c r="A933">
        <v>43000041987</v>
      </c>
      <c r="B933">
        <f t="shared" si="42"/>
        <v>11</v>
      </c>
      <c r="C933" t="str">
        <f t="shared" si="43"/>
        <v>000</v>
      </c>
      <c r="D933" t="str">
        <f t="shared" si="44"/>
        <v>00043000041987</v>
      </c>
    </row>
    <row r="934" spans="1:4">
      <c r="A934">
        <v>43000041994</v>
      </c>
      <c r="B934">
        <f t="shared" si="42"/>
        <v>11</v>
      </c>
      <c r="C934" t="str">
        <f t="shared" si="43"/>
        <v>000</v>
      </c>
      <c r="D934" t="str">
        <f t="shared" si="44"/>
        <v>00043000041994</v>
      </c>
    </row>
    <row r="935" spans="1:4">
      <c r="A935">
        <v>43000042014</v>
      </c>
      <c r="B935">
        <f t="shared" si="42"/>
        <v>11</v>
      </c>
      <c r="C935" t="str">
        <f t="shared" si="43"/>
        <v>000</v>
      </c>
      <c r="D935" t="str">
        <f t="shared" si="44"/>
        <v>00043000042014</v>
      </c>
    </row>
    <row r="936" spans="1:4">
      <c r="A936">
        <v>43000978030</v>
      </c>
      <c r="B936">
        <f t="shared" si="42"/>
        <v>11</v>
      </c>
      <c r="C936" t="str">
        <f t="shared" si="43"/>
        <v>000</v>
      </c>
      <c r="D936" t="str">
        <f t="shared" si="44"/>
        <v>00043000978030</v>
      </c>
    </row>
    <row r="937" spans="1:4">
      <c r="A937">
        <v>43000978252</v>
      </c>
      <c r="B937">
        <f t="shared" si="42"/>
        <v>11</v>
      </c>
      <c r="C937" t="str">
        <f t="shared" si="43"/>
        <v>000</v>
      </c>
      <c r="D937" t="str">
        <f t="shared" si="44"/>
        <v>00043000978252</v>
      </c>
    </row>
    <row r="938" spans="1:4">
      <c r="A938">
        <v>43000978344</v>
      </c>
      <c r="B938">
        <f t="shared" si="42"/>
        <v>11</v>
      </c>
      <c r="C938" t="str">
        <f t="shared" si="43"/>
        <v>000</v>
      </c>
      <c r="D938" t="str">
        <f t="shared" si="44"/>
        <v>00043000978344</v>
      </c>
    </row>
    <row r="939" spans="1:4">
      <c r="A939">
        <v>43000978689</v>
      </c>
      <c r="B939">
        <f t="shared" si="42"/>
        <v>11</v>
      </c>
      <c r="C939" t="str">
        <f t="shared" si="43"/>
        <v>000</v>
      </c>
      <c r="D939" t="str">
        <f t="shared" si="44"/>
        <v>00043000978689</v>
      </c>
    </row>
    <row r="940" spans="1:4">
      <c r="A940">
        <v>43000979037</v>
      </c>
      <c r="B940">
        <f t="shared" si="42"/>
        <v>11</v>
      </c>
      <c r="C940" t="str">
        <f t="shared" si="43"/>
        <v>000</v>
      </c>
      <c r="D940" t="str">
        <f t="shared" si="44"/>
        <v>00043000979037</v>
      </c>
    </row>
    <row r="941" spans="1:4">
      <c r="A941">
        <v>43000979204</v>
      </c>
      <c r="B941">
        <f t="shared" si="42"/>
        <v>11</v>
      </c>
      <c r="C941" t="str">
        <f t="shared" si="43"/>
        <v>000</v>
      </c>
      <c r="D941" t="str">
        <f t="shared" si="44"/>
        <v>00043000979204</v>
      </c>
    </row>
    <row r="942" spans="1:4">
      <c r="A942">
        <v>43000979402</v>
      </c>
      <c r="B942">
        <f t="shared" si="42"/>
        <v>11</v>
      </c>
      <c r="C942" t="str">
        <f t="shared" si="43"/>
        <v>000</v>
      </c>
      <c r="D942" t="str">
        <f t="shared" si="44"/>
        <v>00043000979402</v>
      </c>
    </row>
    <row r="943" spans="1:4">
      <c r="A943">
        <v>43000979570</v>
      </c>
      <c r="B943">
        <f t="shared" si="42"/>
        <v>11</v>
      </c>
      <c r="C943" t="str">
        <f t="shared" si="43"/>
        <v>000</v>
      </c>
      <c r="D943" t="str">
        <f t="shared" si="44"/>
        <v>00043000979570</v>
      </c>
    </row>
    <row r="944" spans="1:4">
      <c r="A944">
        <v>54400000245</v>
      </c>
      <c r="B944">
        <f t="shared" si="42"/>
        <v>11</v>
      </c>
      <c r="C944" t="str">
        <f t="shared" si="43"/>
        <v>000</v>
      </c>
      <c r="D944" t="str">
        <f t="shared" si="44"/>
        <v>00054400000245</v>
      </c>
    </row>
    <row r="945" spans="1:4">
      <c r="A945">
        <v>43000005729</v>
      </c>
      <c r="B945">
        <f t="shared" si="42"/>
        <v>11</v>
      </c>
      <c r="C945" t="str">
        <f t="shared" si="43"/>
        <v>000</v>
      </c>
      <c r="D945" t="str">
        <f t="shared" si="44"/>
        <v>00043000005729</v>
      </c>
    </row>
    <row r="946" spans="1:4">
      <c r="A946">
        <v>43000005736</v>
      </c>
      <c r="B946">
        <f t="shared" si="42"/>
        <v>11</v>
      </c>
      <c r="C946" t="str">
        <f t="shared" si="43"/>
        <v>000</v>
      </c>
      <c r="D946" t="str">
        <f t="shared" si="44"/>
        <v>00043000005736</v>
      </c>
    </row>
    <row r="947" spans="1:4">
      <c r="A947">
        <v>43000005743</v>
      </c>
      <c r="B947">
        <f t="shared" si="42"/>
        <v>11</v>
      </c>
      <c r="C947" t="str">
        <f t="shared" si="43"/>
        <v>000</v>
      </c>
      <c r="D947" t="str">
        <f t="shared" si="44"/>
        <v>00043000005743</v>
      </c>
    </row>
    <row r="948" spans="1:4">
      <c r="A948">
        <v>43000005767</v>
      </c>
      <c r="B948">
        <f t="shared" si="42"/>
        <v>11</v>
      </c>
      <c r="C948" t="str">
        <f t="shared" si="43"/>
        <v>000</v>
      </c>
      <c r="D948" t="str">
        <f t="shared" si="44"/>
        <v>00043000005767</v>
      </c>
    </row>
    <row r="949" spans="1:4">
      <c r="A949">
        <v>43000005958</v>
      </c>
      <c r="B949">
        <f t="shared" si="42"/>
        <v>11</v>
      </c>
      <c r="C949" t="str">
        <f t="shared" si="43"/>
        <v>000</v>
      </c>
      <c r="D949" t="str">
        <f t="shared" si="44"/>
        <v>00043000005958</v>
      </c>
    </row>
    <row r="950" spans="1:4">
      <c r="A950">
        <v>43000006467</v>
      </c>
      <c r="B950">
        <f t="shared" si="42"/>
        <v>11</v>
      </c>
      <c r="C950" t="str">
        <f t="shared" si="43"/>
        <v>000</v>
      </c>
      <c r="D950" t="str">
        <f t="shared" si="44"/>
        <v>00043000006467</v>
      </c>
    </row>
    <row r="951" spans="1:4">
      <c r="A951">
        <v>43000006573</v>
      </c>
      <c r="B951">
        <f t="shared" si="42"/>
        <v>11</v>
      </c>
      <c r="C951" t="str">
        <f t="shared" si="43"/>
        <v>000</v>
      </c>
      <c r="D951" t="str">
        <f t="shared" si="44"/>
        <v>00043000006573</v>
      </c>
    </row>
    <row r="952" spans="1:4">
      <c r="A952">
        <v>43000068250</v>
      </c>
      <c r="B952">
        <f t="shared" si="42"/>
        <v>11</v>
      </c>
      <c r="C952" t="str">
        <f t="shared" si="43"/>
        <v>000</v>
      </c>
      <c r="D952" t="str">
        <f t="shared" si="44"/>
        <v>00043000068250</v>
      </c>
    </row>
    <row r="953" spans="1:4">
      <c r="A953">
        <v>43000003664</v>
      </c>
      <c r="B953">
        <f t="shared" si="42"/>
        <v>11</v>
      </c>
      <c r="C953" t="str">
        <f t="shared" si="43"/>
        <v>000</v>
      </c>
      <c r="D953" t="str">
        <f t="shared" si="44"/>
        <v>00043000003664</v>
      </c>
    </row>
    <row r="954" spans="1:4">
      <c r="A954">
        <v>43000003688</v>
      </c>
      <c r="B954">
        <f t="shared" si="42"/>
        <v>11</v>
      </c>
      <c r="C954" t="str">
        <f t="shared" si="43"/>
        <v>000</v>
      </c>
      <c r="D954" t="str">
        <f t="shared" si="44"/>
        <v>00043000003688</v>
      </c>
    </row>
    <row r="955" spans="1:4">
      <c r="A955">
        <v>43000003817</v>
      </c>
      <c r="B955">
        <f t="shared" si="42"/>
        <v>11</v>
      </c>
      <c r="C955" t="str">
        <f t="shared" si="43"/>
        <v>000</v>
      </c>
      <c r="D955" t="str">
        <f t="shared" si="44"/>
        <v>00043000003817</v>
      </c>
    </row>
    <row r="956" spans="1:4">
      <c r="A956">
        <v>43000009284</v>
      </c>
      <c r="B956">
        <f t="shared" si="42"/>
        <v>11</v>
      </c>
      <c r="C956" t="str">
        <f t="shared" si="43"/>
        <v>000</v>
      </c>
      <c r="D956" t="str">
        <f t="shared" si="44"/>
        <v>00043000009284</v>
      </c>
    </row>
    <row r="957" spans="1:4">
      <c r="A957">
        <v>43000042878</v>
      </c>
      <c r="B957">
        <f t="shared" si="42"/>
        <v>11</v>
      </c>
      <c r="C957" t="str">
        <f t="shared" si="43"/>
        <v>000</v>
      </c>
      <c r="D957" t="str">
        <f t="shared" si="44"/>
        <v>00043000042878</v>
      </c>
    </row>
    <row r="958" spans="1:4">
      <c r="A958">
        <v>43000045824</v>
      </c>
      <c r="B958">
        <f t="shared" si="42"/>
        <v>11</v>
      </c>
      <c r="C958" t="str">
        <f t="shared" si="43"/>
        <v>000</v>
      </c>
      <c r="D958" t="str">
        <f t="shared" si="44"/>
        <v>00043000045824</v>
      </c>
    </row>
    <row r="959" spans="1:4">
      <c r="A959">
        <v>43000045831</v>
      </c>
      <c r="B959">
        <f t="shared" si="42"/>
        <v>11</v>
      </c>
      <c r="C959" t="str">
        <f t="shared" si="43"/>
        <v>000</v>
      </c>
      <c r="D959" t="str">
        <f t="shared" si="44"/>
        <v>00043000045831</v>
      </c>
    </row>
    <row r="960" spans="1:4">
      <c r="A960">
        <v>43000045848</v>
      </c>
      <c r="B960">
        <f t="shared" si="42"/>
        <v>11</v>
      </c>
      <c r="C960" t="str">
        <f t="shared" si="43"/>
        <v>000</v>
      </c>
      <c r="D960" t="str">
        <f t="shared" si="44"/>
        <v>00043000045848</v>
      </c>
    </row>
    <row r="961" spans="1:4">
      <c r="A961">
        <v>43000053683</v>
      </c>
      <c r="B961">
        <f t="shared" si="42"/>
        <v>11</v>
      </c>
      <c r="C961" t="str">
        <f t="shared" si="43"/>
        <v>000</v>
      </c>
      <c r="D961" t="str">
        <f t="shared" si="44"/>
        <v>00043000053683</v>
      </c>
    </row>
    <row r="962" spans="1:4">
      <c r="A962">
        <v>43000055373</v>
      </c>
      <c r="B962">
        <f t="shared" si="42"/>
        <v>11</v>
      </c>
      <c r="C962" t="str">
        <f t="shared" si="43"/>
        <v>000</v>
      </c>
      <c r="D962" t="str">
        <f t="shared" si="44"/>
        <v>00043000055373</v>
      </c>
    </row>
    <row r="963" spans="1:4">
      <c r="A963">
        <v>43000056448</v>
      </c>
      <c r="B963">
        <f t="shared" ref="B963:B1026" si="45">LEN(A963)</f>
        <v>11</v>
      </c>
      <c r="C963" t="str">
        <f t="shared" ref="C963:C1026" si="46">IF(B963=11,"000",IF(B963=12,"00",IF(B963=13,"0","")))</f>
        <v>000</v>
      </c>
      <c r="D963" t="str">
        <f t="shared" ref="D963:D1026" si="47">CONCATENATE(C963,A963)</f>
        <v>00043000056448</v>
      </c>
    </row>
    <row r="964" spans="1:4">
      <c r="A964">
        <v>43000056622</v>
      </c>
      <c r="B964">
        <f t="shared" si="45"/>
        <v>11</v>
      </c>
      <c r="C964" t="str">
        <f t="shared" si="46"/>
        <v>000</v>
      </c>
      <c r="D964" t="str">
        <f t="shared" si="47"/>
        <v>00043000056622</v>
      </c>
    </row>
    <row r="965" spans="1:4">
      <c r="A965">
        <v>43000059036</v>
      </c>
      <c r="B965">
        <f t="shared" si="45"/>
        <v>11</v>
      </c>
      <c r="C965" t="str">
        <f t="shared" si="46"/>
        <v>000</v>
      </c>
      <c r="D965" t="str">
        <f t="shared" si="47"/>
        <v>00043000059036</v>
      </c>
    </row>
    <row r="966" spans="1:4">
      <c r="A966">
        <v>43000059043</v>
      </c>
      <c r="B966">
        <f t="shared" si="45"/>
        <v>11</v>
      </c>
      <c r="C966" t="str">
        <f t="shared" si="46"/>
        <v>000</v>
      </c>
      <c r="D966" t="str">
        <f t="shared" si="47"/>
        <v>00043000059043</v>
      </c>
    </row>
    <row r="967" spans="1:4">
      <c r="A967">
        <v>43000059067</v>
      </c>
      <c r="B967">
        <f t="shared" si="45"/>
        <v>11</v>
      </c>
      <c r="C967" t="str">
        <f t="shared" si="46"/>
        <v>000</v>
      </c>
      <c r="D967" t="str">
        <f t="shared" si="47"/>
        <v>00043000059067</v>
      </c>
    </row>
    <row r="968" spans="1:4">
      <c r="A968">
        <v>43000061282</v>
      </c>
      <c r="B968">
        <f t="shared" si="45"/>
        <v>11</v>
      </c>
      <c r="C968" t="str">
        <f t="shared" si="46"/>
        <v>000</v>
      </c>
      <c r="D968" t="str">
        <f t="shared" si="47"/>
        <v>00043000061282</v>
      </c>
    </row>
    <row r="969" spans="1:4">
      <c r="A969">
        <v>43000061299</v>
      </c>
      <c r="B969">
        <f t="shared" si="45"/>
        <v>11</v>
      </c>
      <c r="C969" t="str">
        <f t="shared" si="46"/>
        <v>000</v>
      </c>
      <c r="D969" t="str">
        <f t="shared" si="47"/>
        <v>00043000061299</v>
      </c>
    </row>
    <row r="970" spans="1:4">
      <c r="A970">
        <v>43000063415</v>
      </c>
      <c r="B970">
        <f t="shared" si="45"/>
        <v>11</v>
      </c>
      <c r="C970" t="str">
        <f t="shared" si="46"/>
        <v>000</v>
      </c>
      <c r="D970" t="str">
        <f t="shared" si="47"/>
        <v>00043000063415</v>
      </c>
    </row>
    <row r="971" spans="1:4">
      <c r="A971">
        <v>43000064795</v>
      </c>
      <c r="B971">
        <f t="shared" si="45"/>
        <v>11</v>
      </c>
      <c r="C971" t="str">
        <f t="shared" si="46"/>
        <v>000</v>
      </c>
      <c r="D971" t="str">
        <f t="shared" si="47"/>
        <v>00043000064795</v>
      </c>
    </row>
    <row r="972" spans="1:4">
      <c r="A972">
        <v>43000832837</v>
      </c>
      <c r="B972">
        <f t="shared" si="45"/>
        <v>11</v>
      </c>
      <c r="C972" t="str">
        <f t="shared" si="46"/>
        <v>000</v>
      </c>
      <c r="D972" t="str">
        <f t="shared" si="47"/>
        <v>00043000832837</v>
      </c>
    </row>
    <row r="973" spans="1:4">
      <c r="A973">
        <v>43000953167</v>
      </c>
      <c r="B973">
        <f t="shared" si="45"/>
        <v>11</v>
      </c>
      <c r="C973" t="str">
        <f t="shared" si="46"/>
        <v>000</v>
      </c>
      <c r="D973" t="str">
        <f t="shared" si="47"/>
        <v>00043000953167</v>
      </c>
    </row>
    <row r="974" spans="1:4">
      <c r="A974">
        <v>43000953501</v>
      </c>
      <c r="B974">
        <f t="shared" si="45"/>
        <v>11</v>
      </c>
      <c r="C974" t="str">
        <f t="shared" si="46"/>
        <v>000</v>
      </c>
      <c r="D974" t="str">
        <f t="shared" si="47"/>
        <v>00043000953501</v>
      </c>
    </row>
    <row r="975" spans="1:4">
      <c r="A975">
        <v>43000953525</v>
      </c>
      <c r="B975">
        <f t="shared" si="45"/>
        <v>11</v>
      </c>
      <c r="C975" t="str">
        <f t="shared" si="46"/>
        <v>000</v>
      </c>
      <c r="D975" t="str">
        <f t="shared" si="47"/>
        <v>00043000953525</v>
      </c>
    </row>
    <row r="976" spans="1:4">
      <c r="A976">
        <v>43000953532</v>
      </c>
      <c r="B976">
        <f t="shared" si="45"/>
        <v>11</v>
      </c>
      <c r="C976" t="str">
        <f t="shared" si="46"/>
        <v>000</v>
      </c>
      <c r="D976" t="str">
        <f t="shared" si="47"/>
        <v>00043000953532</v>
      </c>
    </row>
    <row r="977" spans="1:4">
      <c r="A977">
        <v>43000953549</v>
      </c>
      <c r="B977">
        <f t="shared" si="45"/>
        <v>11</v>
      </c>
      <c r="C977" t="str">
        <f t="shared" si="46"/>
        <v>000</v>
      </c>
      <c r="D977" t="str">
        <f t="shared" si="47"/>
        <v>00043000953549</v>
      </c>
    </row>
    <row r="978" spans="1:4">
      <c r="A978">
        <v>43000953556</v>
      </c>
      <c r="B978">
        <f t="shared" si="45"/>
        <v>11</v>
      </c>
      <c r="C978" t="str">
        <f t="shared" si="46"/>
        <v>000</v>
      </c>
      <c r="D978" t="str">
        <f t="shared" si="47"/>
        <v>00043000953556</v>
      </c>
    </row>
    <row r="979" spans="1:4">
      <c r="A979">
        <v>43000954072</v>
      </c>
      <c r="B979">
        <f t="shared" si="45"/>
        <v>11</v>
      </c>
      <c r="C979" t="str">
        <f t="shared" si="46"/>
        <v>000</v>
      </c>
      <c r="D979" t="str">
        <f t="shared" si="47"/>
        <v>00043000954072</v>
      </c>
    </row>
    <row r="980" spans="1:4">
      <c r="A980">
        <v>43000954249</v>
      </c>
      <c r="B980">
        <f t="shared" si="45"/>
        <v>11</v>
      </c>
      <c r="C980" t="str">
        <f t="shared" si="46"/>
        <v>000</v>
      </c>
      <c r="D980" t="str">
        <f t="shared" si="47"/>
        <v>00043000954249</v>
      </c>
    </row>
    <row r="981" spans="1:4">
      <c r="A981">
        <v>43000954348</v>
      </c>
      <c r="B981">
        <f t="shared" si="45"/>
        <v>11</v>
      </c>
      <c r="C981" t="str">
        <f t="shared" si="46"/>
        <v>000</v>
      </c>
      <c r="D981" t="str">
        <f t="shared" si="47"/>
        <v>00043000954348</v>
      </c>
    </row>
    <row r="982" spans="1:4">
      <c r="A982">
        <v>43000954997</v>
      </c>
      <c r="B982">
        <f t="shared" si="45"/>
        <v>11</v>
      </c>
      <c r="C982" t="str">
        <f t="shared" si="46"/>
        <v>000</v>
      </c>
      <c r="D982" t="str">
        <f t="shared" si="47"/>
        <v>00043000954997</v>
      </c>
    </row>
    <row r="983" spans="1:4">
      <c r="A983">
        <v>43000955208</v>
      </c>
      <c r="B983">
        <f t="shared" si="45"/>
        <v>11</v>
      </c>
      <c r="C983" t="str">
        <f t="shared" si="46"/>
        <v>000</v>
      </c>
      <c r="D983" t="str">
        <f t="shared" si="47"/>
        <v>00043000955208</v>
      </c>
    </row>
    <row r="984" spans="1:4">
      <c r="A984">
        <v>43000955277</v>
      </c>
      <c r="B984">
        <f t="shared" si="45"/>
        <v>11</v>
      </c>
      <c r="C984" t="str">
        <f t="shared" si="46"/>
        <v>000</v>
      </c>
      <c r="D984" t="str">
        <f t="shared" si="47"/>
        <v>00043000955277</v>
      </c>
    </row>
    <row r="985" spans="1:4">
      <c r="A985">
        <v>43000955314</v>
      </c>
      <c r="B985">
        <f t="shared" si="45"/>
        <v>11</v>
      </c>
      <c r="C985" t="str">
        <f t="shared" si="46"/>
        <v>000</v>
      </c>
      <c r="D985" t="str">
        <f t="shared" si="47"/>
        <v>00043000955314</v>
      </c>
    </row>
    <row r="986" spans="1:4">
      <c r="A986">
        <v>43000955437</v>
      </c>
      <c r="B986">
        <f t="shared" si="45"/>
        <v>11</v>
      </c>
      <c r="C986" t="str">
        <f t="shared" si="46"/>
        <v>000</v>
      </c>
      <c r="D986" t="str">
        <f t="shared" si="47"/>
        <v>00043000955437</v>
      </c>
    </row>
    <row r="987" spans="1:4">
      <c r="A987">
        <v>43000955444</v>
      </c>
      <c r="B987">
        <f t="shared" si="45"/>
        <v>11</v>
      </c>
      <c r="C987" t="str">
        <f t="shared" si="46"/>
        <v>000</v>
      </c>
      <c r="D987" t="str">
        <f t="shared" si="47"/>
        <v>00043000955444</v>
      </c>
    </row>
    <row r="988" spans="1:4">
      <c r="A988">
        <v>43000955451</v>
      </c>
      <c r="B988">
        <f t="shared" si="45"/>
        <v>11</v>
      </c>
      <c r="C988" t="str">
        <f t="shared" si="46"/>
        <v>000</v>
      </c>
      <c r="D988" t="str">
        <f t="shared" si="47"/>
        <v>00043000955451</v>
      </c>
    </row>
    <row r="989" spans="1:4">
      <c r="A989">
        <v>43000955475</v>
      </c>
      <c r="B989">
        <f t="shared" si="45"/>
        <v>11</v>
      </c>
      <c r="C989" t="str">
        <f t="shared" si="46"/>
        <v>000</v>
      </c>
      <c r="D989" t="str">
        <f t="shared" si="47"/>
        <v>00043000955475</v>
      </c>
    </row>
    <row r="990" spans="1:4">
      <c r="A990">
        <v>43000955611</v>
      </c>
      <c r="B990">
        <f t="shared" si="45"/>
        <v>11</v>
      </c>
      <c r="C990" t="str">
        <f t="shared" si="46"/>
        <v>000</v>
      </c>
      <c r="D990" t="str">
        <f t="shared" si="47"/>
        <v>00043000955611</v>
      </c>
    </row>
    <row r="991" spans="1:4">
      <c r="A991">
        <v>43000955628</v>
      </c>
      <c r="B991">
        <f t="shared" si="45"/>
        <v>11</v>
      </c>
      <c r="C991" t="str">
        <f t="shared" si="46"/>
        <v>000</v>
      </c>
      <c r="D991" t="str">
        <f t="shared" si="47"/>
        <v>00043000955628</v>
      </c>
    </row>
    <row r="992" spans="1:4">
      <c r="A992">
        <v>43000955635</v>
      </c>
      <c r="B992">
        <f t="shared" si="45"/>
        <v>11</v>
      </c>
      <c r="C992" t="str">
        <f t="shared" si="46"/>
        <v>000</v>
      </c>
      <c r="D992" t="str">
        <f t="shared" si="47"/>
        <v>00043000955635</v>
      </c>
    </row>
    <row r="993" spans="1:4">
      <c r="A993">
        <v>43000955673</v>
      </c>
      <c r="B993">
        <f t="shared" si="45"/>
        <v>11</v>
      </c>
      <c r="C993" t="str">
        <f t="shared" si="46"/>
        <v>000</v>
      </c>
      <c r="D993" t="str">
        <f t="shared" si="47"/>
        <v>00043000955673</v>
      </c>
    </row>
    <row r="994" spans="1:4">
      <c r="A994">
        <v>43000955697</v>
      </c>
      <c r="B994">
        <f t="shared" si="45"/>
        <v>11</v>
      </c>
      <c r="C994" t="str">
        <f t="shared" si="46"/>
        <v>000</v>
      </c>
      <c r="D994" t="str">
        <f t="shared" si="47"/>
        <v>00043000955697</v>
      </c>
    </row>
    <row r="995" spans="1:4">
      <c r="A995">
        <v>43000955703</v>
      </c>
      <c r="B995">
        <f t="shared" si="45"/>
        <v>11</v>
      </c>
      <c r="C995" t="str">
        <f t="shared" si="46"/>
        <v>000</v>
      </c>
      <c r="D995" t="str">
        <f t="shared" si="47"/>
        <v>00043000955703</v>
      </c>
    </row>
    <row r="996" spans="1:4">
      <c r="A996">
        <v>43000955871</v>
      </c>
      <c r="B996">
        <f t="shared" si="45"/>
        <v>11</v>
      </c>
      <c r="C996" t="str">
        <f t="shared" si="46"/>
        <v>000</v>
      </c>
      <c r="D996" t="str">
        <f t="shared" si="47"/>
        <v>00043000955871</v>
      </c>
    </row>
    <row r="997" spans="1:4">
      <c r="A997">
        <v>43000956113</v>
      </c>
      <c r="B997">
        <f t="shared" si="45"/>
        <v>11</v>
      </c>
      <c r="C997" t="str">
        <f t="shared" si="46"/>
        <v>000</v>
      </c>
      <c r="D997" t="str">
        <f t="shared" si="47"/>
        <v>00043000956113</v>
      </c>
    </row>
    <row r="998" spans="1:4">
      <c r="A998">
        <v>43000956878</v>
      </c>
      <c r="B998">
        <f t="shared" si="45"/>
        <v>11</v>
      </c>
      <c r="C998" t="str">
        <f t="shared" si="46"/>
        <v>000</v>
      </c>
      <c r="D998" t="str">
        <f t="shared" si="47"/>
        <v>00043000956878</v>
      </c>
    </row>
    <row r="999" spans="1:4">
      <c r="A999">
        <v>43000957042</v>
      </c>
      <c r="B999">
        <f t="shared" si="45"/>
        <v>11</v>
      </c>
      <c r="C999" t="str">
        <f t="shared" si="46"/>
        <v>000</v>
      </c>
      <c r="D999" t="str">
        <f t="shared" si="47"/>
        <v>00043000957042</v>
      </c>
    </row>
    <row r="1000" spans="1:4">
      <c r="A1000">
        <v>43000957059</v>
      </c>
      <c r="B1000">
        <f t="shared" si="45"/>
        <v>11</v>
      </c>
      <c r="C1000" t="str">
        <f t="shared" si="46"/>
        <v>000</v>
      </c>
      <c r="D1000" t="str">
        <f t="shared" si="47"/>
        <v>00043000957059</v>
      </c>
    </row>
    <row r="1001" spans="1:4">
      <c r="A1001">
        <v>43000957400</v>
      </c>
      <c r="B1001">
        <f t="shared" si="45"/>
        <v>11</v>
      </c>
      <c r="C1001" t="str">
        <f t="shared" si="46"/>
        <v>000</v>
      </c>
      <c r="D1001" t="str">
        <f t="shared" si="47"/>
        <v>00043000957400</v>
      </c>
    </row>
    <row r="1002" spans="1:4">
      <c r="A1002">
        <v>43000023013</v>
      </c>
      <c r="B1002">
        <f t="shared" si="45"/>
        <v>11</v>
      </c>
      <c r="C1002" t="str">
        <f t="shared" si="46"/>
        <v>000</v>
      </c>
      <c r="D1002" t="str">
        <f t="shared" si="47"/>
        <v>00043000023013</v>
      </c>
    </row>
    <row r="1003" spans="1:4">
      <c r="A1003">
        <v>43000023020</v>
      </c>
      <c r="B1003">
        <f t="shared" si="45"/>
        <v>11</v>
      </c>
      <c r="C1003" t="str">
        <f t="shared" si="46"/>
        <v>000</v>
      </c>
      <c r="D1003" t="str">
        <f t="shared" si="47"/>
        <v>00043000023020</v>
      </c>
    </row>
    <row r="1004" spans="1:4">
      <c r="A1004">
        <v>43000023037</v>
      </c>
      <c r="B1004">
        <f t="shared" si="45"/>
        <v>11</v>
      </c>
      <c r="C1004" t="str">
        <f t="shared" si="46"/>
        <v>000</v>
      </c>
      <c r="D1004" t="str">
        <f t="shared" si="47"/>
        <v>00043000023037</v>
      </c>
    </row>
    <row r="1005" spans="1:4">
      <c r="A1005">
        <v>43000023440</v>
      </c>
      <c r="B1005">
        <f t="shared" si="45"/>
        <v>11</v>
      </c>
      <c r="C1005" t="str">
        <f t="shared" si="46"/>
        <v>000</v>
      </c>
      <c r="D1005" t="str">
        <f t="shared" si="47"/>
        <v>00043000023440</v>
      </c>
    </row>
    <row r="1006" spans="1:4">
      <c r="A1006">
        <v>43000023464</v>
      </c>
      <c r="B1006">
        <f t="shared" si="45"/>
        <v>11</v>
      </c>
      <c r="C1006" t="str">
        <f t="shared" si="46"/>
        <v>000</v>
      </c>
      <c r="D1006" t="str">
        <f t="shared" si="47"/>
        <v>00043000023464</v>
      </c>
    </row>
    <row r="1007" spans="1:4">
      <c r="A1007">
        <v>43000023471</v>
      </c>
      <c r="B1007">
        <f t="shared" si="45"/>
        <v>11</v>
      </c>
      <c r="C1007" t="str">
        <f t="shared" si="46"/>
        <v>000</v>
      </c>
      <c r="D1007" t="str">
        <f t="shared" si="47"/>
        <v>00043000023471</v>
      </c>
    </row>
    <row r="1008" spans="1:4">
      <c r="A1008">
        <v>43000042915</v>
      </c>
      <c r="B1008">
        <f t="shared" si="45"/>
        <v>11</v>
      </c>
      <c r="C1008" t="str">
        <f t="shared" si="46"/>
        <v>000</v>
      </c>
      <c r="D1008" t="str">
        <f t="shared" si="47"/>
        <v>00043000042915</v>
      </c>
    </row>
    <row r="1009" spans="1:4">
      <c r="A1009">
        <v>43000954218</v>
      </c>
      <c r="B1009">
        <f t="shared" si="45"/>
        <v>11</v>
      </c>
      <c r="C1009" t="str">
        <f t="shared" si="46"/>
        <v>000</v>
      </c>
      <c r="D1009" t="str">
        <f t="shared" si="47"/>
        <v>00043000954218</v>
      </c>
    </row>
    <row r="1010" spans="1:4">
      <c r="A1010">
        <v>43000954225</v>
      </c>
      <c r="B1010">
        <f t="shared" si="45"/>
        <v>11</v>
      </c>
      <c r="C1010" t="str">
        <f t="shared" si="46"/>
        <v>000</v>
      </c>
      <c r="D1010" t="str">
        <f t="shared" si="47"/>
        <v>00043000954225</v>
      </c>
    </row>
    <row r="1011" spans="1:4">
      <c r="A1011">
        <v>43000954263</v>
      </c>
      <c r="B1011">
        <f t="shared" si="45"/>
        <v>11</v>
      </c>
      <c r="C1011" t="str">
        <f t="shared" si="46"/>
        <v>000</v>
      </c>
      <c r="D1011" t="str">
        <f t="shared" si="47"/>
        <v>00043000954263</v>
      </c>
    </row>
    <row r="1012" spans="1:4">
      <c r="A1012">
        <v>43000954270</v>
      </c>
      <c r="B1012">
        <f t="shared" si="45"/>
        <v>11</v>
      </c>
      <c r="C1012" t="str">
        <f t="shared" si="46"/>
        <v>000</v>
      </c>
      <c r="D1012" t="str">
        <f t="shared" si="47"/>
        <v>00043000954270</v>
      </c>
    </row>
    <row r="1013" spans="1:4">
      <c r="A1013">
        <v>43000954621</v>
      </c>
      <c r="B1013">
        <f t="shared" si="45"/>
        <v>11</v>
      </c>
      <c r="C1013" t="str">
        <f t="shared" si="46"/>
        <v>000</v>
      </c>
      <c r="D1013" t="str">
        <f t="shared" si="47"/>
        <v>00043000954621</v>
      </c>
    </row>
    <row r="1014" spans="1:4">
      <c r="A1014">
        <v>43000954645</v>
      </c>
      <c r="B1014">
        <f t="shared" si="45"/>
        <v>11</v>
      </c>
      <c r="C1014" t="str">
        <f t="shared" si="46"/>
        <v>000</v>
      </c>
      <c r="D1014" t="str">
        <f t="shared" si="47"/>
        <v>00043000954645</v>
      </c>
    </row>
    <row r="1015" spans="1:4">
      <c r="A1015">
        <v>43000954676</v>
      </c>
      <c r="B1015">
        <f t="shared" si="45"/>
        <v>11</v>
      </c>
      <c r="C1015" t="str">
        <f t="shared" si="46"/>
        <v>000</v>
      </c>
      <c r="D1015" t="str">
        <f t="shared" si="47"/>
        <v>00043000954676</v>
      </c>
    </row>
    <row r="1016" spans="1:4">
      <c r="A1016">
        <v>43000954706</v>
      </c>
      <c r="B1016">
        <f t="shared" si="45"/>
        <v>11</v>
      </c>
      <c r="C1016" t="str">
        <f t="shared" si="46"/>
        <v>000</v>
      </c>
      <c r="D1016" t="str">
        <f t="shared" si="47"/>
        <v>00043000954706</v>
      </c>
    </row>
    <row r="1017" spans="1:4">
      <c r="A1017">
        <v>43000067482</v>
      </c>
      <c r="B1017">
        <f t="shared" si="45"/>
        <v>11</v>
      </c>
      <c r="C1017" t="str">
        <f t="shared" si="46"/>
        <v>000</v>
      </c>
      <c r="D1017" t="str">
        <f t="shared" si="47"/>
        <v>00043000067482</v>
      </c>
    </row>
    <row r="1018" spans="1:4">
      <c r="A1018">
        <v>43000069387</v>
      </c>
      <c r="B1018">
        <f t="shared" si="45"/>
        <v>11</v>
      </c>
      <c r="C1018" t="str">
        <f t="shared" si="46"/>
        <v>000</v>
      </c>
      <c r="D1018" t="str">
        <f t="shared" si="47"/>
        <v>00043000069387</v>
      </c>
    </row>
    <row r="1019" spans="1:4">
      <c r="A1019">
        <v>43000069394</v>
      </c>
      <c r="B1019">
        <f t="shared" si="45"/>
        <v>11</v>
      </c>
      <c r="C1019" t="str">
        <f t="shared" si="46"/>
        <v>000</v>
      </c>
      <c r="D1019" t="str">
        <f t="shared" si="47"/>
        <v>00043000069394</v>
      </c>
    </row>
    <row r="1020" spans="1:4">
      <c r="A1020">
        <v>43000069370</v>
      </c>
      <c r="B1020">
        <f t="shared" si="45"/>
        <v>11</v>
      </c>
      <c r="C1020" t="str">
        <f t="shared" si="46"/>
        <v>000</v>
      </c>
      <c r="D1020" t="str">
        <f t="shared" si="47"/>
        <v>00043000069370</v>
      </c>
    </row>
    <row r="1021" spans="1:4">
      <c r="A1021">
        <v>43000070789</v>
      </c>
      <c r="B1021">
        <f t="shared" si="45"/>
        <v>11</v>
      </c>
      <c r="C1021" t="str">
        <f t="shared" si="46"/>
        <v>000</v>
      </c>
      <c r="D1021" t="str">
        <f t="shared" si="47"/>
        <v>00043000070789</v>
      </c>
    </row>
    <row r="1022" spans="1:4">
      <c r="A1022">
        <v>43000070796</v>
      </c>
      <c r="B1022">
        <f t="shared" si="45"/>
        <v>11</v>
      </c>
      <c r="C1022" t="str">
        <f t="shared" si="46"/>
        <v>000</v>
      </c>
      <c r="D1022" t="str">
        <f t="shared" si="47"/>
        <v>00043000070796</v>
      </c>
    </row>
    <row r="1023" spans="1:4">
      <c r="A1023">
        <v>43000020708</v>
      </c>
      <c r="B1023">
        <f t="shared" si="45"/>
        <v>11</v>
      </c>
      <c r="C1023" t="str">
        <f t="shared" si="46"/>
        <v>000</v>
      </c>
      <c r="D1023" t="str">
        <f t="shared" si="47"/>
        <v>00043000020708</v>
      </c>
    </row>
    <row r="1024" spans="1:4">
      <c r="A1024">
        <v>43000020715</v>
      </c>
      <c r="B1024">
        <f t="shared" si="45"/>
        <v>11</v>
      </c>
      <c r="C1024" t="str">
        <f t="shared" si="46"/>
        <v>000</v>
      </c>
      <c r="D1024" t="str">
        <f t="shared" si="47"/>
        <v>00043000020715</v>
      </c>
    </row>
    <row r="1025" spans="1:4">
      <c r="A1025">
        <v>43000028216</v>
      </c>
      <c r="B1025">
        <f t="shared" si="45"/>
        <v>11</v>
      </c>
      <c r="C1025" t="str">
        <f t="shared" si="46"/>
        <v>000</v>
      </c>
      <c r="D1025" t="str">
        <f t="shared" si="47"/>
        <v>00043000028216</v>
      </c>
    </row>
    <row r="1026" spans="1:4">
      <c r="A1026">
        <v>43000028223</v>
      </c>
      <c r="B1026">
        <f t="shared" si="45"/>
        <v>11</v>
      </c>
      <c r="C1026" t="str">
        <f t="shared" si="46"/>
        <v>000</v>
      </c>
      <c r="D1026" t="str">
        <f t="shared" si="47"/>
        <v>00043000028223</v>
      </c>
    </row>
    <row r="1027" spans="1:4">
      <c r="A1027">
        <v>43000028254</v>
      </c>
      <c r="B1027">
        <f t="shared" ref="B1027:B1090" si="48">LEN(A1027)</f>
        <v>11</v>
      </c>
      <c r="C1027" t="str">
        <f t="shared" ref="C1027:C1090" si="49">IF(B1027=11,"000",IF(B1027=12,"00",IF(B1027=13,"0","")))</f>
        <v>000</v>
      </c>
      <c r="D1027" t="str">
        <f t="shared" ref="D1027:D1090" si="50">CONCATENATE(C1027,A1027)</f>
        <v>00043000028254</v>
      </c>
    </row>
    <row r="1028" spans="1:4">
      <c r="A1028">
        <v>43000028261</v>
      </c>
      <c r="B1028">
        <f t="shared" si="48"/>
        <v>11</v>
      </c>
      <c r="C1028" t="str">
        <f t="shared" si="49"/>
        <v>000</v>
      </c>
      <c r="D1028" t="str">
        <f t="shared" si="50"/>
        <v>00043000028261</v>
      </c>
    </row>
    <row r="1029" spans="1:4">
      <c r="A1029">
        <v>43000028278</v>
      </c>
      <c r="B1029">
        <f t="shared" si="48"/>
        <v>11</v>
      </c>
      <c r="C1029" t="str">
        <f t="shared" si="49"/>
        <v>000</v>
      </c>
      <c r="D1029" t="str">
        <f t="shared" si="50"/>
        <v>00043000028278</v>
      </c>
    </row>
    <row r="1030" spans="1:4">
      <c r="A1030">
        <v>43000028285</v>
      </c>
      <c r="B1030">
        <f t="shared" si="48"/>
        <v>11</v>
      </c>
      <c r="C1030" t="str">
        <f t="shared" si="49"/>
        <v>000</v>
      </c>
      <c r="D1030" t="str">
        <f t="shared" si="50"/>
        <v>00043000028285</v>
      </c>
    </row>
    <row r="1031" spans="1:4">
      <c r="A1031">
        <v>43000047149</v>
      </c>
      <c r="B1031">
        <f t="shared" si="48"/>
        <v>11</v>
      </c>
      <c r="C1031" t="str">
        <f t="shared" si="49"/>
        <v>000</v>
      </c>
      <c r="D1031" t="str">
        <f t="shared" si="50"/>
        <v>00043000047149</v>
      </c>
    </row>
    <row r="1032" spans="1:4">
      <c r="A1032">
        <v>43000051245</v>
      </c>
      <c r="B1032">
        <f t="shared" si="48"/>
        <v>11</v>
      </c>
      <c r="C1032" t="str">
        <f t="shared" si="49"/>
        <v>000</v>
      </c>
      <c r="D1032" t="str">
        <f t="shared" si="50"/>
        <v>00043000051245</v>
      </c>
    </row>
    <row r="1033" spans="1:4">
      <c r="A1033">
        <v>43000053775</v>
      </c>
      <c r="B1033">
        <f t="shared" si="48"/>
        <v>11</v>
      </c>
      <c r="C1033" t="str">
        <f t="shared" si="49"/>
        <v>000</v>
      </c>
      <c r="D1033" t="str">
        <f t="shared" si="50"/>
        <v>00043000053775</v>
      </c>
    </row>
    <row r="1034" spans="1:4">
      <c r="A1034">
        <v>43000053782</v>
      </c>
      <c r="B1034">
        <f t="shared" si="48"/>
        <v>11</v>
      </c>
      <c r="C1034" t="str">
        <f t="shared" si="49"/>
        <v>000</v>
      </c>
      <c r="D1034" t="str">
        <f t="shared" si="50"/>
        <v>00043000053782</v>
      </c>
    </row>
    <row r="1035" spans="1:4">
      <c r="A1035">
        <v>43000060087</v>
      </c>
      <c r="B1035">
        <f t="shared" si="48"/>
        <v>11</v>
      </c>
      <c r="C1035" t="str">
        <f t="shared" si="49"/>
        <v>000</v>
      </c>
      <c r="D1035" t="str">
        <f t="shared" si="50"/>
        <v>00043000060087</v>
      </c>
    </row>
    <row r="1036" spans="1:4">
      <c r="A1036">
        <v>43000060094</v>
      </c>
      <c r="B1036">
        <f t="shared" si="48"/>
        <v>11</v>
      </c>
      <c r="C1036" t="str">
        <f t="shared" si="49"/>
        <v>000</v>
      </c>
      <c r="D1036" t="str">
        <f t="shared" si="50"/>
        <v>00043000060094</v>
      </c>
    </row>
    <row r="1037" spans="1:4">
      <c r="A1037">
        <v>43000063569</v>
      </c>
      <c r="B1037">
        <f t="shared" si="48"/>
        <v>11</v>
      </c>
      <c r="C1037" t="str">
        <f t="shared" si="49"/>
        <v>000</v>
      </c>
      <c r="D1037" t="str">
        <f t="shared" si="50"/>
        <v>00043000063569</v>
      </c>
    </row>
    <row r="1038" spans="1:4">
      <c r="A1038">
        <v>43000064757</v>
      </c>
      <c r="B1038">
        <f t="shared" si="48"/>
        <v>11</v>
      </c>
      <c r="C1038" t="str">
        <f t="shared" si="49"/>
        <v>000</v>
      </c>
      <c r="D1038" t="str">
        <f t="shared" si="50"/>
        <v>00043000064757</v>
      </c>
    </row>
    <row r="1039" spans="1:4">
      <c r="A1039">
        <v>43000064764</v>
      </c>
      <c r="B1039">
        <f t="shared" si="48"/>
        <v>11</v>
      </c>
      <c r="C1039" t="str">
        <f t="shared" si="49"/>
        <v>000</v>
      </c>
      <c r="D1039" t="str">
        <f t="shared" si="50"/>
        <v>00043000064764</v>
      </c>
    </row>
    <row r="1040" spans="1:4">
      <c r="A1040">
        <v>43000064771</v>
      </c>
      <c r="B1040">
        <f t="shared" si="48"/>
        <v>11</v>
      </c>
      <c r="C1040" t="str">
        <f t="shared" si="49"/>
        <v>000</v>
      </c>
      <c r="D1040" t="str">
        <f t="shared" si="50"/>
        <v>00043000064771</v>
      </c>
    </row>
    <row r="1041" spans="1:4">
      <c r="A1041">
        <v>43000065716</v>
      </c>
      <c r="B1041">
        <f t="shared" si="48"/>
        <v>11</v>
      </c>
      <c r="C1041" t="str">
        <f t="shared" si="49"/>
        <v>000</v>
      </c>
      <c r="D1041" t="str">
        <f t="shared" si="50"/>
        <v>00043000065716</v>
      </c>
    </row>
    <row r="1042" spans="1:4">
      <c r="A1042">
        <v>43000066409</v>
      </c>
      <c r="B1042">
        <f t="shared" si="48"/>
        <v>11</v>
      </c>
      <c r="C1042" t="str">
        <f t="shared" si="49"/>
        <v>000</v>
      </c>
      <c r="D1042" t="str">
        <f t="shared" si="50"/>
        <v>00043000066409</v>
      </c>
    </row>
    <row r="1043" spans="1:4">
      <c r="A1043">
        <v>43000067734</v>
      </c>
      <c r="B1043">
        <f t="shared" si="48"/>
        <v>11</v>
      </c>
      <c r="C1043" t="str">
        <f t="shared" si="49"/>
        <v>000</v>
      </c>
      <c r="D1043" t="str">
        <f t="shared" si="50"/>
        <v>00043000067734</v>
      </c>
    </row>
    <row r="1044" spans="1:4">
      <c r="A1044">
        <v>43000067956</v>
      </c>
      <c r="B1044">
        <f t="shared" si="48"/>
        <v>11</v>
      </c>
      <c r="C1044" t="str">
        <f t="shared" si="49"/>
        <v>000</v>
      </c>
      <c r="D1044" t="str">
        <f t="shared" si="50"/>
        <v>00043000067956</v>
      </c>
    </row>
    <row r="1045" spans="1:4">
      <c r="A1045">
        <v>43000067949</v>
      </c>
      <c r="B1045">
        <f t="shared" si="48"/>
        <v>11</v>
      </c>
      <c r="C1045" t="str">
        <f t="shared" si="49"/>
        <v>000</v>
      </c>
      <c r="D1045" t="str">
        <f t="shared" si="50"/>
        <v>00043000067949</v>
      </c>
    </row>
    <row r="1046" spans="1:4">
      <c r="A1046">
        <v>43000067925</v>
      </c>
      <c r="B1046">
        <f t="shared" si="48"/>
        <v>11</v>
      </c>
      <c r="C1046" t="str">
        <f t="shared" si="49"/>
        <v>000</v>
      </c>
      <c r="D1046" t="str">
        <f t="shared" si="50"/>
        <v>00043000067925</v>
      </c>
    </row>
    <row r="1047" spans="1:4">
      <c r="A1047">
        <v>43000073377</v>
      </c>
      <c r="B1047">
        <f t="shared" si="48"/>
        <v>11</v>
      </c>
      <c r="C1047" t="str">
        <f t="shared" si="49"/>
        <v>000</v>
      </c>
      <c r="D1047" t="str">
        <f t="shared" si="50"/>
        <v>00043000073377</v>
      </c>
    </row>
    <row r="1048" spans="1:4">
      <c r="A1048">
        <v>43000068458</v>
      </c>
      <c r="B1048">
        <f t="shared" si="48"/>
        <v>11</v>
      </c>
      <c r="C1048" t="str">
        <f t="shared" si="49"/>
        <v>000</v>
      </c>
      <c r="D1048" t="str">
        <f t="shared" si="50"/>
        <v>00043000068458</v>
      </c>
    </row>
    <row r="1049" spans="1:4">
      <c r="A1049">
        <v>43000068465</v>
      </c>
      <c r="B1049">
        <f t="shared" si="48"/>
        <v>11</v>
      </c>
      <c r="C1049" t="str">
        <f t="shared" si="49"/>
        <v>000</v>
      </c>
      <c r="D1049" t="str">
        <f t="shared" si="50"/>
        <v>00043000068465</v>
      </c>
    </row>
    <row r="1050" spans="1:4">
      <c r="A1050">
        <v>43000946060</v>
      </c>
      <c r="B1050">
        <f t="shared" si="48"/>
        <v>11</v>
      </c>
      <c r="C1050" t="str">
        <f t="shared" si="49"/>
        <v>000</v>
      </c>
      <c r="D1050" t="str">
        <f t="shared" si="50"/>
        <v>00043000946060</v>
      </c>
    </row>
    <row r="1051" spans="1:4">
      <c r="A1051">
        <v>43000953686</v>
      </c>
      <c r="B1051">
        <f t="shared" si="48"/>
        <v>11</v>
      </c>
      <c r="C1051" t="str">
        <f t="shared" si="49"/>
        <v>000</v>
      </c>
      <c r="D1051" t="str">
        <f t="shared" si="50"/>
        <v>00043000953686</v>
      </c>
    </row>
    <row r="1052" spans="1:4">
      <c r="A1052">
        <v>43000953693</v>
      </c>
      <c r="B1052">
        <f t="shared" si="48"/>
        <v>11</v>
      </c>
      <c r="C1052" t="str">
        <f t="shared" si="49"/>
        <v>000</v>
      </c>
      <c r="D1052" t="str">
        <f t="shared" si="50"/>
        <v>00043000953693</v>
      </c>
    </row>
    <row r="1053" spans="1:4">
      <c r="A1053">
        <v>43000953709</v>
      </c>
      <c r="B1053">
        <f t="shared" si="48"/>
        <v>11</v>
      </c>
      <c r="C1053" t="str">
        <f t="shared" si="49"/>
        <v>000</v>
      </c>
      <c r="D1053" t="str">
        <f t="shared" si="50"/>
        <v>00043000953709</v>
      </c>
    </row>
    <row r="1054" spans="1:4">
      <c r="A1054">
        <v>43000953730</v>
      </c>
      <c r="B1054">
        <f t="shared" si="48"/>
        <v>11</v>
      </c>
      <c r="C1054" t="str">
        <f t="shared" si="49"/>
        <v>000</v>
      </c>
      <c r="D1054" t="str">
        <f t="shared" si="50"/>
        <v>00043000953730</v>
      </c>
    </row>
    <row r="1055" spans="1:4">
      <c r="A1055">
        <v>43000953891</v>
      </c>
      <c r="B1055">
        <f t="shared" si="48"/>
        <v>11</v>
      </c>
      <c r="C1055" t="str">
        <f t="shared" si="49"/>
        <v>000</v>
      </c>
      <c r="D1055" t="str">
        <f t="shared" si="50"/>
        <v>00043000953891</v>
      </c>
    </row>
    <row r="1056" spans="1:4">
      <c r="A1056">
        <v>43000953921</v>
      </c>
      <c r="B1056">
        <f t="shared" si="48"/>
        <v>11</v>
      </c>
      <c r="C1056" t="str">
        <f t="shared" si="49"/>
        <v>000</v>
      </c>
      <c r="D1056" t="str">
        <f t="shared" si="50"/>
        <v>00043000953921</v>
      </c>
    </row>
    <row r="1057" spans="1:4">
      <c r="A1057">
        <v>43000953938</v>
      </c>
      <c r="B1057">
        <f t="shared" si="48"/>
        <v>11</v>
      </c>
      <c r="C1057" t="str">
        <f t="shared" si="49"/>
        <v>000</v>
      </c>
      <c r="D1057" t="str">
        <f t="shared" si="50"/>
        <v>00043000953938</v>
      </c>
    </row>
    <row r="1058" spans="1:4">
      <c r="A1058">
        <v>43000956045</v>
      </c>
      <c r="B1058">
        <f t="shared" si="48"/>
        <v>11</v>
      </c>
      <c r="C1058" t="str">
        <f t="shared" si="49"/>
        <v>000</v>
      </c>
      <c r="D1058" t="str">
        <f t="shared" si="50"/>
        <v>00043000956045</v>
      </c>
    </row>
    <row r="1059" spans="1:4">
      <c r="A1059">
        <v>43000063873</v>
      </c>
      <c r="B1059">
        <f t="shared" si="48"/>
        <v>11</v>
      </c>
      <c r="C1059" t="str">
        <f t="shared" si="49"/>
        <v>000</v>
      </c>
      <c r="D1059" t="str">
        <f t="shared" si="50"/>
        <v>00043000063873</v>
      </c>
    </row>
    <row r="1060" spans="1:4">
      <c r="A1060">
        <v>70346000026</v>
      </c>
      <c r="B1060">
        <f t="shared" si="48"/>
        <v>11</v>
      </c>
      <c r="C1060" t="str">
        <f t="shared" si="49"/>
        <v>000</v>
      </c>
      <c r="D1060" t="str">
        <f t="shared" si="50"/>
        <v>00070346000026</v>
      </c>
    </row>
    <row r="1061" spans="1:4">
      <c r="A1061">
        <v>21000038695</v>
      </c>
      <c r="B1061">
        <f t="shared" si="48"/>
        <v>11</v>
      </c>
      <c r="C1061" t="str">
        <f t="shared" si="49"/>
        <v>000</v>
      </c>
      <c r="D1061" t="str">
        <f t="shared" si="50"/>
        <v>00021000038695</v>
      </c>
    </row>
    <row r="1062" spans="1:4">
      <c r="A1062">
        <v>21000052288</v>
      </c>
      <c r="B1062">
        <f t="shared" si="48"/>
        <v>11</v>
      </c>
      <c r="C1062" t="str">
        <f t="shared" si="49"/>
        <v>000</v>
      </c>
      <c r="D1062" t="str">
        <f t="shared" si="50"/>
        <v>00021000052288</v>
      </c>
    </row>
    <row r="1063" spans="1:4">
      <c r="A1063">
        <v>43000075753</v>
      </c>
      <c r="B1063">
        <f t="shared" si="48"/>
        <v>11</v>
      </c>
      <c r="C1063" t="str">
        <f t="shared" si="49"/>
        <v>000</v>
      </c>
      <c r="D1063" t="str">
        <f t="shared" si="50"/>
        <v>00043000075753</v>
      </c>
    </row>
    <row r="1064" spans="1:4">
      <c r="A1064">
        <v>43000075678</v>
      </c>
      <c r="B1064">
        <f t="shared" si="48"/>
        <v>11</v>
      </c>
      <c r="C1064" t="str">
        <f t="shared" si="49"/>
        <v>000</v>
      </c>
      <c r="D1064" t="str">
        <f t="shared" si="50"/>
        <v>00043000075678</v>
      </c>
    </row>
    <row r="1065" spans="1:4">
      <c r="A1065">
        <v>43000075760</v>
      </c>
      <c r="B1065">
        <f t="shared" si="48"/>
        <v>11</v>
      </c>
      <c r="C1065" t="str">
        <f t="shared" si="49"/>
        <v>000</v>
      </c>
      <c r="D1065" t="str">
        <f t="shared" si="50"/>
        <v>00043000075760</v>
      </c>
    </row>
    <row r="1066" spans="1:4">
      <c r="A1066">
        <v>43000075722</v>
      </c>
      <c r="B1066">
        <f t="shared" si="48"/>
        <v>11</v>
      </c>
      <c r="C1066" t="str">
        <f t="shared" si="49"/>
        <v>000</v>
      </c>
      <c r="D1066" t="str">
        <f t="shared" si="50"/>
        <v>00043000075722</v>
      </c>
    </row>
    <row r="1067" spans="1:4">
      <c r="A1067">
        <v>43000075746</v>
      </c>
      <c r="B1067">
        <f t="shared" si="48"/>
        <v>11</v>
      </c>
      <c r="C1067" t="str">
        <f t="shared" si="49"/>
        <v>000</v>
      </c>
      <c r="D1067" t="str">
        <f t="shared" si="50"/>
        <v>00043000075746</v>
      </c>
    </row>
    <row r="1068" spans="1:4">
      <c r="A1068">
        <v>43000032824</v>
      </c>
      <c r="B1068">
        <f t="shared" si="48"/>
        <v>11</v>
      </c>
      <c r="C1068" t="str">
        <f t="shared" si="49"/>
        <v>000</v>
      </c>
      <c r="D1068" t="str">
        <f t="shared" si="50"/>
        <v>00043000032824</v>
      </c>
    </row>
    <row r="1069" spans="1:4">
      <c r="A1069">
        <v>43000032831</v>
      </c>
      <c r="B1069">
        <f t="shared" si="48"/>
        <v>11</v>
      </c>
      <c r="C1069" t="str">
        <f t="shared" si="49"/>
        <v>000</v>
      </c>
      <c r="D1069" t="str">
        <f t="shared" si="50"/>
        <v>00043000032831</v>
      </c>
    </row>
    <row r="1070" spans="1:4">
      <c r="A1070">
        <v>43000794005</v>
      </c>
      <c r="B1070">
        <f t="shared" si="48"/>
        <v>11</v>
      </c>
      <c r="C1070" t="str">
        <f t="shared" si="49"/>
        <v>000</v>
      </c>
      <c r="D1070" t="str">
        <f t="shared" si="50"/>
        <v>00043000794005</v>
      </c>
    </row>
    <row r="1071" spans="1:4">
      <c r="A1071">
        <v>43000794500</v>
      </c>
      <c r="B1071">
        <f t="shared" si="48"/>
        <v>11</v>
      </c>
      <c r="C1071" t="str">
        <f t="shared" si="49"/>
        <v>000</v>
      </c>
      <c r="D1071" t="str">
        <f t="shared" si="50"/>
        <v>00043000794500</v>
      </c>
    </row>
    <row r="1072" spans="1:4">
      <c r="A1072">
        <v>43000794609</v>
      </c>
      <c r="B1072">
        <f t="shared" si="48"/>
        <v>11</v>
      </c>
      <c r="C1072" t="str">
        <f t="shared" si="49"/>
        <v>000</v>
      </c>
      <c r="D1072" t="str">
        <f t="shared" si="50"/>
        <v>00043000794609</v>
      </c>
    </row>
    <row r="1073" spans="1:4">
      <c r="A1073">
        <v>43000794708</v>
      </c>
      <c r="B1073">
        <f t="shared" si="48"/>
        <v>11</v>
      </c>
      <c r="C1073" t="str">
        <f t="shared" si="49"/>
        <v>000</v>
      </c>
      <c r="D1073" t="str">
        <f t="shared" si="50"/>
        <v>00043000794708</v>
      </c>
    </row>
    <row r="1074" spans="1:4">
      <c r="A1074">
        <v>43000798300</v>
      </c>
      <c r="B1074">
        <f t="shared" si="48"/>
        <v>11</v>
      </c>
      <c r="C1074" t="str">
        <f t="shared" si="49"/>
        <v>000</v>
      </c>
      <c r="D1074" t="str">
        <f t="shared" si="50"/>
        <v>00043000798300</v>
      </c>
    </row>
    <row r="1075" spans="1:4">
      <c r="A1075">
        <v>43000075821</v>
      </c>
      <c r="B1075">
        <f t="shared" si="48"/>
        <v>11</v>
      </c>
      <c r="C1075" t="str">
        <f t="shared" si="49"/>
        <v>000</v>
      </c>
      <c r="D1075" t="str">
        <f t="shared" si="50"/>
        <v>00043000075821</v>
      </c>
    </row>
    <row r="1076" spans="1:4">
      <c r="A1076">
        <v>43000075838</v>
      </c>
      <c r="B1076">
        <f t="shared" si="48"/>
        <v>11</v>
      </c>
      <c r="C1076" t="str">
        <f t="shared" si="49"/>
        <v>000</v>
      </c>
      <c r="D1076" t="str">
        <f t="shared" si="50"/>
        <v>00043000075838</v>
      </c>
    </row>
    <row r="1077" spans="1:4">
      <c r="A1077">
        <v>43000075883</v>
      </c>
      <c r="B1077">
        <f t="shared" si="48"/>
        <v>11</v>
      </c>
      <c r="C1077" t="str">
        <f t="shared" si="49"/>
        <v>000</v>
      </c>
      <c r="D1077" t="str">
        <f t="shared" si="50"/>
        <v>00043000075883</v>
      </c>
    </row>
    <row r="1078" spans="1:4">
      <c r="A1078">
        <v>43000029220</v>
      </c>
      <c r="B1078">
        <f t="shared" si="48"/>
        <v>11</v>
      </c>
      <c r="C1078" t="str">
        <f t="shared" si="49"/>
        <v>000</v>
      </c>
      <c r="D1078" t="str">
        <f t="shared" si="50"/>
        <v>00043000029220</v>
      </c>
    </row>
    <row r="1079" spans="1:4">
      <c r="A1079">
        <v>43000029237</v>
      </c>
      <c r="B1079">
        <f t="shared" si="48"/>
        <v>11</v>
      </c>
      <c r="C1079" t="str">
        <f t="shared" si="49"/>
        <v>000</v>
      </c>
      <c r="D1079" t="str">
        <f t="shared" si="50"/>
        <v>00043000029237</v>
      </c>
    </row>
    <row r="1080" spans="1:4">
      <c r="A1080">
        <v>43000029244</v>
      </c>
      <c r="B1080">
        <f t="shared" si="48"/>
        <v>11</v>
      </c>
      <c r="C1080" t="str">
        <f t="shared" si="49"/>
        <v>000</v>
      </c>
      <c r="D1080" t="str">
        <f t="shared" si="50"/>
        <v>00043000029244</v>
      </c>
    </row>
    <row r="1081" spans="1:4">
      <c r="A1081">
        <v>43000029251</v>
      </c>
      <c r="B1081">
        <f t="shared" si="48"/>
        <v>11</v>
      </c>
      <c r="C1081" t="str">
        <f t="shared" si="49"/>
        <v>000</v>
      </c>
      <c r="D1081" t="str">
        <f t="shared" si="50"/>
        <v>00043000029251</v>
      </c>
    </row>
    <row r="1082" spans="1:4">
      <c r="A1082">
        <v>43000029268</v>
      </c>
      <c r="B1082">
        <f t="shared" si="48"/>
        <v>11</v>
      </c>
      <c r="C1082" t="str">
        <f t="shared" si="49"/>
        <v>000</v>
      </c>
      <c r="D1082" t="str">
        <f t="shared" si="50"/>
        <v>00043000029268</v>
      </c>
    </row>
    <row r="1083" spans="1:4">
      <c r="A1083">
        <v>43000029343</v>
      </c>
      <c r="B1083">
        <f t="shared" si="48"/>
        <v>11</v>
      </c>
      <c r="C1083" t="str">
        <f t="shared" si="49"/>
        <v>000</v>
      </c>
      <c r="D1083" t="str">
        <f t="shared" si="50"/>
        <v>00043000029343</v>
      </c>
    </row>
    <row r="1084" spans="1:4">
      <c r="A1084">
        <v>43000029350</v>
      </c>
      <c r="B1084">
        <f t="shared" si="48"/>
        <v>11</v>
      </c>
      <c r="C1084" t="str">
        <f t="shared" si="49"/>
        <v>000</v>
      </c>
      <c r="D1084" t="str">
        <f t="shared" si="50"/>
        <v>00043000029350</v>
      </c>
    </row>
    <row r="1085" spans="1:4">
      <c r="A1085">
        <v>43000029367</v>
      </c>
      <c r="B1085">
        <f t="shared" si="48"/>
        <v>11</v>
      </c>
      <c r="C1085" t="str">
        <f t="shared" si="49"/>
        <v>000</v>
      </c>
      <c r="D1085" t="str">
        <f t="shared" si="50"/>
        <v>00043000029367</v>
      </c>
    </row>
    <row r="1086" spans="1:4">
      <c r="A1086">
        <v>43000029459</v>
      </c>
      <c r="B1086">
        <f t="shared" si="48"/>
        <v>11</v>
      </c>
      <c r="C1086" t="str">
        <f t="shared" si="49"/>
        <v>000</v>
      </c>
      <c r="D1086" t="str">
        <f t="shared" si="50"/>
        <v>00043000029459</v>
      </c>
    </row>
    <row r="1087" spans="1:4">
      <c r="A1087">
        <v>43000029466</v>
      </c>
      <c r="B1087">
        <f t="shared" si="48"/>
        <v>11</v>
      </c>
      <c r="C1087" t="str">
        <f t="shared" si="49"/>
        <v>000</v>
      </c>
      <c r="D1087" t="str">
        <f t="shared" si="50"/>
        <v>00043000029466</v>
      </c>
    </row>
    <row r="1088" spans="1:4">
      <c r="A1088">
        <v>43000029473</v>
      </c>
      <c r="B1088">
        <f t="shared" si="48"/>
        <v>11</v>
      </c>
      <c r="C1088" t="str">
        <f t="shared" si="49"/>
        <v>000</v>
      </c>
      <c r="D1088" t="str">
        <f t="shared" si="50"/>
        <v>00043000029473</v>
      </c>
    </row>
    <row r="1089" spans="1:4">
      <c r="A1089">
        <v>43000029480</v>
      </c>
      <c r="B1089">
        <f t="shared" si="48"/>
        <v>11</v>
      </c>
      <c r="C1089" t="str">
        <f t="shared" si="49"/>
        <v>000</v>
      </c>
      <c r="D1089" t="str">
        <f t="shared" si="50"/>
        <v>00043000029480</v>
      </c>
    </row>
    <row r="1090" spans="1:4">
      <c r="A1090">
        <v>43000029497</v>
      </c>
      <c r="B1090">
        <f t="shared" si="48"/>
        <v>11</v>
      </c>
      <c r="C1090" t="str">
        <f t="shared" si="49"/>
        <v>000</v>
      </c>
      <c r="D1090" t="str">
        <f t="shared" si="50"/>
        <v>00043000029497</v>
      </c>
    </row>
    <row r="1091" spans="1:4">
      <c r="A1091">
        <v>43000029510</v>
      </c>
      <c r="B1091">
        <f t="shared" ref="B1091:B1154" si="51">LEN(A1091)</f>
        <v>11</v>
      </c>
      <c r="C1091" t="str">
        <f t="shared" ref="C1091:C1154" si="52">IF(B1091=11,"000",IF(B1091=12,"00",IF(B1091=13,"0","")))</f>
        <v>000</v>
      </c>
      <c r="D1091" t="str">
        <f t="shared" ref="D1091:D1154" si="53">CONCATENATE(C1091,A1091)</f>
        <v>00043000029510</v>
      </c>
    </row>
    <row r="1092" spans="1:4">
      <c r="A1092">
        <v>43000029879</v>
      </c>
      <c r="B1092">
        <f t="shared" si="51"/>
        <v>11</v>
      </c>
      <c r="C1092" t="str">
        <f t="shared" si="52"/>
        <v>000</v>
      </c>
      <c r="D1092" t="str">
        <f t="shared" si="53"/>
        <v>00043000029879</v>
      </c>
    </row>
    <row r="1093" spans="1:4">
      <c r="A1093">
        <v>43000040911</v>
      </c>
      <c r="B1093">
        <f t="shared" si="51"/>
        <v>11</v>
      </c>
      <c r="C1093" t="str">
        <f t="shared" si="52"/>
        <v>000</v>
      </c>
      <c r="D1093" t="str">
        <f t="shared" si="53"/>
        <v>00043000040911</v>
      </c>
    </row>
    <row r="1094" spans="1:4">
      <c r="A1094">
        <v>43000044674</v>
      </c>
      <c r="B1094">
        <f t="shared" si="51"/>
        <v>11</v>
      </c>
      <c r="C1094" t="str">
        <f t="shared" si="52"/>
        <v>000</v>
      </c>
      <c r="D1094" t="str">
        <f t="shared" si="53"/>
        <v>00043000044674</v>
      </c>
    </row>
    <row r="1095" spans="1:4">
      <c r="A1095">
        <v>43000045510</v>
      </c>
      <c r="B1095">
        <f t="shared" si="51"/>
        <v>11</v>
      </c>
      <c r="C1095" t="str">
        <f t="shared" si="52"/>
        <v>000</v>
      </c>
      <c r="D1095" t="str">
        <f t="shared" si="53"/>
        <v>00043000045510</v>
      </c>
    </row>
    <row r="1096" spans="1:4">
      <c r="A1096">
        <v>43000046487</v>
      </c>
      <c r="B1096">
        <f t="shared" si="51"/>
        <v>11</v>
      </c>
      <c r="C1096" t="str">
        <f t="shared" si="52"/>
        <v>000</v>
      </c>
      <c r="D1096" t="str">
        <f t="shared" si="53"/>
        <v>00043000046487</v>
      </c>
    </row>
    <row r="1097" spans="1:4">
      <c r="A1097">
        <v>43000046524</v>
      </c>
      <c r="B1097">
        <f t="shared" si="51"/>
        <v>11</v>
      </c>
      <c r="C1097" t="str">
        <f t="shared" si="52"/>
        <v>000</v>
      </c>
      <c r="D1097" t="str">
        <f t="shared" si="53"/>
        <v>00043000046524</v>
      </c>
    </row>
    <row r="1098" spans="1:4">
      <c r="A1098">
        <v>43000046579</v>
      </c>
      <c r="B1098">
        <f t="shared" si="51"/>
        <v>11</v>
      </c>
      <c r="C1098" t="str">
        <f t="shared" si="52"/>
        <v>000</v>
      </c>
      <c r="D1098" t="str">
        <f t="shared" si="53"/>
        <v>00043000046579</v>
      </c>
    </row>
    <row r="1099" spans="1:4">
      <c r="A1099">
        <v>43000046586</v>
      </c>
      <c r="B1099">
        <f t="shared" si="51"/>
        <v>11</v>
      </c>
      <c r="C1099" t="str">
        <f t="shared" si="52"/>
        <v>000</v>
      </c>
      <c r="D1099" t="str">
        <f t="shared" si="53"/>
        <v>00043000046586</v>
      </c>
    </row>
    <row r="1100" spans="1:4">
      <c r="A1100">
        <v>43000046876</v>
      </c>
      <c r="B1100">
        <f t="shared" si="51"/>
        <v>11</v>
      </c>
      <c r="C1100" t="str">
        <f t="shared" si="52"/>
        <v>000</v>
      </c>
      <c r="D1100" t="str">
        <f t="shared" si="53"/>
        <v>00043000046876</v>
      </c>
    </row>
    <row r="1101" spans="1:4">
      <c r="A1101">
        <v>43000046975</v>
      </c>
      <c r="B1101">
        <f t="shared" si="51"/>
        <v>11</v>
      </c>
      <c r="C1101" t="str">
        <f t="shared" si="52"/>
        <v>000</v>
      </c>
      <c r="D1101" t="str">
        <f t="shared" si="53"/>
        <v>00043000046975</v>
      </c>
    </row>
    <row r="1102" spans="1:4">
      <c r="A1102">
        <v>43000051337</v>
      </c>
      <c r="B1102">
        <f t="shared" si="51"/>
        <v>11</v>
      </c>
      <c r="C1102" t="str">
        <f t="shared" si="52"/>
        <v>000</v>
      </c>
      <c r="D1102" t="str">
        <f t="shared" si="53"/>
        <v>00043000051337</v>
      </c>
    </row>
    <row r="1103" spans="1:4">
      <c r="A1103">
        <v>43000063156</v>
      </c>
      <c r="B1103">
        <f t="shared" si="51"/>
        <v>11</v>
      </c>
      <c r="C1103" t="str">
        <f t="shared" si="52"/>
        <v>000</v>
      </c>
      <c r="D1103" t="str">
        <f t="shared" si="53"/>
        <v>00043000063156</v>
      </c>
    </row>
    <row r="1104" spans="1:4">
      <c r="A1104">
        <v>43000063163</v>
      </c>
      <c r="B1104">
        <f t="shared" si="51"/>
        <v>11</v>
      </c>
      <c r="C1104" t="str">
        <f t="shared" si="52"/>
        <v>000</v>
      </c>
      <c r="D1104" t="str">
        <f t="shared" si="53"/>
        <v>00043000063163</v>
      </c>
    </row>
    <row r="1105" spans="1:4">
      <c r="A1105">
        <v>43000063842</v>
      </c>
      <c r="B1105">
        <f t="shared" si="51"/>
        <v>11</v>
      </c>
      <c r="C1105" t="str">
        <f t="shared" si="52"/>
        <v>000</v>
      </c>
      <c r="D1105" t="str">
        <f t="shared" si="53"/>
        <v>00043000063842</v>
      </c>
    </row>
    <row r="1106" spans="1:4">
      <c r="A1106">
        <v>43000064733</v>
      </c>
      <c r="B1106">
        <f t="shared" si="51"/>
        <v>11</v>
      </c>
      <c r="C1106" t="str">
        <f t="shared" si="52"/>
        <v>000</v>
      </c>
      <c r="D1106" t="str">
        <f t="shared" si="53"/>
        <v>00043000064733</v>
      </c>
    </row>
    <row r="1107" spans="1:4">
      <c r="A1107">
        <v>43000705223</v>
      </c>
      <c r="B1107">
        <f t="shared" si="51"/>
        <v>11</v>
      </c>
      <c r="C1107" t="str">
        <f t="shared" si="52"/>
        <v>000</v>
      </c>
      <c r="D1107" t="str">
        <f t="shared" si="53"/>
        <v>00043000705223</v>
      </c>
    </row>
    <row r="1108" spans="1:4">
      <c r="A1108">
        <v>43000705902</v>
      </c>
      <c r="B1108">
        <f t="shared" si="51"/>
        <v>11</v>
      </c>
      <c r="C1108" t="str">
        <f t="shared" si="52"/>
        <v>000</v>
      </c>
      <c r="D1108" t="str">
        <f t="shared" si="53"/>
        <v>00043000705902</v>
      </c>
    </row>
    <row r="1109" spans="1:4">
      <c r="A1109">
        <v>43000708651</v>
      </c>
      <c r="B1109">
        <f t="shared" si="51"/>
        <v>11</v>
      </c>
      <c r="C1109" t="str">
        <f t="shared" si="52"/>
        <v>000</v>
      </c>
      <c r="D1109" t="str">
        <f t="shared" si="53"/>
        <v>00043000708651</v>
      </c>
    </row>
    <row r="1110" spans="1:4">
      <c r="A1110">
        <v>43000070321</v>
      </c>
      <c r="B1110">
        <f t="shared" si="51"/>
        <v>11</v>
      </c>
      <c r="C1110" t="str">
        <f t="shared" si="52"/>
        <v>000</v>
      </c>
      <c r="D1110" t="str">
        <f t="shared" si="53"/>
        <v>00043000070321</v>
      </c>
    </row>
    <row r="1111" spans="1:4">
      <c r="A1111">
        <v>43000075456</v>
      </c>
      <c r="B1111">
        <f t="shared" si="51"/>
        <v>11</v>
      </c>
      <c r="C1111" t="str">
        <f t="shared" si="52"/>
        <v>000</v>
      </c>
      <c r="D1111" t="str">
        <f t="shared" si="53"/>
        <v>00043000075456</v>
      </c>
    </row>
    <row r="1112" spans="1:4">
      <c r="A1112">
        <v>43000075517</v>
      </c>
      <c r="B1112">
        <f t="shared" si="51"/>
        <v>11</v>
      </c>
      <c r="C1112" t="str">
        <f t="shared" si="52"/>
        <v>000</v>
      </c>
      <c r="D1112" t="str">
        <f t="shared" si="53"/>
        <v>00043000075517</v>
      </c>
    </row>
    <row r="1113" spans="1:4">
      <c r="A1113">
        <v>43000075524</v>
      </c>
      <c r="B1113">
        <f t="shared" si="51"/>
        <v>11</v>
      </c>
      <c r="C1113" t="str">
        <f t="shared" si="52"/>
        <v>000</v>
      </c>
      <c r="D1113" t="str">
        <f t="shared" si="53"/>
        <v>00043000075524</v>
      </c>
    </row>
    <row r="1114" spans="1:4">
      <c r="A1114">
        <v>43000003947</v>
      </c>
      <c r="B1114">
        <f t="shared" si="51"/>
        <v>11</v>
      </c>
      <c r="C1114" t="str">
        <f t="shared" si="52"/>
        <v>000</v>
      </c>
      <c r="D1114" t="str">
        <f t="shared" si="53"/>
        <v>00043000003947</v>
      </c>
    </row>
    <row r="1115" spans="1:4">
      <c r="A1115">
        <v>43000709924</v>
      </c>
      <c r="B1115">
        <f t="shared" si="51"/>
        <v>11</v>
      </c>
      <c r="C1115" t="str">
        <f t="shared" si="52"/>
        <v>000</v>
      </c>
      <c r="D1115" t="str">
        <f t="shared" si="53"/>
        <v>00043000709924</v>
      </c>
    </row>
    <row r="1116" spans="1:4">
      <c r="A1116">
        <v>43000709948</v>
      </c>
      <c r="B1116">
        <f t="shared" si="51"/>
        <v>11</v>
      </c>
      <c r="C1116" t="str">
        <f t="shared" si="52"/>
        <v>000</v>
      </c>
      <c r="D1116" t="str">
        <f t="shared" si="53"/>
        <v>00043000709948</v>
      </c>
    </row>
    <row r="1117" spans="1:4">
      <c r="A1117">
        <v>43000702147</v>
      </c>
      <c r="B1117">
        <f t="shared" si="51"/>
        <v>11</v>
      </c>
      <c r="C1117" t="str">
        <f t="shared" si="52"/>
        <v>000</v>
      </c>
      <c r="D1117" t="str">
        <f t="shared" si="53"/>
        <v>00043000702147</v>
      </c>
    </row>
    <row r="1118" spans="1:4">
      <c r="A1118">
        <v>43000702154</v>
      </c>
      <c r="B1118">
        <f t="shared" si="51"/>
        <v>11</v>
      </c>
      <c r="C1118" t="str">
        <f t="shared" si="52"/>
        <v>000</v>
      </c>
      <c r="D1118" t="str">
        <f t="shared" si="53"/>
        <v>00043000702154</v>
      </c>
    </row>
    <row r="1119" spans="1:4">
      <c r="A1119">
        <v>43000002452</v>
      </c>
      <c r="B1119">
        <f t="shared" si="51"/>
        <v>11</v>
      </c>
      <c r="C1119" t="str">
        <f t="shared" si="52"/>
        <v>000</v>
      </c>
      <c r="D1119" t="str">
        <f t="shared" si="53"/>
        <v>00043000002452</v>
      </c>
    </row>
    <row r="1120" spans="1:4">
      <c r="A1120">
        <v>43000003299</v>
      </c>
      <c r="B1120">
        <f t="shared" si="51"/>
        <v>11</v>
      </c>
      <c r="C1120" t="str">
        <f t="shared" si="52"/>
        <v>000</v>
      </c>
      <c r="D1120" t="str">
        <f t="shared" si="53"/>
        <v>00043000003299</v>
      </c>
    </row>
    <row r="1121" spans="1:4">
      <c r="A1121">
        <v>43000003305</v>
      </c>
      <c r="B1121">
        <f t="shared" si="51"/>
        <v>11</v>
      </c>
      <c r="C1121" t="str">
        <f t="shared" si="52"/>
        <v>000</v>
      </c>
      <c r="D1121" t="str">
        <f t="shared" si="53"/>
        <v>00043000003305</v>
      </c>
    </row>
    <row r="1122" spans="1:4">
      <c r="A1122">
        <v>43000003312</v>
      </c>
      <c r="B1122">
        <f t="shared" si="51"/>
        <v>11</v>
      </c>
      <c r="C1122" t="str">
        <f t="shared" si="52"/>
        <v>000</v>
      </c>
      <c r="D1122" t="str">
        <f t="shared" si="53"/>
        <v>00043000003312</v>
      </c>
    </row>
    <row r="1123" spans="1:4">
      <c r="A1123">
        <v>43000003329</v>
      </c>
      <c r="B1123">
        <f t="shared" si="51"/>
        <v>11</v>
      </c>
      <c r="C1123" t="str">
        <f t="shared" si="52"/>
        <v>000</v>
      </c>
      <c r="D1123" t="str">
        <f t="shared" si="53"/>
        <v>00043000003329</v>
      </c>
    </row>
    <row r="1124" spans="1:4">
      <c r="A1124">
        <v>43000003336</v>
      </c>
      <c r="B1124">
        <f t="shared" si="51"/>
        <v>11</v>
      </c>
      <c r="C1124" t="str">
        <f t="shared" si="52"/>
        <v>000</v>
      </c>
      <c r="D1124" t="str">
        <f t="shared" si="53"/>
        <v>00043000003336</v>
      </c>
    </row>
    <row r="1125" spans="1:4">
      <c r="A1125">
        <v>43000004432</v>
      </c>
      <c r="B1125">
        <f t="shared" si="51"/>
        <v>11</v>
      </c>
      <c r="C1125" t="str">
        <f t="shared" si="52"/>
        <v>000</v>
      </c>
      <c r="D1125" t="str">
        <f t="shared" si="53"/>
        <v>00043000004432</v>
      </c>
    </row>
    <row r="1126" spans="1:4">
      <c r="A1126">
        <v>43000004470</v>
      </c>
      <c r="B1126">
        <f t="shared" si="51"/>
        <v>11</v>
      </c>
      <c r="C1126" t="str">
        <f t="shared" si="52"/>
        <v>000</v>
      </c>
      <c r="D1126" t="str">
        <f t="shared" si="53"/>
        <v>00043000004470</v>
      </c>
    </row>
    <row r="1127" spans="1:4">
      <c r="A1127">
        <v>43000004562</v>
      </c>
      <c r="B1127">
        <f t="shared" si="51"/>
        <v>11</v>
      </c>
      <c r="C1127" t="str">
        <f t="shared" si="52"/>
        <v>000</v>
      </c>
      <c r="D1127" t="str">
        <f t="shared" si="53"/>
        <v>00043000004562</v>
      </c>
    </row>
    <row r="1128" spans="1:4">
      <c r="A1128">
        <v>43000004791</v>
      </c>
      <c r="B1128">
        <f t="shared" si="51"/>
        <v>11</v>
      </c>
      <c r="C1128" t="str">
        <f t="shared" si="52"/>
        <v>000</v>
      </c>
      <c r="D1128" t="str">
        <f t="shared" si="53"/>
        <v>00043000004791</v>
      </c>
    </row>
    <row r="1129" spans="1:4">
      <c r="A1129">
        <v>43000004869</v>
      </c>
      <c r="B1129">
        <f t="shared" si="51"/>
        <v>11</v>
      </c>
      <c r="C1129" t="str">
        <f t="shared" si="52"/>
        <v>000</v>
      </c>
      <c r="D1129" t="str">
        <f t="shared" si="53"/>
        <v>00043000004869</v>
      </c>
    </row>
    <row r="1130" spans="1:4">
      <c r="A1130">
        <v>43000004876</v>
      </c>
      <c r="B1130">
        <f t="shared" si="51"/>
        <v>11</v>
      </c>
      <c r="C1130" t="str">
        <f t="shared" si="52"/>
        <v>000</v>
      </c>
      <c r="D1130" t="str">
        <f t="shared" si="53"/>
        <v>00043000004876</v>
      </c>
    </row>
    <row r="1131" spans="1:4">
      <c r="A1131">
        <v>43000004883</v>
      </c>
      <c r="B1131">
        <f t="shared" si="51"/>
        <v>11</v>
      </c>
      <c r="C1131" t="str">
        <f t="shared" si="52"/>
        <v>000</v>
      </c>
      <c r="D1131" t="str">
        <f t="shared" si="53"/>
        <v>00043000004883</v>
      </c>
    </row>
    <row r="1132" spans="1:4">
      <c r="A1132">
        <v>43000004890</v>
      </c>
      <c r="B1132">
        <f t="shared" si="51"/>
        <v>11</v>
      </c>
      <c r="C1132" t="str">
        <f t="shared" si="52"/>
        <v>000</v>
      </c>
      <c r="D1132" t="str">
        <f t="shared" si="53"/>
        <v>00043000004890</v>
      </c>
    </row>
    <row r="1133" spans="1:4">
      <c r="A1133">
        <v>43000004944</v>
      </c>
      <c r="B1133">
        <f t="shared" si="51"/>
        <v>11</v>
      </c>
      <c r="C1133" t="str">
        <f t="shared" si="52"/>
        <v>000</v>
      </c>
      <c r="D1133" t="str">
        <f t="shared" si="53"/>
        <v>00043000004944</v>
      </c>
    </row>
    <row r="1134" spans="1:4">
      <c r="A1134">
        <v>43000006269</v>
      </c>
      <c r="B1134">
        <f t="shared" si="51"/>
        <v>11</v>
      </c>
      <c r="C1134" t="str">
        <f t="shared" si="52"/>
        <v>000</v>
      </c>
      <c r="D1134" t="str">
        <f t="shared" si="53"/>
        <v>00043000006269</v>
      </c>
    </row>
    <row r="1135" spans="1:4">
      <c r="A1135">
        <v>43000008812</v>
      </c>
      <c r="B1135">
        <f t="shared" si="51"/>
        <v>11</v>
      </c>
      <c r="C1135" t="str">
        <f t="shared" si="52"/>
        <v>000</v>
      </c>
      <c r="D1135" t="str">
        <f t="shared" si="53"/>
        <v>00043000008812</v>
      </c>
    </row>
    <row r="1136" spans="1:4">
      <c r="A1136">
        <v>43000008836</v>
      </c>
      <c r="B1136">
        <f t="shared" si="51"/>
        <v>11</v>
      </c>
      <c r="C1136" t="str">
        <f t="shared" si="52"/>
        <v>000</v>
      </c>
      <c r="D1136" t="str">
        <f t="shared" si="53"/>
        <v>00043000008836</v>
      </c>
    </row>
    <row r="1137" spans="1:4">
      <c r="A1137">
        <v>43000003930</v>
      </c>
      <c r="B1137">
        <f t="shared" si="51"/>
        <v>11</v>
      </c>
      <c r="C1137" t="str">
        <f t="shared" si="52"/>
        <v>000</v>
      </c>
      <c r="D1137" t="str">
        <f t="shared" si="53"/>
        <v>00043000003930</v>
      </c>
    </row>
    <row r="1138" spans="1:4">
      <c r="A1138">
        <v>43000003954</v>
      </c>
      <c r="B1138">
        <f t="shared" si="51"/>
        <v>11</v>
      </c>
      <c r="C1138" t="str">
        <f t="shared" si="52"/>
        <v>000</v>
      </c>
      <c r="D1138" t="str">
        <f t="shared" si="53"/>
        <v>00043000003954</v>
      </c>
    </row>
    <row r="1139" spans="1:4">
      <c r="A1139">
        <v>43000004524</v>
      </c>
      <c r="B1139">
        <f t="shared" si="51"/>
        <v>11</v>
      </c>
      <c r="C1139" t="str">
        <f t="shared" si="52"/>
        <v>000</v>
      </c>
      <c r="D1139" t="str">
        <f t="shared" si="53"/>
        <v>00043000004524</v>
      </c>
    </row>
    <row r="1140" spans="1:4">
      <c r="A1140">
        <v>43000004586</v>
      </c>
      <c r="B1140">
        <f t="shared" si="51"/>
        <v>11</v>
      </c>
      <c r="C1140" t="str">
        <f t="shared" si="52"/>
        <v>000</v>
      </c>
      <c r="D1140" t="str">
        <f t="shared" si="53"/>
        <v>00043000004586</v>
      </c>
    </row>
    <row r="1141" spans="1:4">
      <c r="A1141">
        <v>43000004753</v>
      </c>
      <c r="B1141">
        <f t="shared" si="51"/>
        <v>11</v>
      </c>
      <c r="C1141" t="str">
        <f t="shared" si="52"/>
        <v>000</v>
      </c>
      <c r="D1141" t="str">
        <f t="shared" si="53"/>
        <v>00043000004753</v>
      </c>
    </row>
    <row r="1142" spans="1:4">
      <c r="A1142">
        <v>43000004777</v>
      </c>
      <c r="B1142">
        <f t="shared" si="51"/>
        <v>11</v>
      </c>
      <c r="C1142" t="str">
        <f t="shared" si="52"/>
        <v>000</v>
      </c>
      <c r="D1142" t="str">
        <f t="shared" si="53"/>
        <v>00043000004777</v>
      </c>
    </row>
    <row r="1143" spans="1:4">
      <c r="A1143">
        <v>43000056097</v>
      </c>
      <c r="B1143">
        <f t="shared" si="51"/>
        <v>11</v>
      </c>
      <c r="C1143" t="str">
        <f t="shared" si="52"/>
        <v>000</v>
      </c>
      <c r="D1143" t="str">
        <f t="shared" si="53"/>
        <v>00043000056097</v>
      </c>
    </row>
    <row r="1144" spans="1:4">
      <c r="A1144">
        <v>43000059937</v>
      </c>
      <c r="B1144">
        <f t="shared" si="51"/>
        <v>11</v>
      </c>
      <c r="C1144" t="str">
        <f t="shared" si="52"/>
        <v>000</v>
      </c>
      <c r="D1144" t="str">
        <f t="shared" si="53"/>
        <v>00043000059937</v>
      </c>
    </row>
    <row r="1145" spans="1:4">
      <c r="A1145">
        <v>43000003961</v>
      </c>
      <c r="B1145">
        <f t="shared" si="51"/>
        <v>11</v>
      </c>
      <c r="C1145" t="str">
        <f t="shared" si="52"/>
        <v>000</v>
      </c>
      <c r="D1145" t="str">
        <f t="shared" si="53"/>
        <v>00043000003961</v>
      </c>
    </row>
    <row r="1146" spans="1:4">
      <c r="A1146">
        <v>43000004760</v>
      </c>
      <c r="B1146">
        <f t="shared" si="51"/>
        <v>11</v>
      </c>
      <c r="C1146" t="str">
        <f t="shared" si="52"/>
        <v>000</v>
      </c>
      <c r="D1146" t="str">
        <f t="shared" si="53"/>
        <v>00043000004760</v>
      </c>
    </row>
    <row r="1147" spans="1:4">
      <c r="A1147">
        <v>43000004784</v>
      </c>
      <c r="B1147">
        <f t="shared" si="51"/>
        <v>11</v>
      </c>
      <c r="C1147" t="str">
        <f t="shared" si="52"/>
        <v>000</v>
      </c>
      <c r="D1147" t="str">
        <f t="shared" si="53"/>
        <v>00043000004784</v>
      </c>
    </row>
    <row r="1148" spans="1:4">
      <c r="A1148">
        <v>43000060643</v>
      </c>
      <c r="B1148">
        <f t="shared" si="51"/>
        <v>11</v>
      </c>
      <c r="C1148" t="str">
        <f t="shared" si="52"/>
        <v>000</v>
      </c>
      <c r="D1148" t="str">
        <f t="shared" si="53"/>
        <v>00043000060643</v>
      </c>
    </row>
    <row r="1149" spans="1:4">
      <c r="A1149">
        <v>43000060650</v>
      </c>
      <c r="B1149">
        <f t="shared" si="51"/>
        <v>11</v>
      </c>
      <c r="C1149" t="str">
        <f t="shared" si="52"/>
        <v>000</v>
      </c>
      <c r="D1149" t="str">
        <f t="shared" si="53"/>
        <v>00043000060650</v>
      </c>
    </row>
    <row r="1150" spans="1:4">
      <c r="A1150">
        <v>43000060667</v>
      </c>
      <c r="B1150">
        <f t="shared" si="51"/>
        <v>11</v>
      </c>
      <c r="C1150" t="str">
        <f t="shared" si="52"/>
        <v>000</v>
      </c>
      <c r="D1150" t="str">
        <f t="shared" si="53"/>
        <v>00043000060667</v>
      </c>
    </row>
    <row r="1151" spans="1:4">
      <c r="A1151">
        <v>43000060674</v>
      </c>
      <c r="B1151">
        <f t="shared" si="51"/>
        <v>11</v>
      </c>
      <c r="C1151" t="str">
        <f t="shared" si="52"/>
        <v>000</v>
      </c>
      <c r="D1151" t="str">
        <f t="shared" si="53"/>
        <v>00043000060674</v>
      </c>
    </row>
    <row r="1152" spans="1:4">
      <c r="A1152">
        <v>43000060865</v>
      </c>
      <c r="B1152">
        <f t="shared" si="51"/>
        <v>11</v>
      </c>
      <c r="C1152" t="str">
        <f t="shared" si="52"/>
        <v>000</v>
      </c>
      <c r="D1152" t="str">
        <f t="shared" si="53"/>
        <v>00043000060865</v>
      </c>
    </row>
    <row r="1153" spans="1:4">
      <c r="A1153">
        <v>43000060872</v>
      </c>
      <c r="B1153">
        <f t="shared" si="51"/>
        <v>11</v>
      </c>
      <c r="C1153" t="str">
        <f t="shared" si="52"/>
        <v>000</v>
      </c>
      <c r="D1153" t="str">
        <f t="shared" si="53"/>
        <v>00043000060872</v>
      </c>
    </row>
    <row r="1154" spans="1:4">
      <c r="A1154">
        <v>43000067390</v>
      </c>
      <c r="B1154">
        <f t="shared" si="51"/>
        <v>11</v>
      </c>
      <c r="C1154" t="str">
        <f t="shared" si="52"/>
        <v>000</v>
      </c>
      <c r="D1154" t="str">
        <f t="shared" si="53"/>
        <v>00043000067390</v>
      </c>
    </row>
    <row r="1155" spans="1:4">
      <c r="A1155">
        <v>43000067116</v>
      </c>
      <c r="B1155">
        <f t="shared" ref="B1155:B1218" si="54">LEN(A1155)</f>
        <v>11</v>
      </c>
      <c r="C1155" t="str">
        <f t="shared" ref="C1155:C1218" si="55">IF(B1155=11,"000",IF(B1155=12,"00",IF(B1155=13,"0","")))</f>
        <v>000</v>
      </c>
      <c r="D1155" t="str">
        <f t="shared" ref="D1155:D1218" si="56">CONCATENATE(C1155,A1155)</f>
        <v>00043000067116</v>
      </c>
    </row>
    <row r="1156" spans="1:4">
      <c r="A1156">
        <v>43000067130</v>
      </c>
      <c r="B1156">
        <f t="shared" si="54"/>
        <v>11</v>
      </c>
      <c r="C1156" t="str">
        <f t="shared" si="55"/>
        <v>000</v>
      </c>
      <c r="D1156" t="str">
        <f t="shared" si="56"/>
        <v>00043000067130</v>
      </c>
    </row>
    <row r="1157" spans="1:4">
      <c r="A1157">
        <v>43000067123</v>
      </c>
      <c r="B1157">
        <f t="shared" si="54"/>
        <v>11</v>
      </c>
      <c r="C1157" t="str">
        <f t="shared" si="55"/>
        <v>000</v>
      </c>
      <c r="D1157" t="str">
        <f t="shared" si="56"/>
        <v>00043000067123</v>
      </c>
    </row>
    <row r="1158" spans="1:4">
      <c r="A1158">
        <v>43000067079</v>
      </c>
      <c r="B1158">
        <f t="shared" si="54"/>
        <v>11</v>
      </c>
      <c r="C1158" t="str">
        <f t="shared" si="55"/>
        <v>000</v>
      </c>
      <c r="D1158" t="str">
        <f t="shared" si="56"/>
        <v>00043000067079</v>
      </c>
    </row>
    <row r="1159" spans="1:4">
      <c r="A1159">
        <v>43000067109</v>
      </c>
      <c r="B1159">
        <f t="shared" si="54"/>
        <v>11</v>
      </c>
      <c r="C1159" t="str">
        <f t="shared" si="55"/>
        <v>000</v>
      </c>
      <c r="D1159" t="str">
        <f t="shared" si="56"/>
        <v>00043000067109</v>
      </c>
    </row>
    <row r="1160" spans="1:4">
      <c r="A1160">
        <v>43000068632</v>
      </c>
      <c r="B1160">
        <f t="shared" si="54"/>
        <v>11</v>
      </c>
      <c r="C1160" t="str">
        <f t="shared" si="55"/>
        <v>000</v>
      </c>
      <c r="D1160" t="str">
        <f t="shared" si="56"/>
        <v>00043000068632</v>
      </c>
    </row>
    <row r="1161" spans="1:4">
      <c r="A1161">
        <v>43000067062</v>
      </c>
      <c r="B1161">
        <f t="shared" si="54"/>
        <v>11</v>
      </c>
      <c r="C1161" t="str">
        <f t="shared" si="55"/>
        <v>000</v>
      </c>
      <c r="D1161" t="str">
        <f t="shared" si="56"/>
        <v>00043000067062</v>
      </c>
    </row>
    <row r="1162" spans="1:4">
      <c r="A1162">
        <v>43000070383</v>
      </c>
      <c r="B1162">
        <f t="shared" si="54"/>
        <v>11</v>
      </c>
      <c r="C1162" t="str">
        <f t="shared" si="55"/>
        <v>000</v>
      </c>
      <c r="D1162" t="str">
        <f t="shared" si="56"/>
        <v>00043000070383</v>
      </c>
    </row>
    <row r="1163" spans="1:4">
      <c r="A1163">
        <v>43000070420</v>
      </c>
      <c r="B1163">
        <f t="shared" si="54"/>
        <v>11</v>
      </c>
      <c r="C1163" t="str">
        <f t="shared" si="55"/>
        <v>000</v>
      </c>
      <c r="D1163" t="str">
        <f t="shared" si="56"/>
        <v>00043000070420</v>
      </c>
    </row>
    <row r="1164" spans="1:4">
      <c r="A1164">
        <v>43000070765</v>
      </c>
      <c r="B1164">
        <f t="shared" si="54"/>
        <v>11</v>
      </c>
      <c r="C1164" t="str">
        <f t="shared" si="55"/>
        <v>000</v>
      </c>
      <c r="D1164" t="str">
        <f t="shared" si="56"/>
        <v>00043000070765</v>
      </c>
    </row>
    <row r="1165" spans="1:4">
      <c r="A1165">
        <v>43000070390</v>
      </c>
      <c r="B1165">
        <f t="shared" si="54"/>
        <v>11</v>
      </c>
      <c r="C1165" t="str">
        <f t="shared" si="55"/>
        <v>000</v>
      </c>
      <c r="D1165" t="str">
        <f t="shared" si="56"/>
        <v>00043000070390</v>
      </c>
    </row>
    <row r="1166" spans="1:4">
      <c r="A1166">
        <v>43000055304</v>
      </c>
      <c r="B1166">
        <f t="shared" si="54"/>
        <v>11</v>
      </c>
      <c r="C1166" t="str">
        <f t="shared" si="55"/>
        <v>000</v>
      </c>
      <c r="D1166" t="str">
        <f t="shared" si="56"/>
        <v>00043000055304</v>
      </c>
    </row>
    <row r="1167" spans="1:4">
      <c r="A1167">
        <v>43000055328</v>
      </c>
      <c r="B1167">
        <f t="shared" si="54"/>
        <v>11</v>
      </c>
      <c r="C1167" t="str">
        <f t="shared" si="55"/>
        <v>000</v>
      </c>
      <c r="D1167" t="str">
        <f t="shared" si="56"/>
        <v>00043000055328</v>
      </c>
    </row>
    <row r="1168" spans="1:4">
      <c r="A1168">
        <v>43000055335</v>
      </c>
      <c r="B1168">
        <f t="shared" si="54"/>
        <v>11</v>
      </c>
      <c r="C1168" t="str">
        <f t="shared" si="55"/>
        <v>000</v>
      </c>
      <c r="D1168" t="str">
        <f t="shared" si="56"/>
        <v>00043000055335</v>
      </c>
    </row>
    <row r="1169" spans="1:4">
      <c r="A1169">
        <v>43000055359</v>
      </c>
      <c r="B1169">
        <f t="shared" si="54"/>
        <v>11</v>
      </c>
      <c r="C1169" t="str">
        <f t="shared" si="55"/>
        <v>000</v>
      </c>
      <c r="D1169" t="str">
        <f t="shared" si="56"/>
        <v>00043000055359</v>
      </c>
    </row>
    <row r="1170" spans="1:4">
      <c r="A1170">
        <v>43000063460</v>
      </c>
      <c r="B1170">
        <f t="shared" si="54"/>
        <v>11</v>
      </c>
      <c r="C1170" t="str">
        <f t="shared" si="55"/>
        <v>000</v>
      </c>
      <c r="D1170" t="str">
        <f t="shared" si="56"/>
        <v>00043000063460</v>
      </c>
    </row>
    <row r="1171" spans="1:4">
      <c r="A1171">
        <v>43000063538</v>
      </c>
      <c r="B1171">
        <f t="shared" si="54"/>
        <v>11</v>
      </c>
      <c r="C1171" t="str">
        <f t="shared" si="55"/>
        <v>000</v>
      </c>
      <c r="D1171" t="str">
        <f t="shared" si="56"/>
        <v>00043000063538</v>
      </c>
    </row>
    <row r="1172" spans="1:4">
      <c r="A1172">
        <v>43000066034</v>
      </c>
      <c r="B1172">
        <f t="shared" si="54"/>
        <v>11</v>
      </c>
      <c r="C1172" t="str">
        <f t="shared" si="55"/>
        <v>000</v>
      </c>
      <c r="D1172" t="str">
        <f t="shared" si="56"/>
        <v>00043000066034</v>
      </c>
    </row>
    <row r="1173" spans="1:4">
      <c r="A1173">
        <v>43000067024</v>
      </c>
      <c r="B1173">
        <f t="shared" si="54"/>
        <v>11</v>
      </c>
      <c r="C1173" t="str">
        <f t="shared" si="55"/>
        <v>000</v>
      </c>
      <c r="D1173" t="str">
        <f t="shared" si="56"/>
        <v>00043000067024</v>
      </c>
    </row>
    <row r="1174" spans="1:4">
      <c r="A1174">
        <v>43000068984</v>
      </c>
      <c r="B1174">
        <f t="shared" si="54"/>
        <v>11</v>
      </c>
      <c r="C1174" t="str">
        <f t="shared" si="55"/>
        <v>000</v>
      </c>
      <c r="D1174" t="str">
        <f t="shared" si="56"/>
        <v>00043000068984</v>
      </c>
    </row>
    <row r="1175" spans="1:4">
      <c r="A1175">
        <v>43000071519</v>
      </c>
      <c r="B1175">
        <f t="shared" si="54"/>
        <v>11</v>
      </c>
      <c r="C1175" t="str">
        <f t="shared" si="55"/>
        <v>000</v>
      </c>
      <c r="D1175" t="str">
        <f t="shared" si="56"/>
        <v>00043000071519</v>
      </c>
    </row>
    <row r="1176" spans="1:4">
      <c r="A1176">
        <v>43000071526</v>
      </c>
      <c r="B1176">
        <f t="shared" si="54"/>
        <v>11</v>
      </c>
      <c r="C1176" t="str">
        <f t="shared" si="55"/>
        <v>000</v>
      </c>
      <c r="D1176" t="str">
        <f t="shared" si="56"/>
        <v>00043000071526</v>
      </c>
    </row>
    <row r="1177" spans="1:4">
      <c r="A1177">
        <v>43000071533</v>
      </c>
      <c r="B1177">
        <f t="shared" si="54"/>
        <v>11</v>
      </c>
      <c r="C1177" t="str">
        <f t="shared" si="55"/>
        <v>000</v>
      </c>
      <c r="D1177" t="str">
        <f t="shared" si="56"/>
        <v>00043000071533</v>
      </c>
    </row>
    <row r="1178" spans="1:4">
      <c r="A1178">
        <v>43000286883</v>
      </c>
      <c r="B1178">
        <f t="shared" si="54"/>
        <v>11</v>
      </c>
      <c r="C1178" t="str">
        <f t="shared" si="55"/>
        <v>000</v>
      </c>
      <c r="D1178" t="str">
        <f t="shared" si="56"/>
        <v>00043000286883</v>
      </c>
    </row>
    <row r="1179" spans="1:4">
      <c r="A1179">
        <v>43000015568</v>
      </c>
      <c r="B1179">
        <f t="shared" si="54"/>
        <v>11</v>
      </c>
      <c r="C1179" t="str">
        <f t="shared" si="55"/>
        <v>000</v>
      </c>
      <c r="D1179" t="str">
        <f t="shared" si="56"/>
        <v>00043000015568</v>
      </c>
    </row>
    <row r="1180" spans="1:4">
      <c r="A1180">
        <v>43000034187</v>
      </c>
      <c r="B1180">
        <f t="shared" si="54"/>
        <v>11</v>
      </c>
      <c r="C1180" t="str">
        <f t="shared" si="55"/>
        <v>000</v>
      </c>
      <c r="D1180" t="str">
        <f t="shared" si="56"/>
        <v>00043000034187</v>
      </c>
    </row>
    <row r="1181" spans="1:4">
      <c r="A1181">
        <v>43000285213</v>
      </c>
      <c r="B1181">
        <f t="shared" si="54"/>
        <v>11</v>
      </c>
      <c r="C1181" t="str">
        <f t="shared" si="55"/>
        <v>000</v>
      </c>
      <c r="D1181" t="str">
        <f t="shared" si="56"/>
        <v>00043000285213</v>
      </c>
    </row>
    <row r="1182" spans="1:4">
      <c r="A1182">
        <v>43000285329</v>
      </c>
      <c r="B1182">
        <f t="shared" si="54"/>
        <v>11</v>
      </c>
      <c r="C1182" t="str">
        <f t="shared" si="55"/>
        <v>000</v>
      </c>
      <c r="D1182" t="str">
        <f t="shared" si="56"/>
        <v>00043000285329</v>
      </c>
    </row>
    <row r="1183" spans="1:4">
      <c r="A1183">
        <v>43000285435</v>
      </c>
      <c r="B1183">
        <f t="shared" si="54"/>
        <v>11</v>
      </c>
      <c r="C1183" t="str">
        <f t="shared" si="55"/>
        <v>000</v>
      </c>
      <c r="D1183" t="str">
        <f t="shared" si="56"/>
        <v>00043000285435</v>
      </c>
    </row>
    <row r="1184" spans="1:4">
      <c r="A1184">
        <v>43000285558</v>
      </c>
      <c r="B1184">
        <f t="shared" si="54"/>
        <v>11</v>
      </c>
      <c r="C1184" t="str">
        <f t="shared" si="55"/>
        <v>000</v>
      </c>
      <c r="D1184" t="str">
        <f t="shared" si="56"/>
        <v>00043000285558</v>
      </c>
    </row>
    <row r="1185" spans="1:4">
      <c r="A1185">
        <v>43000285893</v>
      </c>
      <c r="B1185">
        <f t="shared" si="54"/>
        <v>11</v>
      </c>
      <c r="C1185" t="str">
        <f t="shared" si="55"/>
        <v>000</v>
      </c>
      <c r="D1185" t="str">
        <f t="shared" si="56"/>
        <v>00043000285893</v>
      </c>
    </row>
    <row r="1186" spans="1:4">
      <c r="A1186">
        <v>43000285916</v>
      </c>
      <c r="B1186">
        <f t="shared" si="54"/>
        <v>11</v>
      </c>
      <c r="C1186" t="str">
        <f t="shared" si="55"/>
        <v>000</v>
      </c>
      <c r="D1186" t="str">
        <f t="shared" si="56"/>
        <v>00043000285916</v>
      </c>
    </row>
    <row r="1187" spans="1:4">
      <c r="A1187">
        <v>43000285923</v>
      </c>
      <c r="B1187">
        <f t="shared" si="54"/>
        <v>11</v>
      </c>
      <c r="C1187" t="str">
        <f t="shared" si="55"/>
        <v>000</v>
      </c>
      <c r="D1187" t="str">
        <f t="shared" si="56"/>
        <v>00043000285923</v>
      </c>
    </row>
    <row r="1188" spans="1:4">
      <c r="A1188">
        <v>43000285947</v>
      </c>
      <c r="B1188">
        <f t="shared" si="54"/>
        <v>11</v>
      </c>
      <c r="C1188" t="str">
        <f t="shared" si="55"/>
        <v>000</v>
      </c>
      <c r="D1188" t="str">
        <f t="shared" si="56"/>
        <v>00043000285947</v>
      </c>
    </row>
    <row r="1189" spans="1:4">
      <c r="A1189">
        <v>43000286814</v>
      </c>
      <c r="B1189">
        <f t="shared" si="54"/>
        <v>11</v>
      </c>
      <c r="C1189" t="str">
        <f t="shared" si="55"/>
        <v>000</v>
      </c>
      <c r="D1189" t="str">
        <f t="shared" si="56"/>
        <v>00043000286814</v>
      </c>
    </row>
    <row r="1190" spans="1:4">
      <c r="A1190">
        <v>43000285886</v>
      </c>
      <c r="B1190">
        <f t="shared" si="54"/>
        <v>11</v>
      </c>
      <c r="C1190" t="str">
        <f t="shared" si="55"/>
        <v>000</v>
      </c>
      <c r="D1190" t="str">
        <f t="shared" si="56"/>
        <v>00043000285886</v>
      </c>
    </row>
    <row r="1191" spans="1:4">
      <c r="A1191">
        <v>43000071908</v>
      </c>
      <c r="B1191">
        <f t="shared" si="54"/>
        <v>11</v>
      </c>
      <c r="C1191" t="str">
        <f t="shared" si="55"/>
        <v>000</v>
      </c>
      <c r="D1191" t="str">
        <f t="shared" si="56"/>
        <v>00043000071908</v>
      </c>
    </row>
    <row r="1192" spans="1:4">
      <c r="A1192">
        <v>43000076378</v>
      </c>
      <c r="B1192">
        <f t="shared" si="54"/>
        <v>11</v>
      </c>
      <c r="C1192" t="str">
        <f t="shared" si="55"/>
        <v>000</v>
      </c>
      <c r="D1192" t="str">
        <f t="shared" si="56"/>
        <v>00043000076378</v>
      </c>
    </row>
    <row r="1193" spans="1:4">
      <c r="A1193">
        <v>43000072004</v>
      </c>
      <c r="B1193">
        <f t="shared" si="54"/>
        <v>11</v>
      </c>
      <c r="C1193" t="str">
        <f t="shared" si="55"/>
        <v>000</v>
      </c>
      <c r="D1193" t="str">
        <f t="shared" si="56"/>
        <v>00043000072004</v>
      </c>
    </row>
    <row r="1194" spans="1:4">
      <c r="A1194">
        <v>43000293201</v>
      </c>
      <c r="B1194">
        <f t="shared" si="54"/>
        <v>11</v>
      </c>
      <c r="C1194" t="str">
        <f t="shared" si="55"/>
        <v>000</v>
      </c>
      <c r="D1194" t="str">
        <f t="shared" si="56"/>
        <v>00043000293201</v>
      </c>
    </row>
    <row r="1195" spans="1:4">
      <c r="A1195">
        <v>43000293225</v>
      </c>
      <c r="B1195">
        <f t="shared" si="54"/>
        <v>11</v>
      </c>
      <c r="C1195" t="str">
        <f t="shared" si="55"/>
        <v>000</v>
      </c>
      <c r="D1195" t="str">
        <f t="shared" si="56"/>
        <v>00043000293225</v>
      </c>
    </row>
    <row r="1196" spans="1:4">
      <c r="A1196">
        <v>43000291221</v>
      </c>
      <c r="B1196">
        <f t="shared" si="54"/>
        <v>11</v>
      </c>
      <c r="C1196" t="str">
        <f t="shared" si="55"/>
        <v>000</v>
      </c>
      <c r="D1196" t="str">
        <f t="shared" si="56"/>
        <v>00043000291221</v>
      </c>
    </row>
    <row r="1197" spans="1:4">
      <c r="A1197">
        <v>21000046843</v>
      </c>
      <c r="B1197">
        <f t="shared" si="54"/>
        <v>11</v>
      </c>
      <c r="C1197" t="str">
        <f t="shared" si="55"/>
        <v>000</v>
      </c>
      <c r="D1197" t="str">
        <f t="shared" si="56"/>
        <v>00021000046843</v>
      </c>
    </row>
    <row r="1198" spans="1:4">
      <c r="A1198">
        <v>21000046850</v>
      </c>
      <c r="B1198">
        <f t="shared" si="54"/>
        <v>11</v>
      </c>
      <c r="C1198" t="str">
        <f t="shared" si="55"/>
        <v>000</v>
      </c>
      <c r="D1198" t="str">
        <f t="shared" si="56"/>
        <v>00021000046850</v>
      </c>
    </row>
    <row r="1199" spans="1:4">
      <c r="A1199">
        <v>21000047079</v>
      </c>
      <c r="B1199">
        <f t="shared" si="54"/>
        <v>11</v>
      </c>
      <c r="C1199" t="str">
        <f t="shared" si="55"/>
        <v>000</v>
      </c>
      <c r="D1199" t="str">
        <f t="shared" si="56"/>
        <v>00021000047079</v>
      </c>
    </row>
    <row r="1200" spans="1:4">
      <c r="A1200">
        <v>21000047086</v>
      </c>
      <c r="B1200">
        <f t="shared" si="54"/>
        <v>11</v>
      </c>
      <c r="C1200" t="str">
        <f t="shared" si="55"/>
        <v>000</v>
      </c>
      <c r="D1200" t="str">
        <f t="shared" si="56"/>
        <v>00021000047086</v>
      </c>
    </row>
    <row r="1201" spans="1:4">
      <c r="A1201">
        <v>21000047048</v>
      </c>
      <c r="B1201">
        <f t="shared" si="54"/>
        <v>11</v>
      </c>
      <c r="C1201" t="str">
        <f t="shared" si="55"/>
        <v>000</v>
      </c>
      <c r="D1201" t="str">
        <f t="shared" si="56"/>
        <v>00021000047048</v>
      </c>
    </row>
    <row r="1202" spans="1:4">
      <c r="A1202">
        <v>21000047055</v>
      </c>
      <c r="B1202">
        <f t="shared" si="54"/>
        <v>11</v>
      </c>
      <c r="C1202" t="str">
        <f t="shared" si="55"/>
        <v>000</v>
      </c>
      <c r="D1202" t="str">
        <f t="shared" si="56"/>
        <v>00021000047055</v>
      </c>
    </row>
    <row r="1203" spans="1:4">
      <c r="A1203">
        <v>21000046959</v>
      </c>
      <c r="B1203">
        <f t="shared" si="54"/>
        <v>11</v>
      </c>
      <c r="C1203" t="str">
        <f t="shared" si="55"/>
        <v>000</v>
      </c>
      <c r="D1203" t="str">
        <f t="shared" si="56"/>
        <v>00021000046959</v>
      </c>
    </row>
    <row r="1204" spans="1:4">
      <c r="A1204">
        <v>21000046966</v>
      </c>
      <c r="B1204">
        <f t="shared" si="54"/>
        <v>11</v>
      </c>
      <c r="C1204" t="str">
        <f t="shared" si="55"/>
        <v>000</v>
      </c>
      <c r="D1204" t="str">
        <f t="shared" si="56"/>
        <v>00021000046966</v>
      </c>
    </row>
    <row r="1205" spans="1:4">
      <c r="A1205">
        <v>21000032761</v>
      </c>
      <c r="B1205">
        <f t="shared" si="54"/>
        <v>11</v>
      </c>
      <c r="C1205" t="str">
        <f t="shared" si="55"/>
        <v>000</v>
      </c>
      <c r="D1205" t="str">
        <f t="shared" si="56"/>
        <v>00021000032761</v>
      </c>
    </row>
    <row r="1206" spans="1:4">
      <c r="A1206">
        <v>21000032785</v>
      </c>
      <c r="B1206">
        <f t="shared" si="54"/>
        <v>11</v>
      </c>
      <c r="C1206" t="str">
        <f t="shared" si="55"/>
        <v>000</v>
      </c>
      <c r="D1206" t="str">
        <f t="shared" si="56"/>
        <v>00021000032785</v>
      </c>
    </row>
    <row r="1207" spans="1:4">
      <c r="A1207">
        <v>21000046867</v>
      </c>
      <c r="B1207">
        <f t="shared" si="54"/>
        <v>11</v>
      </c>
      <c r="C1207" t="str">
        <f t="shared" si="55"/>
        <v>000</v>
      </c>
      <c r="D1207" t="str">
        <f t="shared" si="56"/>
        <v>00021000046867</v>
      </c>
    </row>
    <row r="1208" spans="1:4">
      <c r="A1208">
        <v>21000046874</v>
      </c>
      <c r="B1208">
        <f t="shared" si="54"/>
        <v>11</v>
      </c>
      <c r="C1208" t="str">
        <f t="shared" si="55"/>
        <v>000</v>
      </c>
      <c r="D1208" t="str">
        <f t="shared" si="56"/>
        <v>00021000046874</v>
      </c>
    </row>
    <row r="1209" spans="1:4">
      <c r="A1209">
        <v>21000046904</v>
      </c>
      <c r="B1209">
        <f t="shared" si="54"/>
        <v>11</v>
      </c>
      <c r="C1209" t="str">
        <f t="shared" si="55"/>
        <v>000</v>
      </c>
      <c r="D1209" t="str">
        <f t="shared" si="56"/>
        <v>00021000046904</v>
      </c>
    </row>
    <row r="1210" spans="1:4">
      <c r="A1210">
        <v>21000046911</v>
      </c>
      <c r="B1210">
        <f t="shared" si="54"/>
        <v>11</v>
      </c>
      <c r="C1210" t="str">
        <f t="shared" si="55"/>
        <v>000</v>
      </c>
      <c r="D1210" t="str">
        <f t="shared" si="56"/>
        <v>00021000046911</v>
      </c>
    </row>
    <row r="1211" spans="1:4">
      <c r="A1211">
        <v>21000046935</v>
      </c>
      <c r="B1211">
        <f t="shared" si="54"/>
        <v>11</v>
      </c>
      <c r="C1211" t="str">
        <f t="shared" si="55"/>
        <v>000</v>
      </c>
      <c r="D1211" t="str">
        <f t="shared" si="56"/>
        <v>00021000046935</v>
      </c>
    </row>
    <row r="1212" spans="1:4">
      <c r="A1212">
        <v>21000047208</v>
      </c>
      <c r="B1212">
        <f t="shared" si="54"/>
        <v>11</v>
      </c>
      <c r="C1212" t="str">
        <f t="shared" si="55"/>
        <v>000</v>
      </c>
      <c r="D1212" t="str">
        <f t="shared" si="56"/>
        <v>00021000047208</v>
      </c>
    </row>
    <row r="1213" spans="1:4">
      <c r="A1213">
        <v>21000060627</v>
      </c>
      <c r="B1213">
        <f t="shared" si="54"/>
        <v>11</v>
      </c>
      <c r="C1213" t="str">
        <f t="shared" si="55"/>
        <v>000</v>
      </c>
      <c r="D1213" t="str">
        <f t="shared" si="56"/>
        <v>00021000060627</v>
      </c>
    </row>
    <row r="1214" spans="1:4">
      <c r="A1214">
        <v>21000049479</v>
      </c>
      <c r="B1214">
        <f t="shared" si="54"/>
        <v>11</v>
      </c>
      <c r="C1214" t="str">
        <f t="shared" si="55"/>
        <v>000</v>
      </c>
      <c r="D1214" t="str">
        <f t="shared" si="56"/>
        <v>00021000049479</v>
      </c>
    </row>
    <row r="1215" spans="1:4">
      <c r="A1215">
        <v>21000049561</v>
      </c>
      <c r="B1215">
        <f t="shared" si="54"/>
        <v>11</v>
      </c>
      <c r="C1215" t="str">
        <f t="shared" si="55"/>
        <v>000</v>
      </c>
      <c r="D1215" t="str">
        <f t="shared" si="56"/>
        <v>00021000049561</v>
      </c>
    </row>
    <row r="1216" spans="1:4">
      <c r="A1216">
        <v>21000046812</v>
      </c>
      <c r="B1216">
        <f t="shared" si="54"/>
        <v>11</v>
      </c>
      <c r="C1216" t="str">
        <f t="shared" si="55"/>
        <v>000</v>
      </c>
      <c r="D1216" t="str">
        <f t="shared" si="56"/>
        <v>00021000046812</v>
      </c>
    </row>
    <row r="1217" spans="1:4">
      <c r="A1217">
        <v>21000046942</v>
      </c>
      <c r="B1217">
        <f t="shared" si="54"/>
        <v>11</v>
      </c>
      <c r="C1217" t="str">
        <f t="shared" si="55"/>
        <v>000</v>
      </c>
      <c r="D1217" t="str">
        <f t="shared" si="56"/>
        <v>00021000046942</v>
      </c>
    </row>
    <row r="1218" spans="1:4">
      <c r="A1218">
        <v>21000039616</v>
      </c>
      <c r="B1218">
        <f t="shared" si="54"/>
        <v>11</v>
      </c>
      <c r="C1218" t="str">
        <f t="shared" si="55"/>
        <v>000</v>
      </c>
      <c r="D1218" t="str">
        <f t="shared" si="56"/>
        <v>00021000039616</v>
      </c>
    </row>
    <row r="1219" spans="1:4">
      <c r="A1219">
        <v>21000024483</v>
      </c>
      <c r="B1219">
        <f t="shared" ref="B1219:B1282" si="57">LEN(A1219)</f>
        <v>11</v>
      </c>
      <c r="C1219" t="str">
        <f t="shared" ref="C1219:C1282" si="58">IF(B1219=11,"000",IF(B1219=12,"00",IF(B1219=13,"0","")))</f>
        <v>000</v>
      </c>
      <c r="D1219" t="str">
        <f t="shared" ref="D1219:D1282" si="59">CONCATENATE(C1219,A1219)</f>
        <v>00021000024483</v>
      </c>
    </row>
    <row r="1220" spans="1:4">
      <c r="A1220">
        <v>21000024490</v>
      </c>
      <c r="B1220">
        <f t="shared" si="57"/>
        <v>11</v>
      </c>
      <c r="C1220" t="str">
        <f t="shared" si="58"/>
        <v>000</v>
      </c>
      <c r="D1220" t="str">
        <f t="shared" si="59"/>
        <v>00021000024490</v>
      </c>
    </row>
    <row r="1221" spans="1:4">
      <c r="A1221">
        <v>21000039340</v>
      </c>
      <c r="B1221">
        <f t="shared" si="57"/>
        <v>11</v>
      </c>
      <c r="C1221" t="str">
        <f t="shared" si="58"/>
        <v>000</v>
      </c>
      <c r="D1221" t="str">
        <f t="shared" si="59"/>
        <v>00021000039340</v>
      </c>
    </row>
    <row r="1222" spans="1:4">
      <c r="A1222">
        <v>21000066193</v>
      </c>
      <c r="B1222">
        <f t="shared" si="57"/>
        <v>11</v>
      </c>
      <c r="C1222" t="str">
        <f t="shared" si="58"/>
        <v>000</v>
      </c>
      <c r="D1222" t="str">
        <f t="shared" si="59"/>
        <v>00021000066193</v>
      </c>
    </row>
    <row r="1223" spans="1:4">
      <c r="A1223">
        <v>43000031117</v>
      </c>
      <c r="B1223">
        <f t="shared" si="57"/>
        <v>11</v>
      </c>
      <c r="C1223" t="str">
        <f t="shared" si="58"/>
        <v>000</v>
      </c>
      <c r="D1223" t="str">
        <f t="shared" si="59"/>
        <v>00043000031117</v>
      </c>
    </row>
    <row r="1224" spans="1:4">
      <c r="A1224">
        <v>43000032268</v>
      </c>
      <c r="B1224">
        <f t="shared" si="57"/>
        <v>11</v>
      </c>
      <c r="C1224" t="str">
        <f t="shared" si="58"/>
        <v>000</v>
      </c>
      <c r="D1224" t="str">
        <f t="shared" si="59"/>
        <v>00043000032268</v>
      </c>
    </row>
    <row r="1225" spans="1:4">
      <c r="A1225">
        <v>43000032275</v>
      </c>
      <c r="B1225">
        <f t="shared" si="57"/>
        <v>11</v>
      </c>
      <c r="C1225" t="str">
        <f t="shared" si="58"/>
        <v>000</v>
      </c>
      <c r="D1225" t="str">
        <f t="shared" si="59"/>
        <v>00043000032275</v>
      </c>
    </row>
    <row r="1226" spans="1:4">
      <c r="A1226">
        <v>43000059050</v>
      </c>
      <c r="B1226">
        <f t="shared" si="57"/>
        <v>11</v>
      </c>
      <c r="C1226" t="str">
        <f t="shared" si="58"/>
        <v>000</v>
      </c>
      <c r="D1226" t="str">
        <f t="shared" si="59"/>
        <v>00043000059050</v>
      </c>
    </row>
    <row r="1227" spans="1:4">
      <c r="A1227">
        <v>43000062494</v>
      </c>
      <c r="B1227">
        <f t="shared" si="57"/>
        <v>11</v>
      </c>
      <c r="C1227" t="str">
        <f t="shared" si="58"/>
        <v>000</v>
      </c>
      <c r="D1227" t="str">
        <f t="shared" si="59"/>
        <v>00043000062494</v>
      </c>
    </row>
    <row r="1228" spans="1:4">
      <c r="A1228">
        <v>43000064511</v>
      </c>
      <c r="B1228">
        <f t="shared" si="57"/>
        <v>11</v>
      </c>
      <c r="C1228" t="str">
        <f t="shared" si="58"/>
        <v>000</v>
      </c>
      <c r="D1228" t="str">
        <f t="shared" si="59"/>
        <v>00043000064511</v>
      </c>
    </row>
    <row r="1229" spans="1:4">
      <c r="A1229">
        <v>43000064528</v>
      </c>
      <c r="B1229">
        <f t="shared" si="57"/>
        <v>11</v>
      </c>
      <c r="C1229" t="str">
        <f t="shared" si="58"/>
        <v>000</v>
      </c>
      <c r="D1229" t="str">
        <f t="shared" si="59"/>
        <v>00043000064528</v>
      </c>
    </row>
    <row r="1230" spans="1:4">
      <c r="A1230">
        <v>43000064535</v>
      </c>
      <c r="B1230">
        <f t="shared" si="57"/>
        <v>11</v>
      </c>
      <c r="C1230" t="str">
        <f t="shared" si="58"/>
        <v>000</v>
      </c>
      <c r="D1230" t="str">
        <f t="shared" si="59"/>
        <v>00043000064535</v>
      </c>
    </row>
    <row r="1231" spans="1:4">
      <c r="A1231">
        <v>43000064931</v>
      </c>
      <c r="B1231">
        <f t="shared" si="57"/>
        <v>11</v>
      </c>
      <c r="C1231" t="str">
        <f t="shared" si="58"/>
        <v>000</v>
      </c>
      <c r="D1231" t="str">
        <f t="shared" si="59"/>
        <v>00043000064931</v>
      </c>
    </row>
    <row r="1232" spans="1:4">
      <c r="A1232">
        <v>43000006641</v>
      </c>
      <c r="B1232">
        <f t="shared" si="57"/>
        <v>11</v>
      </c>
      <c r="C1232" t="str">
        <f t="shared" si="58"/>
        <v>000</v>
      </c>
      <c r="D1232" t="str">
        <f t="shared" si="59"/>
        <v>00043000006641</v>
      </c>
    </row>
    <row r="1233" spans="1:4">
      <c r="A1233">
        <v>43000006658</v>
      </c>
      <c r="B1233">
        <f t="shared" si="57"/>
        <v>11</v>
      </c>
      <c r="C1233" t="str">
        <f t="shared" si="58"/>
        <v>000</v>
      </c>
      <c r="D1233" t="str">
        <f t="shared" si="59"/>
        <v>00043000006658</v>
      </c>
    </row>
    <row r="1234" spans="1:4">
      <c r="A1234">
        <v>43000068373</v>
      </c>
      <c r="B1234">
        <f t="shared" si="57"/>
        <v>11</v>
      </c>
      <c r="C1234" t="str">
        <f t="shared" si="58"/>
        <v>000</v>
      </c>
      <c r="D1234" t="str">
        <f t="shared" si="59"/>
        <v>00043000068373</v>
      </c>
    </row>
    <row r="1235" spans="1:4">
      <c r="A1235">
        <v>43000060100</v>
      </c>
      <c r="B1235">
        <f t="shared" si="57"/>
        <v>11</v>
      </c>
      <c r="C1235" t="str">
        <f t="shared" si="58"/>
        <v>000</v>
      </c>
      <c r="D1235" t="str">
        <f t="shared" si="59"/>
        <v>00043000060100</v>
      </c>
    </row>
    <row r="1236" spans="1:4">
      <c r="A1236">
        <v>43000060117</v>
      </c>
      <c r="B1236">
        <f t="shared" si="57"/>
        <v>11</v>
      </c>
      <c r="C1236" t="str">
        <f t="shared" si="58"/>
        <v>000</v>
      </c>
      <c r="D1236" t="str">
        <f t="shared" si="59"/>
        <v>00043000060117</v>
      </c>
    </row>
    <row r="1237" spans="1:4">
      <c r="A1237">
        <v>43000072653</v>
      </c>
      <c r="B1237">
        <f t="shared" si="57"/>
        <v>11</v>
      </c>
      <c r="C1237" t="str">
        <f t="shared" si="58"/>
        <v>000</v>
      </c>
      <c r="D1237" t="str">
        <f t="shared" si="59"/>
        <v>00043000072653</v>
      </c>
    </row>
    <row r="1238" spans="1:4">
      <c r="A1238">
        <v>43000013168</v>
      </c>
      <c r="B1238">
        <f t="shared" si="57"/>
        <v>11</v>
      </c>
      <c r="C1238" t="str">
        <f t="shared" si="58"/>
        <v>000</v>
      </c>
      <c r="D1238" t="str">
        <f t="shared" si="59"/>
        <v>00043000013168</v>
      </c>
    </row>
    <row r="1239" spans="1:4">
      <c r="A1239">
        <v>43000013069</v>
      </c>
      <c r="B1239">
        <f t="shared" si="57"/>
        <v>11</v>
      </c>
      <c r="C1239" t="str">
        <f t="shared" si="58"/>
        <v>000</v>
      </c>
      <c r="D1239" t="str">
        <f t="shared" si="59"/>
        <v>00043000013069</v>
      </c>
    </row>
    <row r="1240" spans="1:4">
      <c r="A1240">
        <v>43000013076</v>
      </c>
      <c r="B1240">
        <f t="shared" si="57"/>
        <v>11</v>
      </c>
      <c r="C1240" t="str">
        <f t="shared" si="58"/>
        <v>000</v>
      </c>
      <c r="D1240" t="str">
        <f t="shared" si="59"/>
        <v>00043000013076</v>
      </c>
    </row>
    <row r="1241" spans="1:4">
      <c r="A1241">
        <v>43000013083</v>
      </c>
      <c r="B1241">
        <f t="shared" si="57"/>
        <v>11</v>
      </c>
      <c r="C1241" t="str">
        <f t="shared" si="58"/>
        <v>000</v>
      </c>
      <c r="D1241" t="str">
        <f t="shared" si="59"/>
        <v>00043000013083</v>
      </c>
    </row>
    <row r="1242" spans="1:4">
      <c r="A1242">
        <v>43000013151</v>
      </c>
      <c r="B1242">
        <f t="shared" si="57"/>
        <v>11</v>
      </c>
      <c r="C1242" t="str">
        <f t="shared" si="58"/>
        <v>000</v>
      </c>
      <c r="D1242" t="str">
        <f t="shared" si="59"/>
        <v>00043000013151</v>
      </c>
    </row>
    <row r="1243" spans="1:4">
      <c r="A1243">
        <v>43000013199</v>
      </c>
      <c r="B1243">
        <f t="shared" si="57"/>
        <v>11</v>
      </c>
      <c r="C1243" t="str">
        <f t="shared" si="58"/>
        <v>000</v>
      </c>
      <c r="D1243" t="str">
        <f t="shared" si="59"/>
        <v>00043000013199</v>
      </c>
    </row>
    <row r="1244" spans="1:4">
      <c r="A1244">
        <v>43000013212</v>
      </c>
      <c r="B1244">
        <f t="shared" si="57"/>
        <v>11</v>
      </c>
      <c r="C1244" t="str">
        <f t="shared" si="58"/>
        <v>000</v>
      </c>
      <c r="D1244" t="str">
        <f t="shared" si="59"/>
        <v>00043000013212</v>
      </c>
    </row>
    <row r="1245" spans="1:4">
      <c r="A1245">
        <v>43000013229</v>
      </c>
      <c r="B1245">
        <f t="shared" si="57"/>
        <v>11</v>
      </c>
      <c r="C1245" t="str">
        <f t="shared" si="58"/>
        <v>000</v>
      </c>
      <c r="D1245" t="str">
        <f t="shared" si="59"/>
        <v>00043000013229</v>
      </c>
    </row>
    <row r="1246" spans="1:4">
      <c r="A1246">
        <v>43000013267</v>
      </c>
      <c r="B1246">
        <f t="shared" si="57"/>
        <v>11</v>
      </c>
      <c r="C1246" t="str">
        <f t="shared" si="58"/>
        <v>000</v>
      </c>
      <c r="D1246" t="str">
        <f t="shared" si="59"/>
        <v>00043000013267</v>
      </c>
    </row>
    <row r="1247" spans="1:4">
      <c r="A1247">
        <v>43000015445</v>
      </c>
      <c r="B1247">
        <f t="shared" si="57"/>
        <v>11</v>
      </c>
      <c r="C1247" t="str">
        <f t="shared" si="58"/>
        <v>000</v>
      </c>
      <c r="D1247" t="str">
        <f t="shared" si="59"/>
        <v>00043000015445</v>
      </c>
    </row>
    <row r="1248" spans="1:4">
      <c r="A1248">
        <v>43000019405</v>
      </c>
      <c r="B1248">
        <f t="shared" si="57"/>
        <v>11</v>
      </c>
      <c r="C1248" t="str">
        <f t="shared" si="58"/>
        <v>000</v>
      </c>
      <c r="D1248" t="str">
        <f t="shared" si="59"/>
        <v>00043000019405</v>
      </c>
    </row>
    <row r="1249" spans="1:4">
      <c r="A1249">
        <v>43000019412</v>
      </c>
      <c r="B1249">
        <f t="shared" si="57"/>
        <v>11</v>
      </c>
      <c r="C1249" t="str">
        <f t="shared" si="58"/>
        <v>000</v>
      </c>
      <c r="D1249" t="str">
        <f t="shared" si="59"/>
        <v>00043000019412</v>
      </c>
    </row>
    <row r="1250" spans="1:4">
      <c r="A1250">
        <v>43000019429</v>
      </c>
      <c r="B1250">
        <f t="shared" si="57"/>
        <v>11</v>
      </c>
      <c r="C1250" t="str">
        <f t="shared" si="58"/>
        <v>000</v>
      </c>
      <c r="D1250" t="str">
        <f t="shared" si="59"/>
        <v>00043000019429</v>
      </c>
    </row>
    <row r="1251" spans="1:4">
      <c r="A1251">
        <v>43000021767</v>
      </c>
      <c r="B1251">
        <f t="shared" si="57"/>
        <v>11</v>
      </c>
      <c r="C1251" t="str">
        <f t="shared" si="58"/>
        <v>000</v>
      </c>
      <c r="D1251" t="str">
        <f t="shared" si="59"/>
        <v>00043000021767</v>
      </c>
    </row>
    <row r="1252" spans="1:4">
      <c r="A1252">
        <v>43000032893</v>
      </c>
      <c r="B1252">
        <f t="shared" si="57"/>
        <v>11</v>
      </c>
      <c r="C1252" t="str">
        <f t="shared" si="58"/>
        <v>000</v>
      </c>
      <c r="D1252" t="str">
        <f t="shared" si="59"/>
        <v>00043000032893</v>
      </c>
    </row>
    <row r="1253" spans="1:4">
      <c r="A1253">
        <v>43000035818</v>
      </c>
      <c r="B1253">
        <f t="shared" si="57"/>
        <v>11</v>
      </c>
      <c r="C1253" t="str">
        <f t="shared" si="58"/>
        <v>000</v>
      </c>
      <c r="D1253" t="str">
        <f t="shared" si="59"/>
        <v>00043000035818</v>
      </c>
    </row>
    <row r="1254" spans="1:4">
      <c r="A1254">
        <v>43000040591</v>
      </c>
      <c r="B1254">
        <f t="shared" si="57"/>
        <v>11</v>
      </c>
      <c r="C1254" t="str">
        <f t="shared" si="58"/>
        <v>000</v>
      </c>
      <c r="D1254" t="str">
        <f t="shared" si="59"/>
        <v>00043000040591</v>
      </c>
    </row>
    <row r="1255" spans="1:4">
      <c r="A1255">
        <v>43000043936</v>
      </c>
      <c r="B1255">
        <f t="shared" si="57"/>
        <v>11</v>
      </c>
      <c r="C1255" t="str">
        <f t="shared" si="58"/>
        <v>000</v>
      </c>
      <c r="D1255" t="str">
        <f t="shared" si="59"/>
        <v>00043000043936</v>
      </c>
    </row>
    <row r="1256" spans="1:4">
      <c r="A1256">
        <v>43000043943</v>
      </c>
      <c r="B1256">
        <f t="shared" si="57"/>
        <v>11</v>
      </c>
      <c r="C1256" t="str">
        <f t="shared" si="58"/>
        <v>000</v>
      </c>
      <c r="D1256" t="str">
        <f t="shared" si="59"/>
        <v>00043000043943</v>
      </c>
    </row>
    <row r="1257" spans="1:4">
      <c r="A1257">
        <v>43000043950</v>
      </c>
      <c r="B1257">
        <f t="shared" si="57"/>
        <v>11</v>
      </c>
      <c r="C1257" t="str">
        <f t="shared" si="58"/>
        <v>000</v>
      </c>
      <c r="D1257" t="str">
        <f t="shared" si="59"/>
        <v>00043000043950</v>
      </c>
    </row>
    <row r="1258" spans="1:4">
      <c r="A1258">
        <v>43000045206</v>
      </c>
      <c r="B1258">
        <f t="shared" si="57"/>
        <v>11</v>
      </c>
      <c r="C1258" t="str">
        <f t="shared" si="58"/>
        <v>000</v>
      </c>
      <c r="D1258" t="str">
        <f t="shared" si="59"/>
        <v>00043000045206</v>
      </c>
    </row>
    <row r="1259" spans="1:4">
      <c r="A1259">
        <v>43000045213</v>
      </c>
      <c r="B1259">
        <f t="shared" si="57"/>
        <v>11</v>
      </c>
      <c r="C1259" t="str">
        <f t="shared" si="58"/>
        <v>000</v>
      </c>
      <c r="D1259" t="str">
        <f t="shared" si="59"/>
        <v>00043000045213</v>
      </c>
    </row>
    <row r="1260" spans="1:4">
      <c r="A1260">
        <v>43000046418</v>
      </c>
      <c r="B1260">
        <f t="shared" si="57"/>
        <v>11</v>
      </c>
      <c r="C1260" t="str">
        <f t="shared" si="58"/>
        <v>000</v>
      </c>
      <c r="D1260" t="str">
        <f t="shared" si="59"/>
        <v>00043000046418</v>
      </c>
    </row>
    <row r="1261" spans="1:4">
      <c r="A1261">
        <v>43000046425</v>
      </c>
      <c r="B1261">
        <f t="shared" si="57"/>
        <v>11</v>
      </c>
      <c r="C1261" t="str">
        <f t="shared" si="58"/>
        <v>000</v>
      </c>
      <c r="D1261" t="str">
        <f t="shared" si="59"/>
        <v>00043000046425</v>
      </c>
    </row>
    <row r="1262" spans="1:4">
      <c r="A1262">
        <v>43000050316</v>
      </c>
      <c r="B1262">
        <f t="shared" si="57"/>
        <v>11</v>
      </c>
      <c r="C1262" t="str">
        <f t="shared" si="58"/>
        <v>000</v>
      </c>
      <c r="D1262" t="str">
        <f t="shared" si="59"/>
        <v>00043000050316</v>
      </c>
    </row>
    <row r="1263" spans="1:4">
      <c r="A1263">
        <v>43000050323</v>
      </c>
      <c r="B1263">
        <f t="shared" si="57"/>
        <v>11</v>
      </c>
      <c r="C1263" t="str">
        <f t="shared" si="58"/>
        <v>000</v>
      </c>
      <c r="D1263" t="str">
        <f t="shared" si="59"/>
        <v>00043000050323</v>
      </c>
    </row>
    <row r="1264" spans="1:4">
      <c r="A1264">
        <v>43000050354</v>
      </c>
      <c r="B1264">
        <f t="shared" si="57"/>
        <v>11</v>
      </c>
      <c r="C1264" t="str">
        <f t="shared" si="58"/>
        <v>000</v>
      </c>
      <c r="D1264" t="str">
        <f t="shared" si="59"/>
        <v>00043000050354</v>
      </c>
    </row>
    <row r="1265" spans="1:4">
      <c r="A1265">
        <v>43000050606</v>
      </c>
      <c r="B1265">
        <f t="shared" si="57"/>
        <v>11</v>
      </c>
      <c r="C1265" t="str">
        <f t="shared" si="58"/>
        <v>000</v>
      </c>
      <c r="D1265" t="str">
        <f t="shared" si="59"/>
        <v>00043000050606</v>
      </c>
    </row>
    <row r="1266" spans="1:4">
      <c r="A1266">
        <v>43000058480</v>
      </c>
      <c r="B1266">
        <f t="shared" si="57"/>
        <v>11</v>
      </c>
      <c r="C1266" t="str">
        <f t="shared" si="58"/>
        <v>000</v>
      </c>
      <c r="D1266" t="str">
        <f t="shared" si="59"/>
        <v>00043000058480</v>
      </c>
    </row>
    <row r="1267" spans="1:4">
      <c r="A1267">
        <v>43000060544</v>
      </c>
      <c r="B1267">
        <f t="shared" si="57"/>
        <v>11</v>
      </c>
      <c r="C1267" t="str">
        <f t="shared" si="58"/>
        <v>000</v>
      </c>
      <c r="D1267" t="str">
        <f t="shared" si="59"/>
        <v>00043000060544</v>
      </c>
    </row>
    <row r="1268" spans="1:4">
      <c r="A1268">
        <v>43000064719</v>
      </c>
      <c r="B1268">
        <f t="shared" si="57"/>
        <v>11</v>
      </c>
      <c r="C1268" t="str">
        <f t="shared" si="58"/>
        <v>000</v>
      </c>
      <c r="D1268" t="str">
        <f t="shared" si="59"/>
        <v>00043000064719</v>
      </c>
    </row>
    <row r="1269" spans="1:4">
      <c r="A1269">
        <v>43000987810</v>
      </c>
      <c r="B1269">
        <f t="shared" si="57"/>
        <v>11</v>
      </c>
      <c r="C1269" t="str">
        <f t="shared" si="58"/>
        <v>000</v>
      </c>
      <c r="D1269" t="str">
        <f t="shared" si="59"/>
        <v>00043000987810</v>
      </c>
    </row>
    <row r="1270" spans="1:4">
      <c r="A1270">
        <v>21000300471</v>
      </c>
      <c r="B1270">
        <f t="shared" si="57"/>
        <v>11</v>
      </c>
      <c r="C1270" t="str">
        <f t="shared" si="58"/>
        <v>000</v>
      </c>
      <c r="D1270" t="str">
        <f t="shared" si="59"/>
        <v>00021000300471</v>
      </c>
    </row>
    <row r="1271" spans="1:4">
      <c r="A1271">
        <v>21000300532</v>
      </c>
      <c r="B1271">
        <f t="shared" si="57"/>
        <v>11</v>
      </c>
      <c r="C1271" t="str">
        <f t="shared" si="58"/>
        <v>000</v>
      </c>
      <c r="D1271" t="str">
        <f t="shared" si="59"/>
        <v>00021000300532</v>
      </c>
    </row>
    <row r="1272" spans="1:4">
      <c r="A1272">
        <v>21000055920</v>
      </c>
      <c r="B1272">
        <f t="shared" si="57"/>
        <v>11</v>
      </c>
      <c r="C1272" t="str">
        <f t="shared" si="58"/>
        <v>000</v>
      </c>
      <c r="D1272" t="str">
        <f t="shared" si="59"/>
        <v>00021000055920</v>
      </c>
    </row>
    <row r="1273" spans="1:4">
      <c r="A1273">
        <v>21000025251</v>
      </c>
      <c r="B1273">
        <f t="shared" si="57"/>
        <v>11</v>
      </c>
      <c r="C1273" t="str">
        <f t="shared" si="58"/>
        <v>000</v>
      </c>
      <c r="D1273" t="str">
        <f t="shared" si="59"/>
        <v>00021000025251</v>
      </c>
    </row>
    <row r="1274" spans="1:4">
      <c r="A1274">
        <v>21000008643</v>
      </c>
      <c r="B1274">
        <f t="shared" si="57"/>
        <v>11</v>
      </c>
      <c r="C1274" t="str">
        <f t="shared" si="58"/>
        <v>000</v>
      </c>
      <c r="D1274" t="str">
        <f t="shared" si="59"/>
        <v>00021000008643</v>
      </c>
    </row>
    <row r="1275" spans="1:4">
      <c r="A1275">
        <v>21000008698</v>
      </c>
      <c r="B1275">
        <f t="shared" si="57"/>
        <v>11</v>
      </c>
      <c r="C1275" t="str">
        <f t="shared" si="58"/>
        <v>000</v>
      </c>
      <c r="D1275" t="str">
        <f t="shared" si="59"/>
        <v>00021000008698</v>
      </c>
    </row>
    <row r="1276" spans="1:4">
      <c r="A1276">
        <v>21000008704</v>
      </c>
      <c r="B1276">
        <f t="shared" si="57"/>
        <v>11</v>
      </c>
      <c r="C1276" t="str">
        <f t="shared" si="58"/>
        <v>000</v>
      </c>
      <c r="D1276" t="str">
        <f t="shared" si="59"/>
        <v>00021000008704</v>
      </c>
    </row>
    <row r="1277" spans="1:4">
      <c r="A1277">
        <v>21000008605</v>
      </c>
      <c r="B1277">
        <f t="shared" si="57"/>
        <v>11</v>
      </c>
      <c r="C1277" t="str">
        <f t="shared" si="58"/>
        <v>000</v>
      </c>
      <c r="D1277" t="str">
        <f t="shared" si="59"/>
        <v>00021000008605</v>
      </c>
    </row>
    <row r="1278" spans="1:4">
      <c r="A1278">
        <v>21000008612</v>
      </c>
      <c r="B1278">
        <f t="shared" si="57"/>
        <v>11</v>
      </c>
      <c r="C1278" t="str">
        <f t="shared" si="58"/>
        <v>000</v>
      </c>
      <c r="D1278" t="str">
        <f t="shared" si="59"/>
        <v>00021000008612</v>
      </c>
    </row>
    <row r="1279" spans="1:4">
      <c r="A1279">
        <v>21000008674</v>
      </c>
      <c r="B1279">
        <f t="shared" si="57"/>
        <v>11</v>
      </c>
      <c r="C1279" t="str">
        <f t="shared" si="58"/>
        <v>000</v>
      </c>
      <c r="D1279" t="str">
        <f t="shared" si="59"/>
        <v>00021000008674</v>
      </c>
    </row>
    <row r="1280" spans="1:4">
      <c r="A1280">
        <v>21000008667</v>
      </c>
      <c r="B1280">
        <f t="shared" si="57"/>
        <v>11</v>
      </c>
      <c r="C1280" t="str">
        <f t="shared" si="58"/>
        <v>000</v>
      </c>
      <c r="D1280" t="str">
        <f t="shared" si="59"/>
        <v>00021000008667</v>
      </c>
    </row>
    <row r="1281" spans="1:4">
      <c r="A1281">
        <v>21000300884</v>
      </c>
      <c r="B1281">
        <f t="shared" si="57"/>
        <v>11</v>
      </c>
      <c r="C1281" t="str">
        <f t="shared" si="58"/>
        <v>000</v>
      </c>
      <c r="D1281" t="str">
        <f t="shared" si="59"/>
        <v>00021000300884</v>
      </c>
    </row>
    <row r="1282" spans="1:4">
      <c r="A1282">
        <v>21000121205</v>
      </c>
      <c r="B1282">
        <f t="shared" si="57"/>
        <v>11</v>
      </c>
      <c r="C1282" t="str">
        <f t="shared" si="58"/>
        <v>000</v>
      </c>
      <c r="D1282" t="str">
        <f t="shared" si="59"/>
        <v>00021000121205</v>
      </c>
    </row>
    <row r="1283" spans="1:4">
      <c r="A1283">
        <v>21000121250</v>
      </c>
      <c r="B1283">
        <f t="shared" ref="B1283:B1346" si="60">LEN(A1283)</f>
        <v>11</v>
      </c>
      <c r="C1283" t="str">
        <f t="shared" ref="C1283:C1346" si="61">IF(B1283=11,"000",IF(B1283=12,"00",IF(B1283=13,"0","")))</f>
        <v>000</v>
      </c>
      <c r="D1283" t="str">
        <f t="shared" ref="D1283:D1346" si="62">CONCATENATE(C1283,A1283)</f>
        <v>00021000121250</v>
      </c>
    </row>
    <row r="1284" spans="1:4">
      <c r="A1284">
        <v>21000121298</v>
      </c>
      <c r="B1284">
        <f t="shared" si="60"/>
        <v>11</v>
      </c>
      <c r="C1284" t="str">
        <f t="shared" si="61"/>
        <v>000</v>
      </c>
      <c r="D1284" t="str">
        <f t="shared" si="62"/>
        <v>00021000121298</v>
      </c>
    </row>
    <row r="1285" spans="1:4">
      <c r="A1285">
        <v>21000121502</v>
      </c>
      <c r="B1285">
        <f t="shared" si="60"/>
        <v>11</v>
      </c>
      <c r="C1285" t="str">
        <f t="shared" si="61"/>
        <v>000</v>
      </c>
      <c r="D1285" t="str">
        <f t="shared" si="62"/>
        <v>00021000121502</v>
      </c>
    </row>
    <row r="1286" spans="1:4">
      <c r="A1286">
        <v>21000121625</v>
      </c>
      <c r="B1286">
        <f t="shared" si="60"/>
        <v>11</v>
      </c>
      <c r="C1286" t="str">
        <f t="shared" si="61"/>
        <v>000</v>
      </c>
      <c r="D1286" t="str">
        <f t="shared" si="62"/>
        <v>00021000121625</v>
      </c>
    </row>
    <row r="1287" spans="1:4">
      <c r="A1287">
        <v>21000121649</v>
      </c>
      <c r="B1287">
        <f t="shared" si="60"/>
        <v>11</v>
      </c>
      <c r="C1287" t="str">
        <f t="shared" si="61"/>
        <v>000</v>
      </c>
      <c r="D1287" t="str">
        <f t="shared" si="62"/>
        <v>00021000121649</v>
      </c>
    </row>
    <row r="1288" spans="1:4">
      <c r="A1288">
        <v>21000301652</v>
      </c>
      <c r="B1288">
        <f t="shared" si="60"/>
        <v>11</v>
      </c>
      <c r="C1288" t="str">
        <f t="shared" si="61"/>
        <v>000</v>
      </c>
      <c r="D1288" t="str">
        <f t="shared" si="62"/>
        <v>00021000301652</v>
      </c>
    </row>
    <row r="1289" spans="1:4">
      <c r="A1289">
        <v>21000301676</v>
      </c>
      <c r="B1289">
        <f t="shared" si="60"/>
        <v>11</v>
      </c>
      <c r="C1289" t="str">
        <f t="shared" si="61"/>
        <v>000</v>
      </c>
      <c r="D1289" t="str">
        <f t="shared" si="62"/>
        <v>00021000301676</v>
      </c>
    </row>
    <row r="1290" spans="1:4">
      <c r="A1290">
        <v>21000300280</v>
      </c>
      <c r="B1290">
        <f t="shared" si="60"/>
        <v>11</v>
      </c>
      <c r="C1290" t="str">
        <f t="shared" si="61"/>
        <v>000</v>
      </c>
      <c r="D1290" t="str">
        <f t="shared" si="62"/>
        <v>00021000300280</v>
      </c>
    </row>
    <row r="1291" spans="1:4">
      <c r="A1291">
        <v>21000036677</v>
      </c>
      <c r="B1291">
        <f t="shared" si="60"/>
        <v>11</v>
      </c>
      <c r="C1291" t="str">
        <f t="shared" si="61"/>
        <v>000</v>
      </c>
      <c r="D1291" t="str">
        <f t="shared" si="62"/>
        <v>00021000036677</v>
      </c>
    </row>
    <row r="1292" spans="1:4">
      <c r="A1292">
        <v>19582000049</v>
      </c>
      <c r="B1292">
        <f t="shared" si="60"/>
        <v>11</v>
      </c>
      <c r="C1292" t="str">
        <f t="shared" si="61"/>
        <v>000</v>
      </c>
      <c r="D1292" t="str">
        <f t="shared" si="62"/>
        <v>00019582000049</v>
      </c>
    </row>
    <row r="1293" spans="1:4">
      <c r="A1293">
        <v>19582000278</v>
      </c>
      <c r="B1293">
        <f t="shared" si="60"/>
        <v>11</v>
      </c>
      <c r="C1293" t="str">
        <f t="shared" si="61"/>
        <v>000</v>
      </c>
      <c r="D1293" t="str">
        <f t="shared" si="62"/>
        <v>00019582000278</v>
      </c>
    </row>
    <row r="1294" spans="1:4">
      <c r="A1294">
        <v>19582000285</v>
      </c>
      <c r="B1294">
        <f t="shared" si="60"/>
        <v>11</v>
      </c>
      <c r="C1294" t="str">
        <f t="shared" si="61"/>
        <v>000</v>
      </c>
      <c r="D1294" t="str">
        <f t="shared" si="62"/>
        <v>00019582000285</v>
      </c>
    </row>
    <row r="1295" spans="1:4">
      <c r="A1295">
        <v>19582000292</v>
      </c>
      <c r="B1295">
        <f t="shared" si="60"/>
        <v>11</v>
      </c>
      <c r="C1295" t="str">
        <f t="shared" si="61"/>
        <v>000</v>
      </c>
      <c r="D1295" t="str">
        <f t="shared" si="62"/>
        <v>00019582000292</v>
      </c>
    </row>
    <row r="1296" spans="1:4">
      <c r="A1296">
        <v>19582000308</v>
      </c>
      <c r="B1296">
        <f t="shared" si="60"/>
        <v>11</v>
      </c>
      <c r="C1296" t="str">
        <f t="shared" si="61"/>
        <v>000</v>
      </c>
      <c r="D1296" t="str">
        <f t="shared" si="62"/>
        <v>00019582000308</v>
      </c>
    </row>
    <row r="1297" spans="1:4">
      <c r="A1297">
        <v>19582000544</v>
      </c>
      <c r="B1297">
        <f t="shared" si="60"/>
        <v>11</v>
      </c>
      <c r="C1297" t="str">
        <f t="shared" si="61"/>
        <v>000</v>
      </c>
      <c r="D1297" t="str">
        <f t="shared" si="62"/>
        <v>00019582000544</v>
      </c>
    </row>
    <row r="1298" spans="1:4">
      <c r="A1298">
        <v>19582000568</v>
      </c>
      <c r="B1298">
        <f t="shared" si="60"/>
        <v>11</v>
      </c>
      <c r="C1298" t="str">
        <f t="shared" si="61"/>
        <v>000</v>
      </c>
      <c r="D1298" t="str">
        <f t="shared" si="62"/>
        <v>00019582000568</v>
      </c>
    </row>
    <row r="1299" spans="1:4">
      <c r="A1299">
        <v>19582390171</v>
      </c>
      <c r="B1299">
        <f t="shared" si="60"/>
        <v>11</v>
      </c>
      <c r="C1299" t="str">
        <f t="shared" si="61"/>
        <v>000</v>
      </c>
      <c r="D1299" t="str">
        <f t="shared" si="62"/>
        <v>00019582390171</v>
      </c>
    </row>
    <row r="1300" spans="1:4">
      <c r="A1300">
        <v>19582390584</v>
      </c>
      <c r="B1300">
        <f t="shared" si="60"/>
        <v>11</v>
      </c>
      <c r="C1300" t="str">
        <f t="shared" si="61"/>
        <v>000</v>
      </c>
      <c r="D1300" t="str">
        <f t="shared" si="62"/>
        <v>00019582390584</v>
      </c>
    </row>
    <row r="1301" spans="1:4">
      <c r="A1301">
        <v>19582390805</v>
      </c>
      <c r="B1301">
        <f t="shared" si="60"/>
        <v>11</v>
      </c>
      <c r="C1301" t="str">
        <f t="shared" si="61"/>
        <v>000</v>
      </c>
      <c r="D1301" t="str">
        <f t="shared" si="62"/>
        <v>00019582390805</v>
      </c>
    </row>
    <row r="1302" spans="1:4">
      <c r="A1302">
        <v>19582392236</v>
      </c>
      <c r="B1302">
        <f t="shared" si="60"/>
        <v>11</v>
      </c>
      <c r="C1302" t="str">
        <f t="shared" si="61"/>
        <v>000</v>
      </c>
      <c r="D1302" t="str">
        <f t="shared" si="62"/>
        <v>00019582392236</v>
      </c>
    </row>
    <row r="1303" spans="1:4">
      <c r="A1303">
        <v>19582392403</v>
      </c>
      <c r="B1303">
        <f t="shared" si="60"/>
        <v>11</v>
      </c>
      <c r="C1303" t="str">
        <f t="shared" si="61"/>
        <v>000</v>
      </c>
      <c r="D1303" t="str">
        <f t="shared" si="62"/>
        <v>00019582392403</v>
      </c>
    </row>
    <row r="1304" spans="1:4">
      <c r="A1304">
        <v>19582411104</v>
      </c>
      <c r="B1304">
        <f t="shared" si="60"/>
        <v>11</v>
      </c>
      <c r="C1304" t="str">
        <f t="shared" si="61"/>
        <v>000</v>
      </c>
      <c r="D1304" t="str">
        <f t="shared" si="62"/>
        <v>00019582411104</v>
      </c>
    </row>
    <row r="1305" spans="1:4">
      <c r="A1305">
        <v>43000289303</v>
      </c>
      <c r="B1305">
        <f t="shared" si="60"/>
        <v>11</v>
      </c>
      <c r="C1305" t="str">
        <f t="shared" si="61"/>
        <v>000</v>
      </c>
      <c r="D1305" t="str">
        <f t="shared" si="62"/>
        <v>00043000289303</v>
      </c>
    </row>
    <row r="1306" spans="1:4">
      <c r="A1306">
        <v>43000291061</v>
      </c>
      <c r="B1306">
        <f t="shared" si="60"/>
        <v>11</v>
      </c>
      <c r="C1306" t="str">
        <f t="shared" si="61"/>
        <v>000</v>
      </c>
      <c r="D1306" t="str">
        <f t="shared" si="62"/>
        <v>00043000291061</v>
      </c>
    </row>
    <row r="1307" spans="1:4">
      <c r="A1307">
        <v>43000056172</v>
      </c>
      <c r="B1307">
        <f t="shared" si="60"/>
        <v>11</v>
      </c>
      <c r="C1307" t="str">
        <f t="shared" si="61"/>
        <v>000</v>
      </c>
      <c r="D1307" t="str">
        <f t="shared" si="62"/>
        <v>00043000056172</v>
      </c>
    </row>
    <row r="1308" spans="1:4">
      <c r="A1308">
        <v>21000611713</v>
      </c>
      <c r="B1308">
        <f t="shared" si="60"/>
        <v>11</v>
      </c>
      <c r="C1308" t="str">
        <f t="shared" si="61"/>
        <v>000</v>
      </c>
      <c r="D1308" t="str">
        <f t="shared" si="62"/>
        <v>00021000611713</v>
      </c>
    </row>
    <row r="1309" spans="1:4">
      <c r="A1309">
        <v>21000626793</v>
      </c>
      <c r="B1309">
        <f t="shared" si="60"/>
        <v>11</v>
      </c>
      <c r="C1309" t="str">
        <f t="shared" si="61"/>
        <v>000</v>
      </c>
      <c r="D1309" t="str">
        <f t="shared" si="62"/>
        <v>00021000626793</v>
      </c>
    </row>
    <row r="1310" spans="1:4">
      <c r="A1310">
        <v>48000002624</v>
      </c>
      <c r="B1310">
        <f t="shared" si="60"/>
        <v>11</v>
      </c>
      <c r="C1310" t="str">
        <f t="shared" si="61"/>
        <v>000</v>
      </c>
      <c r="D1310" t="str">
        <f t="shared" si="62"/>
        <v>00048000002624</v>
      </c>
    </row>
    <row r="1311" spans="1:4">
      <c r="A1311">
        <v>48000011640</v>
      </c>
      <c r="B1311">
        <f t="shared" si="60"/>
        <v>11</v>
      </c>
      <c r="C1311" t="str">
        <f t="shared" si="61"/>
        <v>000</v>
      </c>
      <c r="D1311" t="str">
        <f t="shared" si="62"/>
        <v>00048000011640</v>
      </c>
    </row>
    <row r="1312" spans="1:4">
      <c r="A1312">
        <v>44700092354</v>
      </c>
      <c r="B1312">
        <f t="shared" si="60"/>
        <v>11</v>
      </c>
      <c r="C1312" t="str">
        <f t="shared" si="61"/>
        <v>000</v>
      </c>
      <c r="D1312" t="str">
        <f t="shared" si="62"/>
        <v>00044700092354</v>
      </c>
    </row>
    <row r="1313" spans="1:4">
      <c r="A1313">
        <v>44700063453</v>
      </c>
      <c r="B1313">
        <f t="shared" si="60"/>
        <v>11</v>
      </c>
      <c r="C1313" t="str">
        <f t="shared" si="61"/>
        <v>000</v>
      </c>
      <c r="D1313" t="str">
        <f t="shared" si="62"/>
        <v>00044700063453</v>
      </c>
    </row>
    <row r="1314" spans="1:4">
      <c r="A1314">
        <v>44700071960</v>
      </c>
      <c r="B1314">
        <f t="shared" si="60"/>
        <v>11</v>
      </c>
      <c r="C1314" t="str">
        <f t="shared" si="61"/>
        <v>000</v>
      </c>
      <c r="D1314" t="str">
        <f t="shared" si="62"/>
        <v>00044700071960</v>
      </c>
    </row>
    <row r="1315" spans="1:4">
      <c r="A1315">
        <v>44700074312</v>
      </c>
      <c r="B1315">
        <f t="shared" si="60"/>
        <v>11</v>
      </c>
      <c r="C1315" t="str">
        <f t="shared" si="61"/>
        <v>000</v>
      </c>
      <c r="D1315" t="str">
        <f t="shared" si="62"/>
        <v>00044700074312</v>
      </c>
    </row>
    <row r="1316" spans="1:4">
      <c r="A1316">
        <v>44700091876</v>
      </c>
      <c r="B1316">
        <f t="shared" si="60"/>
        <v>11</v>
      </c>
      <c r="C1316" t="str">
        <f t="shared" si="61"/>
        <v>000</v>
      </c>
      <c r="D1316" t="str">
        <f t="shared" si="62"/>
        <v>00044700091876</v>
      </c>
    </row>
    <row r="1317" spans="1:4">
      <c r="A1317">
        <v>44700091920</v>
      </c>
      <c r="B1317">
        <f t="shared" si="60"/>
        <v>11</v>
      </c>
      <c r="C1317" t="str">
        <f t="shared" si="61"/>
        <v>000</v>
      </c>
      <c r="D1317" t="str">
        <f t="shared" si="62"/>
        <v>00044700091920</v>
      </c>
    </row>
    <row r="1318" spans="1:4">
      <c r="A1318">
        <v>44700092002</v>
      </c>
      <c r="B1318">
        <f t="shared" si="60"/>
        <v>11</v>
      </c>
      <c r="C1318" t="str">
        <f t="shared" si="61"/>
        <v>000</v>
      </c>
      <c r="D1318" t="str">
        <f t="shared" si="62"/>
        <v>00044700092002</v>
      </c>
    </row>
    <row r="1319" spans="1:4">
      <c r="A1319">
        <v>44700092026</v>
      </c>
      <c r="B1319">
        <f t="shared" si="60"/>
        <v>11</v>
      </c>
      <c r="C1319" t="str">
        <f t="shared" si="61"/>
        <v>000</v>
      </c>
      <c r="D1319" t="str">
        <f t="shared" si="62"/>
        <v>00044700092026</v>
      </c>
    </row>
    <row r="1320" spans="1:4">
      <c r="A1320">
        <v>44700092057</v>
      </c>
      <c r="B1320">
        <f t="shared" si="60"/>
        <v>11</v>
      </c>
      <c r="C1320" t="str">
        <f t="shared" si="61"/>
        <v>000</v>
      </c>
      <c r="D1320" t="str">
        <f t="shared" si="62"/>
        <v>00044700092057</v>
      </c>
    </row>
    <row r="1321" spans="1:4">
      <c r="A1321">
        <v>44700092132</v>
      </c>
      <c r="B1321">
        <f t="shared" si="60"/>
        <v>11</v>
      </c>
      <c r="C1321" t="str">
        <f t="shared" si="61"/>
        <v>000</v>
      </c>
      <c r="D1321" t="str">
        <f t="shared" si="62"/>
        <v>00044700092132</v>
      </c>
    </row>
    <row r="1322" spans="1:4">
      <c r="A1322">
        <v>44700092163</v>
      </c>
      <c r="B1322">
        <f t="shared" si="60"/>
        <v>11</v>
      </c>
      <c r="C1322" t="str">
        <f t="shared" si="61"/>
        <v>000</v>
      </c>
      <c r="D1322" t="str">
        <f t="shared" si="62"/>
        <v>00044700092163</v>
      </c>
    </row>
    <row r="1323" spans="1:4">
      <c r="A1323">
        <v>44700092187</v>
      </c>
      <c r="B1323">
        <f t="shared" si="60"/>
        <v>11</v>
      </c>
      <c r="C1323" t="str">
        <f t="shared" si="61"/>
        <v>000</v>
      </c>
      <c r="D1323" t="str">
        <f t="shared" si="62"/>
        <v>00044700092187</v>
      </c>
    </row>
    <row r="1324" spans="1:4">
      <c r="A1324">
        <v>44700092194</v>
      </c>
      <c r="B1324">
        <f t="shared" si="60"/>
        <v>11</v>
      </c>
      <c r="C1324" t="str">
        <f t="shared" si="61"/>
        <v>000</v>
      </c>
      <c r="D1324" t="str">
        <f t="shared" si="62"/>
        <v>00044700092194</v>
      </c>
    </row>
    <row r="1325" spans="1:4">
      <c r="A1325">
        <v>44700092231</v>
      </c>
      <c r="B1325">
        <f t="shared" si="60"/>
        <v>11</v>
      </c>
      <c r="C1325" t="str">
        <f t="shared" si="61"/>
        <v>000</v>
      </c>
      <c r="D1325" t="str">
        <f t="shared" si="62"/>
        <v>00044700092231</v>
      </c>
    </row>
    <row r="1326" spans="1:4">
      <c r="A1326">
        <v>44700092255</v>
      </c>
      <c r="B1326">
        <f t="shared" si="60"/>
        <v>11</v>
      </c>
      <c r="C1326" t="str">
        <f t="shared" si="61"/>
        <v>000</v>
      </c>
      <c r="D1326" t="str">
        <f t="shared" si="62"/>
        <v>00044700092255</v>
      </c>
    </row>
    <row r="1327" spans="1:4">
      <c r="A1327">
        <v>44700092408</v>
      </c>
      <c r="B1327">
        <f t="shared" si="60"/>
        <v>11</v>
      </c>
      <c r="C1327" t="str">
        <f t="shared" si="61"/>
        <v>000</v>
      </c>
      <c r="D1327" t="str">
        <f t="shared" si="62"/>
        <v>00044700092408</v>
      </c>
    </row>
    <row r="1328" spans="1:4">
      <c r="A1328">
        <v>44700092835</v>
      </c>
      <c r="B1328">
        <f t="shared" si="60"/>
        <v>11</v>
      </c>
      <c r="C1328" t="str">
        <f t="shared" si="61"/>
        <v>000</v>
      </c>
      <c r="D1328" t="str">
        <f t="shared" si="62"/>
        <v>00044700092835</v>
      </c>
    </row>
    <row r="1329" spans="1:4">
      <c r="A1329">
        <v>44700092958</v>
      </c>
      <c r="B1329">
        <f t="shared" si="60"/>
        <v>11</v>
      </c>
      <c r="C1329" t="str">
        <f t="shared" si="61"/>
        <v>000</v>
      </c>
      <c r="D1329" t="str">
        <f t="shared" si="62"/>
        <v>00044700092958</v>
      </c>
    </row>
    <row r="1330" spans="1:4">
      <c r="A1330">
        <v>44700092156</v>
      </c>
      <c r="B1330">
        <f t="shared" si="60"/>
        <v>11</v>
      </c>
      <c r="C1330" t="str">
        <f t="shared" si="61"/>
        <v>000</v>
      </c>
      <c r="D1330" t="str">
        <f t="shared" si="62"/>
        <v>00044700092156</v>
      </c>
    </row>
    <row r="1331" spans="1:4">
      <c r="A1331">
        <v>43000069998</v>
      </c>
      <c r="B1331">
        <f t="shared" si="60"/>
        <v>11</v>
      </c>
      <c r="C1331" t="str">
        <f t="shared" si="61"/>
        <v>000</v>
      </c>
      <c r="D1331" t="str">
        <f t="shared" si="62"/>
        <v>00043000069998</v>
      </c>
    </row>
    <row r="1332" spans="1:4">
      <c r="A1332">
        <v>43000070000</v>
      </c>
      <c r="B1332">
        <f t="shared" si="60"/>
        <v>11</v>
      </c>
      <c r="C1332" t="str">
        <f t="shared" si="61"/>
        <v>000</v>
      </c>
      <c r="D1332" t="str">
        <f t="shared" si="62"/>
        <v>00043000070000</v>
      </c>
    </row>
    <row r="1333" spans="1:4">
      <c r="A1333">
        <v>43000002674</v>
      </c>
      <c r="B1333">
        <f t="shared" si="60"/>
        <v>11</v>
      </c>
      <c r="C1333" t="str">
        <f t="shared" si="61"/>
        <v>000</v>
      </c>
      <c r="D1333" t="str">
        <f t="shared" si="62"/>
        <v>00043000002674</v>
      </c>
    </row>
    <row r="1334" spans="1:4">
      <c r="A1334">
        <v>43000002742</v>
      </c>
      <c r="B1334">
        <f t="shared" si="60"/>
        <v>11</v>
      </c>
      <c r="C1334" t="str">
        <f t="shared" si="61"/>
        <v>000</v>
      </c>
      <c r="D1334" t="str">
        <f t="shared" si="62"/>
        <v>00043000002742</v>
      </c>
    </row>
    <row r="1335" spans="1:4">
      <c r="A1335">
        <v>43000002872</v>
      </c>
      <c r="B1335">
        <f t="shared" si="60"/>
        <v>11</v>
      </c>
      <c r="C1335" t="str">
        <f t="shared" si="61"/>
        <v>000</v>
      </c>
      <c r="D1335" t="str">
        <f t="shared" si="62"/>
        <v>00043000002872</v>
      </c>
    </row>
    <row r="1336" spans="1:4">
      <c r="A1336">
        <v>43000002889</v>
      </c>
      <c r="B1336">
        <f t="shared" si="60"/>
        <v>11</v>
      </c>
      <c r="C1336" t="str">
        <f t="shared" si="61"/>
        <v>000</v>
      </c>
      <c r="D1336" t="str">
        <f t="shared" si="62"/>
        <v>00043000002889</v>
      </c>
    </row>
    <row r="1337" spans="1:4">
      <c r="A1337">
        <v>43000009444</v>
      </c>
      <c r="B1337">
        <f t="shared" si="60"/>
        <v>11</v>
      </c>
      <c r="C1337" t="str">
        <f t="shared" si="61"/>
        <v>000</v>
      </c>
      <c r="D1337" t="str">
        <f t="shared" si="62"/>
        <v>00043000009444</v>
      </c>
    </row>
    <row r="1338" spans="1:4">
      <c r="A1338">
        <v>43000009499</v>
      </c>
      <c r="B1338">
        <f t="shared" si="60"/>
        <v>11</v>
      </c>
      <c r="C1338" t="str">
        <f t="shared" si="61"/>
        <v>000</v>
      </c>
      <c r="D1338" t="str">
        <f t="shared" si="62"/>
        <v>00043000009499</v>
      </c>
    </row>
    <row r="1339" spans="1:4">
      <c r="A1339">
        <v>43000009505</v>
      </c>
      <c r="B1339">
        <f t="shared" si="60"/>
        <v>11</v>
      </c>
      <c r="C1339" t="str">
        <f t="shared" si="61"/>
        <v>000</v>
      </c>
      <c r="D1339" t="str">
        <f t="shared" si="62"/>
        <v>00043000009505</v>
      </c>
    </row>
    <row r="1340" spans="1:4">
      <c r="A1340">
        <v>43000009512</v>
      </c>
      <c r="B1340">
        <f t="shared" si="60"/>
        <v>11</v>
      </c>
      <c r="C1340" t="str">
        <f t="shared" si="61"/>
        <v>000</v>
      </c>
      <c r="D1340" t="str">
        <f t="shared" si="62"/>
        <v>00043000009512</v>
      </c>
    </row>
    <row r="1341" spans="1:4">
      <c r="A1341">
        <v>43000009536</v>
      </c>
      <c r="B1341">
        <f t="shared" si="60"/>
        <v>11</v>
      </c>
      <c r="C1341" t="str">
        <f t="shared" si="61"/>
        <v>000</v>
      </c>
      <c r="D1341" t="str">
        <f t="shared" si="62"/>
        <v>00043000009536</v>
      </c>
    </row>
    <row r="1342" spans="1:4">
      <c r="A1342">
        <v>43000009567</v>
      </c>
      <c r="B1342">
        <f t="shared" si="60"/>
        <v>11</v>
      </c>
      <c r="C1342" t="str">
        <f t="shared" si="61"/>
        <v>000</v>
      </c>
      <c r="D1342" t="str">
        <f t="shared" si="62"/>
        <v>00043000009567</v>
      </c>
    </row>
    <row r="1343" spans="1:4">
      <c r="A1343">
        <v>43000009598</v>
      </c>
      <c r="B1343">
        <f t="shared" si="60"/>
        <v>11</v>
      </c>
      <c r="C1343" t="str">
        <f t="shared" si="61"/>
        <v>000</v>
      </c>
      <c r="D1343" t="str">
        <f t="shared" si="62"/>
        <v>00043000009598</v>
      </c>
    </row>
    <row r="1344" spans="1:4">
      <c r="A1344">
        <v>43000009604</v>
      </c>
      <c r="B1344">
        <f t="shared" si="60"/>
        <v>11</v>
      </c>
      <c r="C1344" t="str">
        <f t="shared" si="61"/>
        <v>000</v>
      </c>
      <c r="D1344" t="str">
        <f t="shared" si="62"/>
        <v>00043000009604</v>
      </c>
    </row>
    <row r="1345" spans="1:4">
      <c r="A1345">
        <v>43000010846</v>
      </c>
      <c r="B1345">
        <f t="shared" si="60"/>
        <v>11</v>
      </c>
      <c r="C1345" t="str">
        <f t="shared" si="61"/>
        <v>000</v>
      </c>
      <c r="D1345" t="str">
        <f t="shared" si="62"/>
        <v>00043000010846</v>
      </c>
    </row>
    <row r="1346" spans="1:4">
      <c r="A1346">
        <v>43000069660</v>
      </c>
      <c r="B1346">
        <f t="shared" si="60"/>
        <v>11</v>
      </c>
      <c r="C1346" t="str">
        <f t="shared" si="61"/>
        <v>000</v>
      </c>
      <c r="D1346" t="str">
        <f t="shared" si="62"/>
        <v>00043000069660</v>
      </c>
    </row>
    <row r="1347" spans="1:4">
      <c r="A1347">
        <v>71159000913</v>
      </c>
      <c r="B1347">
        <f t="shared" ref="B1347:B1410" si="63">LEN(A1347)</f>
        <v>11</v>
      </c>
      <c r="C1347" t="str">
        <f t="shared" ref="C1347:C1410" si="64">IF(B1347=11,"000",IF(B1347=12,"00",IF(B1347=13,"0","")))</f>
        <v>000</v>
      </c>
      <c r="D1347" t="str">
        <f t="shared" ref="D1347:D1410" si="65">CONCATENATE(C1347,A1347)</f>
        <v>00071159000913</v>
      </c>
    </row>
    <row r="1348" spans="1:4">
      <c r="A1348">
        <v>71159000951</v>
      </c>
      <c r="B1348">
        <f t="shared" si="63"/>
        <v>11</v>
      </c>
      <c r="C1348" t="str">
        <f t="shared" si="64"/>
        <v>000</v>
      </c>
      <c r="D1348" t="str">
        <f t="shared" si="65"/>
        <v>00071159000951</v>
      </c>
    </row>
    <row r="1349" spans="1:4">
      <c r="A1349">
        <v>71159000968</v>
      </c>
      <c r="B1349">
        <f t="shared" si="63"/>
        <v>11</v>
      </c>
      <c r="C1349" t="str">
        <f t="shared" si="64"/>
        <v>000</v>
      </c>
      <c r="D1349" t="str">
        <f t="shared" si="65"/>
        <v>00071159000968</v>
      </c>
    </row>
    <row r="1350" spans="1:4">
      <c r="A1350">
        <v>71159000975</v>
      </c>
      <c r="B1350">
        <f t="shared" si="63"/>
        <v>11</v>
      </c>
      <c r="C1350" t="str">
        <f t="shared" si="64"/>
        <v>000</v>
      </c>
      <c r="D1350" t="str">
        <f t="shared" si="65"/>
        <v>00071159000975</v>
      </c>
    </row>
    <row r="1351" spans="1:4">
      <c r="A1351">
        <v>71159000906</v>
      </c>
      <c r="B1351">
        <f t="shared" si="63"/>
        <v>11</v>
      </c>
      <c r="C1351" t="str">
        <f t="shared" si="64"/>
        <v>000</v>
      </c>
      <c r="D1351" t="str">
        <f t="shared" si="65"/>
        <v>00071159000906</v>
      </c>
    </row>
    <row r="1352" spans="1:4">
      <c r="A1352">
        <v>71159000197</v>
      </c>
      <c r="B1352">
        <f t="shared" si="63"/>
        <v>11</v>
      </c>
      <c r="C1352" t="str">
        <f t="shared" si="64"/>
        <v>000</v>
      </c>
      <c r="D1352" t="str">
        <f t="shared" si="65"/>
        <v>00071159000197</v>
      </c>
    </row>
    <row r="1353" spans="1:4">
      <c r="A1353">
        <v>71159000227</v>
      </c>
      <c r="B1353">
        <f t="shared" si="63"/>
        <v>11</v>
      </c>
      <c r="C1353" t="str">
        <f t="shared" si="64"/>
        <v>000</v>
      </c>
      <c r="D1353" t="str">
        <f t="shared" si="65"/>
        <v>00071159000227</v>
      </c>
    </row>
    <row r="1354" spans="1:4">
      <c r="A1354">
        <v>71159000258</v>
      </c>
      <c r="B1354">
        <f t="shared" si="63"/>
        <v>11</v>
      </c>
      <c r="C1354" t="str">
        <f t="shared" si="64"/>
        <v>000</v>
      </c>
      <c r="D1354" t="str">
        <f t="shared" si="65"/>
        <v>00071159000258</v>
      </c>
    </row>
    <row r="1355" spans="1:4">
      <c r="A1355">
        <v>71159000807</v>
      </c>
      <c r="B1355">
        <f t="shared" si="63"/>
        <v>11</v>
      </c>
      <c r="C1355" t="str">
        <f t="shared" si="64"/>
        <v>000</v>
      </c>
      <c r="D1355" t="str">
        <f t="shared" si="65"/>
        <v>00071159000807</v>
      </c>
    </row>
    <row r="1356" spans="1:4">
      <c r="A1356">
        <v>71159001231</v>
      </c>
      <c r="B1356">
        <f t="shared" si="63"/>
        <v>11</v>
      </c>
      <c r="C1356" t="str">
        <f t="shared" si="64"/>
        <v>000</v>
      </c>
      <c r="D1356" t="str">
        <f t="shared" si="65"/>
        <v>00071159001231</v>
      </c>
    </row>
    <row r="1357" spans="1:4">
      <c r="A1357">
        <v>71159001255</v>
      </c>
      <c r="B1357">
        <f t="shared" si="63"/>
        <v>11</v>
      </c>
      <c r="C1357" t="str">
        <f t="shared" si="64"/>
        <v>000</v>
      </c>
      <c r="D1357" t="str">
        <f t="shared" si="65"/>
        <v>00071159001255</v>
      </c>
    </row>
    <row r="1358" spans="1:4">
      <c r="A1358">
        <v>71159001262</v>
      </c>
      <c r="B1358">
        <f t="shared" si="63"/>
        <v>11</v>
      </c>
      <c r="C1358" t="str">
        <f t="shared" si="64"/>
        <v>000</v>
      </c>
      <c r="D1358" t="str">
        <f t="shared" si="65"/>
        <v>00071159001262</v>
      </c>
    </row>
    <row r="1359" spans="1:4">
      <c r="A1359">
        <v>71159001330</v>
      </c>
      <c r="B1359">
        <f t="shared" si="63"/>
        <v>11</v>
      </c>
      <c r="C1359" t="str">
        <f t="shared" si="64"/>
        <v>000</v>
      </c>
      <c r="D1359" t="str">
        <f t="shared" si="65"/>
        <v>00071159001330</v>
      </c>
    </row>
    <row r="1360" spans="1:4">
      <c r="A1360">
        <v>71159001347</v>
      </c>
      <c r="B1360">
        <f t="shared" si="63"/>
        <v>11</v>
      </c>
      <c r="C1360" t="str">
        <f t="shared" si="64"/>
        <v>000</v>
      </c>
      <c r="D1360" t="str">
        <f t="shared" si="65"/>
        <v>00071159001347</v>
      </c>
    </row>
    <row r="1361" spans="1:4">
      <c r="A1361">
        <v>71159001422</v>
      </c>
      <c r="B1361">
        <f t="shared" si="63"/>
        <v>11</v>
      </c>
      <c r="C1361" t="str">
        <f t="shared" si="64"/>
        <v>000</v>
      </c>
      <c r="D1361" t="str">
        <f t="shared" si="65"/>
        <v>00071159001422</v>
      </c>
    </row>
    <row r="1362" spans="1:4">
      <c r="A1362">
        <v>71159001750</v>
      </c>
      <c r="B1362">
        <f t="shared" si="63"/>
        <v>11</v>
      </c>
      <c r="C1362" t="str">
        <f t="shared" si="64"/>
        <v>000</v>
      </c>
      <c r="D1362" t="str">
        <f t="shared" si="65"/>
        <v>00071159001750</v>
      </c>
    </row>
    <row r="1363" spans="1:4">
      <c r="A1363">
        <v>71159001866</v>
      </c>
      <c r="B1363">
        <f t="shared" si="63"/>
        <v>11</v>
      </c>
      <c r="C1363" t="str">
        <f t="shared" si="64"/>
        <v>000</v>
      </c>
      <c r="D1363" t="str">
        <f t="shared" si="65"/>
        <v>00071159001866</v>
      </c>
    </row>
    <row r="1364" spans="1:4">
      <c r="A1364">
        <v>71159002245</v>
      </c>
      <c r="B1364">
        <f t="shared" si="63"/>
        <v>11</v>
      </c>
      <c r="C1364" t="str">
        <f t="shared" si="64"/>
        <v>000</v>
      </c>
      <c r="D1364" t="str">
        <f t="shared" si="65"/>
        <v>00071159002245</v>
      </c>
    </row>
    <row r="1365" spans="1:4">
      <c r="A1365">
        <v>29000070028</v>
      </c>
      <c r="B1365">
        <f t="shared" si="63"/>
        <v>11</v>
      </c>
      <c r="C1365" t="str">
        <f t="shared" si="64"/>
        <v>000</v>
      </c>
      <c r="D1365" t="str">
        <f t="shared" si="65"/>
        <v>00029000070028</v>
      </c>
    </row>
    <row r="1366" spans="1:4">
      <c r="A1366">
        <v>29000070035</v>
      </c>
      <c r="B1366">
        <f t="shared" si="63"/>
        <v>11</v>
      </c>
      <c r="C1366" t="str">
        <f t="shared" si="64"/>
        <v>000</v>
      </c>
      <c r="D1366" t="str">
        <f t="shared" si="65"/>
        <v>00029000070035</v>
      </c>
    </row>
    <row r="1367" spans="1:4">
      <c r="A1367">
        <v>29000070165</v>
      </c>
      <c r="B1367">
        <f t="shared" si="63"/>
        <v>11</v>
      </c>
      <c r="C1367" t="str">
        <f t="shared" si="64"/>
        <v>000</v>
      </c>
      <c r="D1367" t="str">
        <f t="shared" si="65"/>
        <v>00029000070165</v>
      </c>
    </row>
    <row r="1368" spans="1:4">
      <c r="A1368">
        <v>29000070660</v>
      </c>
      <c r="B1368">
        <f t="shared" si="63"/>
        <v>11</v>
      </c>
      <c r="C1368" t="str">
        <f t="shared" si="64"/>
        <v>000</v>
      </c>
      <c r="D1368" t="str">
        <f t="shared" si="65"/>
        <v>00029000070660</v>
      </c>
    </row>
    <row r="1369" spans="1:4">
      <c r="A1369">
        <v>29000077362</v>
      </c>
      <c r="B1369">
        <f t="shared" si="63"/>
        <v>11</v>
      </c>
      <c r="C1369" t="str">
        <f t="shared" si="64"/>
        <v>000</v>
      </c>
      <c r="D1369" t="str">
        <f t="shared" si="65"/>
        <v>00029000077362</v>
      </c>
    </row>
    <row r="1370" spans="1:4">
      <c r="A1370">
        <v>29000078031</v>
      </c>
      <c r="B1370">
        <f t="shared" si="63"/>
        <v>11</v>
      </c>
      <c r="C1370" t="str">
        <f t="shared" si="64"/>
        <v>000</v>
      </c>
      <c r="D1370" t="str">
        <f t="shared" si="65"/>
        <v>00029000078031</v>
      </c>
    </row>
    <row r="1371" spans="1:4">
      <c r="A1371">
        <v>29000078062</v>
      </c>
      <c r="B1371">
        <f t="shared" si="63"/>
        <v>11</v>
      </c>
      <c r="C1371" t="str">
        <f t="shared" si="64"/>
        <v>000</v>
      </c>
      <c r="D1371" t="str">
        <f t="shared" si="65"/>
        <v>00029000078062</v>
      </c>
    </row>
    <row r="1372" spans="1:4">
      <c r="A1372">
        <v>29000078079</v>
      </c>
      <c r="B1372">
        <f t="shared" si="63"/>
        <v>11</v>
      </c>
      <c r="C1372" t="str">
        <f t="shared" si="64"/>
        <v>000</v>
      </c>
      <c r="D1372" t="str">
        <f t="shared" si="65"/>
        <v>00029000078079</v>
      </c>
    </row>
    <row r="1373" spans="1:4">
      <c r="A1373">
        <v>29000078185</v>
      </c>
      <c r="B1373">
        <f t="shared" si="63"/>
        <v>11</v>
      </c>
      <c r="C1373" t="str">
        <f t="shared" si="64"/>
        <v>000</v>
      </c>
      <c r="D1373" t="str">
        <f t="shared" si="65"/>
        <v>00029000078185</v>
      </c>
    </row>
    <row r="1374" spans="1:4">
      <c r="A1374">
        <v>29000078277</v>
      </c>
      <c r="B1374">
        <f t="shared" si="63"/>
        <v>11</v>
      </c>
      <c r="C1374" t="str">
        <f t="shared" si="64"/>
        <v>000</v>
      </c>
      <c r="D1374" t="str">
        <f t="shared" si="65"/>
        <v>00029000078277</v>
      </c>
    </row>
    <row r="1375" spans="1:4">
      <c r="A1375">
        <v>29000078567</v>
      </c>
      <c r="B1375">
        <f t="shared" si="63"/>
        <v>11</v>
      </c>
      <c r="C1375" t="str">
        <f t="shared" si="64"/>
        <v>000</v>
      </c>
      <c r="D1375" t="str">
        <f t="shared" si="65"/>
        <v>00029000078567</v>
      </c>
    </row>
    <row r="1376" spans="1:4">
      <c r="A1376">
        <v>29000079465</v>
      </c>
      <c r="B1376">
        <f t="shared" si="63"/>
        <v>11</v>
      </c>
      <c r="C1376" t="str">
        <f t="shared" si="64"/>
        <v>000</v>
      </c>
      <c r="D1376" t="str">
        <f t="shared" si="65"/>
        <v>00029000079465</v>
      </c>
    </row>
    <row r="1377" spans="1:4">
      <c r="A1377">
        <v>29000079960</v>
      </c>
      <c r="B1377">
        <f t="shared" si="63"/>
        <v>11</v>
      </c>
      <c r="C1377" t="str">
        <f t="shared" si="64"/>
        <v>000</v>
      </c>
      <c r="D1377" t="str">
        <f t="shared" si="65"/>
        <v>00029000079960</v>
      </c>
    </row>
    <row r="1378" spans="1:4">
      <c r="A1378">
        <v>29000012462</v>
      </c>
      <c r="B1378">
        <f t="shared" si="63"/>
        <v>11</v>
      </c>
      <c r="C1378" t="str">
        <f t="shared" si="64"/>
        <v>000</v>
      </c>
      <c r="D1378" t="str">
        <f t="shared" si="65"/>
        <v>00029000012462</v>
      </c>
    </row>
    <row r="1379" spans="1:4">
      <c r="A1379">
        <v>29000017115</v>
      </c>
      <c r="B1379">
        <f t="shared" si="63"/>
        <v>11</v>
      </c>
      <c r="C1379" t="str">
        <f t="shared" si="64"/>
        <v>000</v>
      </c>
      <c r="D1379" t="str">
        <f t="shared" si="65"/>
        <v>00029000017115</v>
      </c>
    </row>
    <row r="1380" spans="1:4">
      <c r="A1380">
        <v>29000017191</v>
      </c>
      <c r="B1380">
        <f t="shared" si="63"/>
        <v>11</v>
      </c>
      <c r="C1380" t="str">
        <f t="shared" si="64"/>
        <v>000</v>
      </c>
      <c r="D1380" t="str">
        <f t="shared" si="65"/>
        <v>00029000017191</v>
      </c>
    </row>
    <row r="1381" spans="1:4">
      <c r="A1381">
        <v>29000017337</v>
      </c>
      <c r="B1381">
        <f t="shared" si="63"/>
        <v>11</v>
      </c>
      <c r="C1381" t="str">
        <f t="shared" si="64"/>
        <v>000</v>
      </c>
      <c r="D1381" t="str">
        <f t="shared" si="65"/>
        <v>00029000017337</v>
      </c>
    </row>
    <row r="1382" spans="1:4">
      <c r="A1382">
        <v>21000024834</v>
      </c>
      <c r="B1382">
        <f t="shared" si="63"/>
        <v>11</v>
      </c>
      <c r="C1382" t="str">
        <f t="shared" si="64"/>
        <v>000</v>
      </c>
      <c r="D1382" t="str">
        <f t="shared" si="65"/>
        <v>00021000024834</v>
      </c>
    </row>
    <row r="1383" spans="1:4">
      <c r="A1383">
        <v>21000024841</v>
      </c>
      <c r="B1383">
        <f t="shared" si="63"/>
        <v>11</v>
      </c>
      <c r="C1383" t="str">
        <f t="shared" si="64"/>
        <v>000</v>
      </c>
      <c r="D1383" t="str">
        <f t="shared" si="65"/>
        <v>00021000024841</v>
      </c>
    </row>
    <row r="1384" spans="1:4">
      <c r="A1384">
        <v>21000024858</v>
      </c>
      <c r="B1384">
        <f t="shared" si="63"/>
        <v>11</v>
      </c>
      <c r="C1384" t="str">
        <f t="shared" si="64"/>
        <v>000</v>
      </c>
      <c r="D1384" t="str">
        <f t="shared" si="65"/>
        <v>00021000024858</v>
      </c>
    </row>
    <row r="1385" spans="1:4">
      <c r="A1385">
        <v>21000024872</v>
      </c>
      <c r="B1385">
        <f t="shared" si="63"/>
        <v>11</v>
      </c>
      <c r="C1385" t="str">
        <f t="shared" si="64"/>
        <v>000</v>
      </c>
      <c r="D1385" t="str">
        <f t="shared" si="65"/>
        <v>00021000024872</v>
      </c>
    </row>
    <row r="1386" spans="1:4">
      <c r="A1386">
        <v>21000024926</v>
      </c>
      <c r="B1386">
        <f t="shared" si="63"/>
        <v>11</v>
      </c>
      <c r="C1386" t="str">
        <f t="shared" si="64"/>
        <v>000</v>
      </c>
      <c r="D1386" t="str">
        <f t="shared" si="65"/>
        <v>00021000024926</v>
      </c>
    </row>
    <row r="1387" spans="1:4">
      <c r="A1387">
        <v>21000600939</v>
      </c>
      <c r="B1387">
        <f t="shared" si="63"/>
        <v>11</v>
      </c>
      <c r="C1387" t="str">
        <f t="shared" si="64"/>
        <v>000</v>
      </c>
      <c r="D1387" t="str">
        <f t="shared" si="65"/>
        <v>00021000600939</v>
      </c>
    </row>
    <row r="1388" spans="1:4">
      <c r="A1388">
        <v>21000602513</v>
      </c>
      <c r="B1388">
        <f t="shared" si="63"/>
        <v>11</v>
      </c>
      <c r="C1388" t="str">
        <f t="shared" si="64"/>
        <v>000</v>
      </c>
      <c r="D1388" t="str">
        <f t="shared" si="65"/>
        <v>00021000602513</v>
      </c>
    </row>
    <row r="1389" spans="1:4">
      <c r="A1389">
        <v>21000602599</v>
      </c>
      <c r="B1389">
        <f t="shared" si="63"/>
        <v>11</v>
      </c>
      <c r="C1389" t="str">
        <f t="shared" si="64"/>
        <v>000</v>
      </c>
      <c r="D1389" t="str">
        <f t="shared" si="65"/>
        <v>00021000602599</v>
      </c>
    </row>
    <row r="1390" spans="1:4">
      <c r="A1390">
        <v>21000602605</v>
      </c>
      <c r="B1390">
        <f t="shared" si="63"/>
        <v>11</v>
      </c>
      <c r="C1390" t="str">
        <f t="shared" si="64"/>
        <v>000</v>
      </c>
      <c r="D1390" t="str">
        <f t="shared" si="65"/>
        <v>00021000602605</v>
      </c>
    </row>
    <row r="1391" spans="1:4">
      <c r="A1391">
        <v>21000602698</v>
      </c>
      <c r="B1391">
        <f t="shared" si="63"/>
        <v>11</v>
      </c>
      <c r="C1391" t="str">
        <f t="shared" si="64"/>
        <v>000</v>
      </c>
      <c r="D1391" t="str">
        <f t="shared" si="65"/>
        <v>00021000602698</v>
      </c>
    </row>
    <row r="1392" spans="1:4">
      <c r="A1392">
        <v>21000602704</v>
      </c>
      <c r="B1392">
        <f t="shared" si="63"/>
        <v>11</v>
      </c>
      <c r="C1392" t="str">
        <f t="shared" si="64"/>
        <v>000</v>
      </c>
      <c r="D1392" t="str">
        <f t="shared" si="65"/>
        <v>00021000602704</v>
      </c>
    </row>
    <row r="1393" spans="1:4">
      <c r="A1393">
        <v>21000604647</v>
      </c>
      <c r="B1393">
        <f t="shared" si="63"/>
        <v>11</v>
      </c>
      <c r="C1393" t="str">
        <f t="shared" si="64"/>
        <v>000</v>
      </c>
      <c r="D1393" t="str">
        <f t="shared" si="65"/>
        <v>00021000604647</v>
      </c>
    </row>
    <row r="1394" spans="1:4">
      <c r="A1394">
        <v>21000604654</v>
      </c>
      <c r="B1394">
        <f t="shared" si="63"/>
        <v>11</v>
      </c>
      <c r="C1394" t="str">
        <f t="shared" si="64"/>
        <v>000</v>
      </c>
      <c r="D1394" t="str">
        <f t="shared" si="65"/>
        <v>00021000604654</v>
      </c>
    </row>
    <row r="1395" spans="1:4">
      <c r="A1395">
        <v>21000604692</v>
      </c>
      <c r="B1395">
        <f t="shared" si="63"/>
        <v>11</v>
      </c>
      <c r="C1395" t="str">
        <f t="shared" si="64"/>
        <v>000</v>
      </c>
      <c r="D1395" t="str">
        <f t="shared" si="65"/>
        <v>00021000604692</v>
      </c>
    </row>
    <row r="1396" spans="1:4">
      <c r="A1396">
        <v>21000604715</v>
      </c>
      <c r="B1396">
        <f t="shared" si="63"/>
        <v>11</v>
      </c>
      <c r="C1396" t="str">
        <f t="shared" si="64"/>
        <v>000</v>
      </c>
      <c r="D1396" t="str">
        <f t="shared" si="65"/>
        <v>00021000604715</v>
      </c>
    </row>
    <row r="1397" spans="1:4">
      <c r="A1397">
        <v>21000604739</v>
      </c>
      <c r="B1397">
        <f t="shared" si="63"/>
        <v>11</v>
      </c>
      <c r="C1397" t="str">
        <f t="shared" si="64"/>
        <v>000</v>
      </c>
      <c r="D1397" t="str">
        <f t="shared" si="65"/>
        <v>00021000604739</v>
      </c>
    </row>
    <row r="1398" spans="1:4">
      <c r="A1398">
        <v>21000604913</v>
      </c>
      <c r="B1398">
        <f t="shared" si="63"/>
        <v>11</v>
      </c>
      <c r="C1398" t="str">
        <f t="shared" si="64"/>
        <v>000</v>
      </c>
      <c r="D1398" t="str">
        <f t="shared" si="65"/>
        <v>00021000604913</v>
      </c>
    </row>
    <row r="1399" spans="1:4">
      <c r="A1399">
        <v>21000615261</v>
      </c>
      <c r="B1399">
        <f t="shared" si="63"/>
        <v>11</v>
      </c>
      <c r="C1399" t="str">
        <f t="shared" si="64"/>
        <v>000</v>
      </c>
      <c r="D1399" t="str">
        <f t="shared" si="65"/>
        <v>00021000615261</v>
      </c>
    </row>
    <row r="1400" spans="1:4">
      <c r="A1400">
        <v>21000615278</v>
      </c>
      <c r="B1400">
        <f t="shared" si="63"/>
        <v>11</v>
      </c>
      <c r="C1400" t="str">
        <f t="shared" si="64"/>
        <v>000</v>
      </c>
      <c r="D1400" t="str">
        <f t="shared" si="65"/>
        <v>00021000615278</v>
      </c>
    </row>
    <row r="1401" spans="1:4">
      <c r="A1401">
        <v>21000615827</v>
      </c>
      <c r="B1401">
        <f t="shared" si="63"/>
        <v>11</v>
      </c>
      <c r="C1401" t="str">
        <f t="shared" si="64"/>
        <v>000</v>
      </c>
      <c r="D1401" t="str">
        <f t="shared" si="65"/>
        <v>00021000615827</v>
      </c>
    </row>
    <row r="1402" spans="1:4">
      <c r="A1402">
        <v>21000616480</v>
      </c>
      <c r="B1402">
        <f t="shared" si="63"/>
        <v>11</v>
      </c>
      <c r="C1402" t="str">
        <f t="shared" si="64"/>
        <v>000</v>
      </c>
      <c r="D1402" t="str">
        <f t="shared" si="65"/>
        <v>00021000616480</v>
      </c>
    </row>
    <row r="1403" spans="1:4">
      <c r="A1403">
        <v>21000619351</v>
      </c>
      <c r="B1403">
        <f t="shared" si="63"/>
        <v>11</v>
      </c>
      <c r="C1403" t="str">
        <f t="shared" si="64"/>
        <v>000</v>
      </c>
      <c r="D1403" t="str">
        <f t="shared" si="65"/>
        <v>00021000619351</v>
      </c>
    </row>
    <row r="1404" spans="1:4">
      <c r="A1404">
        <v>21000625666</v>
      </c>
      <c r="B1404">
        <f t="shared" si="63"/>
        <v>11</v>
      </c>
      <c r="C1404" t="str">
        <f t="shared" si="64"/>
        <v>000</v>
      </c>
      <c r="D1404" t="str">
        <f t="shared" si="65"/>
        <v>00021000625666</v>
      </c>
    </row>
    <row r="1405" spans="1:4">
      <c r="A1405">
        <v>21000633609</v>
      </c>
      <c r="B1405">
        <f t="shared" si="63"/>
        <v>11</v>
      </c>
      <c r="C1405" t="str">
        <f t="shared" si="64"/>
        <v>000</v>
      </c>
      <c r="D1405" t="str">
        <f t="shared" si="65"/>
        <v>00021000633609</v>
      </c>
    </row>
    <row r="1406" spans="1:4">
      <c r="A1406">
        <v>21000634484</v>
      </c>
      <c r="B1406">
        <f t="shared" si="63"/>
        <v>11</v>
      </c>
      <c r="C1406" t="str">
        <f t="shared" si="64"/>
        <v>000</v>
      </c>
      <c r="D1406" t="str">
        <f t="shared" si="65"/>
        <v>00021000634484</v>
      </c>
    </row>
    <row r="1407" spans="1:4">
      <c r="A1407">
        <v>21000026999</v>
      </c>
      <c r="B1407">
        <f t="shared" si="63"/>
        <v>11</v>
      </c>
      <c r="C1407" t="str">
        <f t="shared" si="64"/>
        <v>000</v>
      </c>
      <c r="D1407" t="str">
        <f t="shared" si="65"/>
        <v>00021000026999</v>
      </c>
    </row>
    <row r="1408" spans="1:4">
      <c r="A1408">
        <v>21000031979</v>
      </c>
      <c r="B1408">
        <f t="shared" si="63"/>
        <v>11</v>
      </c>
      <c r="C1408" t="str">
        <f t="shared" si="64"/>
        <v>000</v>
      </c>
      <c r="D1408" t="str">
        <f t="shared" si="65"/>
        <v>00021000031979</v>
      </c>
    </row>
    <row r="1409" spans="1:4">
      <c r="A1409">
        <v>21000017218</v>
      </c>
      <c r="B1409">
        <f t="shared" si="63"/>
        <v>11</v>
      </c>
      <c r="C1409" t="str">
        <f t="shared" si="64"/>
        <v>000</v>
      </c>
      <c r="D1409" t="str">
        <f t="shared" si="65"/>
        <v>00021000017218</v>
      </c>
    </row>
    <row r="1410" spans="1:4">
      <c r="A1410">
        <v>21000028092</v>
      </c>
      <c r="B1410">
        <f t="shared" si="63"/>
        <v>11</v>
      </c>
      <c r="C1410" t="str">
        <f t="shared" si="64"/>
        <v>000</v>
      </c>
      <c r="D1410" t="str">
        <f t="shared" si="65"/>
        <v>00021000028092</v>
      </c>
    </row>
    <row r="1411" spans="1:4">
      <c r="A1411">
        <v>21000031542</v>
      </c>
      <c r="B1411">
        <f t="shared" ref="B1411:B1474" si="66">LEN(A1411)</f>
        <v>11</v>
      </c>
      <c r="C1411" t="str">
        <f t="shared" ref="C1411:C1474" si="67">IF(B1411=11,"000",IF(B1411=12,"00",IF(B1411=13,"0","")))</f>
        <v>000</v>
      </c>
      <c r="D1411" t="str">
        <f t="shared" ref="D1411:D1474" si="68">CONCATENATE(C1411,A1411)</f>
        <v>00021000031542</v>
      </c>
    </row>
    <row r="1412" spans="1:4">
      <c r="A1412">
        <v>21000048847</v>
      </c>
      <c r="B1412">
        <f t="shared" si="66"/>
        <v>11</v>
      </c>
      <c r="C1412" t="str">
        <f t="shared" si="67"/>
        <v>000</v>
      </c>
      <c r="D1412" t="str">
        <f t="shared" si="68"/>
        <v>00021000048847</v>
      </c>
    </row>
    <row r="1413" spans="1:4">
      <c r="A1413">
        <v>21000055593</v>
      </c>
      <c r="B1413">
        <f t="shared" si="66"/>
        <v>11</v>
      </c>
      <c r="C1413" t="str">
        <f t="shared" si="67"/>
        <v>000</v>
      </c>
      <c r="D1413" t="str">
        <f t="shared" si="68"/>
        <v>00021000055593</v>
      </c>
    </row>
    <row r="1414" spans="1:4">
      <c r="A1414">
        <v>21000653218</v>
      </c>
      <c r="B1414">
        <f t="shared" si="66"/>
        <v>11</v>
      </c>
      <c r="C1414" t="str">
        <f t="shared" si="67"/>
        <v>000</v>
      </c>
      <c r="D1414" t="str">
        <f t="shared" si="68"/>
        <v>00021000653218</v>
      </c>
    </row>
    <row r="1415" spans="1:4">
      <c r="A1415">
        <v>21000653560</v>
      </c>
      <c r="B1415">
        <f t="shared" si="66"/>
        <v>11</v>
      </c>
      <c r="C1415" t="str">
        <f t="shared" si="67"/>
        <v>000</v>
      </c>
      <c r="D1415" t="str">
        <f t="shared" si="68"/>
        <v>00021000653560</v>
      </c>
    </row>
    <row r="1416" spans="1:4">
      <c r="A1416">
        <v>21000653713</v>
      </c>
      <c r="B1416">
        <f t="shared" si="66"/>
        <v>11</v>
      </c>
      <c r="C1416" t="str">
        <f t="shared" si="67"/>
        <v>000</v>
      </c>
      <c r="D1416" t="str">
        <f t="shared" si="68"/>
        <v>00021000653713</v>
      </c>
    </row>
    <row r="1417" spans="1:4">
      <c r="A1417">
        <v>21000658831</v>
      </c>
      <c r="B1417">
        <f t="shared" si="66"/>
        <v>11</v>
      </c>
      <c r="C1417" t="str">
        <f t="shared" si="67"/>
        <v>000</v>
      </c>
      <c r="D1417" t="str">
        <f t="shared" si="68"/>
        <v>00021000658831</v>
      </c>
    </row>
    <row r="1418" spans="1:4">
      <c r="A1418">
        <v>21000658947</v>
      </c>
      <c r="B1418">
        <f t="shared" si="66"/>
        <v>11</v>
      </c>
      <c r="C1418" t="str">
        <f t="shared" si="67"/>
        <v>000</v>
      </c>
      <c r="D1418" t="str">
        <f t="shared" si="68"/>
        <v>00021000658947</v>
      </c>
    </row>
    <row r="1419" spans="1:4">
      <c r="A1419">
        <v>21000725403</v>
      </c>
      <c r="B1419">
        <f t="shared" si="66"/>
        <v>11</v>
      </c>
      <c r="C1419" t="str">
        <f t="shared" si="67"/>
        <v>000</v>
      </c>
      <c r="D1419" t="str">
        <f t="shared" si="68"/>
        <v>00021000725403</v>
      </c>
    </row>
    <row r="1420" spans="1:4">
      <c r="A1420">
        <v>21000774364</v>
      </c>
      <c r="B1420">
        <f t="shared" si="66"/>
        <v>11</v>
      </c>
      <c r="C1420" t="str">
        <f t="shared" si="67"/>
        <v>000</v>
      </c>
      <c r="D1420" t="str">
        <f t="shared" si="68"/>
        <v>00021000774364</v>
      </c>
    </row>
    <row r="1421" spans="1:4">
      <c r="A1421">
        <v>21000060924</v>
      </c>
      <c r="B1421">
        <f t="shared" si="66"/>
        <v>11</v>
      </c>
      <c r="C1421" t="str">
        <f t="shared" si="67"/>
        <v>000</v>
      </c>
      <c r="D1421" t="str">
        <f t="shared" si="68"/>
        <v>00021000060924</v>
      </c>
    </row>
    <row r="1422" spans="1:4">
      <c r="A1422">
        <v>21000060948</v>
      </c>
      <c r="B1422">
        <f t="shared" si="66"/>
        <v>11</v>
      </c>
      <c r="C1422" t="str">
        <f t="shared" si="67"/>
        <v>000</v>
      </c>
      <c r="D1422" t="str">
        <f t="shared" si="68"/>
        <v>00021000060948</v>
      </c>
    </row>
    <row r="1423" spans="1:4">
      <c r="A1423">
        <v>21000060931</v>
      </c>
      <c r="B1423">
        <f t="shared" si="66"/>
        <v>11</v>
      </c>
      <c r="C1423" t="str">
        <f t="shared" si="67"/>
        <v>000</v>
      </c>
      <c r="D1423" t="str">
        <f t="shared" si="68"/>
        <v>00021000060931</v>
      </c>
    </row>
    <row r="1424" spans="1:4">
      <c r="A1424">
        <v>43000053577</v>
      </c>
      <c r="B1424">
        <f t="shared" si="66"/>
        <v>11</v>
      </c>
      <c r="C1424" t="str">
        <f t="shared" si="67"/>
        <v>000</v>
      </c>
      <c r="D1424" t="str">
        <f t="shared" si="68"/>
        <v>00043000053577</v>
      </c>
    </row>
    <row r="1425" spans="1:4">
      <c r="A1425">
        <v>21000044672</v>
      </c>
      <c r="B1425">
        <f t="shared" si="66"/>
        <v>11</v>
      </c>
      <c r="C1425" t="str">
        <f t="shared" si="67"/>
        <v>000</v>
      </c>
      <c r="D1425" t="str">
        <f t="shared" si="68"/>
        <v>00021000044672</v>
      </c>
    </row>
    <row r="1426" spans="1:4">
      <c r="A1426">
        <v>21000044689</v>
      </c>
      <c r="B1426">
        <f t="shared" si="66"/>
        <v>11</v>
      </c>
      <c r="C1426" t="str">
        <f t="shared" si="67"/>
        <v>000</v>
      </c>
      <c r="D1426" t="str">
        <f t="shared" si="68"/>
        <v>00021000044689</v>
      </c>
    </row>
    <row r="1427" spans="1:4">
      <c r="A1427">
        <v>21000044771</v>
      </c>
      <c r="B1427">
        <f t="shared" si="66"/>
        <v>11</v>
      </c>
      <c r="C1427" t="str">
        <f t="shared" si="67"/>
        <v>000</v>
      </c>
      <c r="D1427" t="str">
        <f t="shared" si="68"/>
        <v>00021000044771</v>
      </c>
    </row>
    <row r="1428" spans="1:4">
      <c r="A1428">
        <v>21000044788</v>
      </c>
      <c r="B1428">
        <f t="shared" si="66"/>
        <v>11</v>
      </c>
      <c r="C1428" t="str">
        <f t="shared" si="67"/>
        <v>000</v>
      </c>
      <c r="D1428" t="str">
        <f t="shared" si="68"/>
        <v>00021000044788</v>
      </c>
    </row>
    <row r="1429" spans="1:4">
      <c r="A1429">
        <v>21000008087</v>
      </c>
      <c r="B1429">
        <f t="shared" si="66"/>
        <v>11</v>
      </c>
      <c r="C1429" t="str">
        <f t="shared" si="67"/>
        <v>000</v>
      </c>
      <c r="D1429" t="str">
        <f t="shared" si="68"/>
        <v>00021000008087</v>
      </c>
    </row>
    <row r="1430" spans="1:4">
      <c r="A1430">
        <v>21000057108</v>
      </c>
      <c r="B1430">
        <f t="shared" si="66"/>
        <v>11</v>
      </c>
      <c r="C1430" t="str">
        <f t="shared" si="67"/>
        <v>000</v>
      </c>
      <c r="D1430" t="str">
        <f t="shared" si="68"/>
        <v>00021000057108</v>
      </c>
    </row>
    <row r="1431" spans="1:4">
      <c r="A1431">
        <v>13000008129</v>
      </c>
      <c r="B1431">
        <f t="shared" si="66"/>
        <v>11</v>
      </c>
      <c r="C1431" t="str">
        <f t="shared" si="67"/>
        <v>000</v>
      </c>
      <c r="D1431" t="str">
        <f t="shared" si="68"/>
        <v>00013000008129</v>
      </c>
    </row>
    <row r="1432" spans="1:4">
      <c r="A1432">
        <v>13000001786</v>
      </c>
      <c r="B1432">
        <f t="shared" si="66"/>
        <v>11</v>
      </c>
      <c r="C1432" t="str">
        <f t="shared" si="67"/>
        <v>000</v>
      </c>
      <c r="D1432" t="str">
        <f t="shared" si="68"/>
        <v>00013000001786</v>
      </c>
    </row>
    <row r="1433" spans="1:4">
      <c r="A1433">
        <v>13000001779</v>
      </c>
      <c r="B1433">
        <f t="shared" si="66"/>
        <v>11</v>
      </c>
      <c r="C1433" t="str">
        <f t="shared" si="67"/>
        <v>000</v>
      </c>
      <c r="D1433" t="str">
        <f t="shared" si="68"/>
        <v>00013000001779</v>
      </c>
    </row>
    <row r="1434" spans="1:4">
      <c r="A1434">
        <v>13000001755</v>
      </c>
      <c r="B1434">
        <f t="shared" si="66"/>
        <v>11</v>
      </c>
      <c r="C1434" t="str">
        <f t="shared" si="67"/>
        <v>000</v>
      </c>
      <c r="D1434" t="str">
        <f t="shared" si="68"/>
        <v>00013000001755</v>
      </c>
    </row>
    <row r="1435" spans="1:4">
      <c r="A1435">
        <v>13000000642</v>
      </c>
      <c r="B1435">
        <f t="shared" si="66"/>
        <v>11</v>
      </c>
      <c r="C1435" t="str">
        <f t="shared" si="67"/>
        <v>000</v>
      </c>
      <c r="D1435" t="str">
        <f t="shared" si="68"/>
        <v>00013000000642</v>
      </c>
    </row>
    <row r="1436" spans="1:4">
      <c r="A1436">
        <v>13000000659</v>
      </c>
      <c r="B1436">
        <f t="shared" si="66"/>
        <v>11</v>
      </c>
      <c r="C1436" t="str">
        <f t="shared" si="67"/>
        <v>000</v>
      </c>
      <c r="D1436" t="str">
        <f t="shared" si="68"/>
        <v>00013000000659</v>
      </c>
    </row>
    <row r="1437" spans="1:4">
      <c r="A1437">
        <v>13000510622</v>
      </c>
      <c r="B1437">
        <f t="shared" si="66"/>
        <v>11</v>
      </c>
      <c r="C1437" t="str">
        <f t="shared" si="67"/>
        <v>000</v>
      </c>
      <c r="D1437" t="str">
        <f t="shared" si="68"/>
        <v>00013000510622</v>
      </c>
    </row>
    <row r="1438" spans="1:4">
      <c r="A1438">
        <v>13000510424</v>
      </c>
      <c r="B1438">
        <f t="shared" si="66"/>
        <v>11</v>
      </c>
      <c r="C1438" t="str">
        <f t="shared" si="67"/>
        <v>000</v>
      </c>
      <c r="D1438" t="str">
        <f t="shared" si="68"/>
        <v>00013000510424</v>
      </c>
    </row>
    <row r="1439" spans="1:4">
      <c r="A1439">
        <v>13000510448</v>
      </c>
      <c r="B1439">
        <f t="shared" si="66"/>
        <v>11</v>
      </c>
      <c r="C1439" t="str">
        <f t="shared" si="67"/>
        <v>000</v>
      </c>
      <c r="D1439" t="str">
        <f t="shared" si="68"/>
        <v>00013000510448</v>
      </c>
    </row>
    <row r="1440" spans="1:4">
      <c r="A1440">
        <v>13000000277</v>
      </c>
      <c r="B1440">
        <f t="shared" si="66"/>
        <v>11</v>
      </c>
      <c r="C1440" t="str">
        <f t="shared" si="67"/>
        <v>000</v>
      </c>
      <c r="D1440" t="str">
        <f t="shared" si="68"/>
        <v>00013000000277</v>
      </c>
    </row>
    <row r="1441" spans="1:4">
      <c r="A1441">
        <v>13000615136</v>
      </c>
      <c r="B1441">
        <f t="shared" si="66"/>
        <v>11</v>
      </c>
      <c r="C1441" t="str">
        <f t="shared" si="67"/>
        <v>000</v>
      </c>
      <c r="D1441" t="str">
        <f t="shared" si="68"/>
        <v>00013000615136</v>
      </c>
    </row>
    <row r="1442" spans="1:4">
      <c r="A1442">
        <v>43000055311</v>
      </c>
      <c r="B1442">
        <f t="shared" si="66"/>
        <v>11</v>
      </c>
      <c r="C1442" t="str">
        <f t="shared" si="67"/>
        <v>000</v>
      </c>
      <c r="D1442" t="str">
        <f t="shared" si="68"/>
        <v>00043000055311</v>
      </c>
    </row>
    <row r="1443" spans="1:4">
      <c r="A1443">
        <v>43000293430</v>
      </c>
      <c r="B1443">
        <f t="shared" si="66"/>
        <v>11</v>
      </c>
      <c r="C1443" t="str">
        <f t="shared" si="67"/>
        <v>000</v>
      </c>
      <c r="D1443" t="str">
        <f t="shared" si="68"/>
        <v>00043000293430</v>
      </c>
    </row>
    <row r="1444" spans="1:4">
      <c r="A1444">
        <v>43000228029</v>
      </c>
      <c r="B1444">
        <f t="shared" si="66"/>
        <v>11</v>
      </c>
      <c r="C1444" t="str">
        <f t="shared" si="67"/>
        <v>000</v>
      </c>
      <c r="D1444" t="str">
        <f t="shared" si="68"/>
        <v>00043000228029</v>
      </c>
    </row>
    <row r="1445" spans="1:4">
      <c r="A1445">
        <v>43000000687</v>
      </c>
      <c r="B1445">
        <f t="shared" si="66"/>
        <v>11</v>
      </c>
      <c r="C1445" t="str">
        <f t="shared" si="67"/>
        <v>000</v>
      </c>
      <c r="D1445" t="str">
        <f t="shared" si="68"/>
        <v>00043000000687</v>
      </c>
    </row>
    <row r="1446" spans="1:4">
      <c r="A1446">
        <v>43000000755</v>
      </c>
      <c r="B1446">
        <f t="shared" si="66"/>
        <v>11</v>
      </c>
      <c r="C1446" t="str">
        <f t="shared" si="67"/>
        <v>000</v>
      </c>
      <c r="D1446" t="str">
        <f t="shared" si="68"/>
        <v>00043000000755</v>
      </c>
    </row>
    <row r="1447" spans="1:4">
      <c r="A1447">
        <v>43000000762</v>
      </c>
      <c r="B1447">
        <f t="shared" si="66"/>
        <v>11</v>
      </c>
      <c r="C1447" t="str">
        <f t="shared" si="67"/>
        <v>000</v>
      </c>
      <c r="D1447" t="str">
        <f t="shared" si="68"/>
        <v>00043000000762</v>
      </c>
    </row>
    <row r="1448" spans="1:4">
      <c r="A1448">
        <v>43000000427</v>
      </c>
      <c r="B1448">
        <f t="shared" si="66"/>
        <v>11</v>
      </c>
      <c r="C1448" t="str">
        <f t="shared" si="67"/>
        <v>000</v>
      </c>
      <c r="D1448" t="str">
        <f t="shared" si="68"/>
        <v>00043000000427</v>
      </c>
    </row>
    <row r="1449" spans="1:4">
      <c r="A1449">
        <v>43000000465</v>
      </c>
      <c r="B1449">
        <f t="shared" si="66"/>
        <v>11</v>
      </c>
      <c r="C1449" t="str">
        <f t="shared" si="67"/>
        <v>000</v>
      </c>
      <c r="D1449" t="str">
        <f t="shared" si="68"/>
        <v>00043000000465</v>
      </c>
    </row>
    <row r="1450" spans="1:4">
      <c r="A1450">
        <v>43000000472</v>
      </c>
      <c r="B1450">
        <f t="shared" si="66"/>
        <v>11</v>
      </c>
      <c r="C1450" t="str">
        <f t="shared" si="67"/>
        <v>000</v>
      </c>
      <c r="D1450" t="str">
        <f t="shared" si="68"/>
        <v>00043000000472</v>
      </c>
    </row>
    <row r="1451" spans="1:4">
      <c r="A1451">
        <v>43000000502</v>
      </c>
      <c r="B1451">
        <f t="shared" si="66"/>
        <v>11</v>
      </c>
      <c r="C1451" t="str">
        <f t="shared" si="67"/>
        <v>000</v>
      </c>
      <c r="D1451" t="str">
        <f t="shared" si="68"/>
        <v>00043000000502</v>
      </c>
    </row>
    <row r="1452" spans="1:4">
      <c r="A1452">
        <v>43000000519</v>
      </c>
      <c r="B1452">
        <f t="shared" si="66"/>
        <v>11</v>
      </c>
      <c r="C1452" t="str">
        <f t="shared" si="67"/>
        <v>000</v>
      </c>
      <c r="D1452" t="str">
        <f t="shared" si="68"/>
        <v>00043000000519</v>
      </c>
    </row>
    <row r="1453" spans="1:4">
      <c r="A1453">
        <v>43000000649</v>
      </c>
      <c r="B1453">
        <f t="shared" si="66"/>
        <v>11</v>
      </c>
      <c r="C1453" t="str">
        <f t="shared" si="67"/>
        <v>000</v>
      </c>
      <c r="D1453" t="str">
        <f t="shared" si="68"/>
        <v>00043000000649</v>
      </c>
    </row>
    <row r="1454" spans="1:4">
      <c r="A1454">
        <v>43000000854</v>
      </c>
      <c r="B1454">
        <f t="shared" si="66"/>
        <v>11</v>
      </c>
      <c r="C1454" t="str">
        <f t="shared" si="67"/>
        <v>000</v>
      </c>
      <c r="D1454" t="str">
        <f t="shared" si="68"/>
        <v>00043000000854</v>
      </c>
    </row>
    <row r="1455" spans="1:4">
      <c r="A1455">
        <v>43000005491</v>
      </c>
      <c r="B1455">
        <f t="shared" si="66"/>
        <v>11</v>
      </c>
      <c r="C1455" t="str">
        <f t="shared" si="67"/>
        <v>000</v>
      </c>
      <c r="D1455" t="str">
        <f t="shared" si="68"/>
        <v>00043000005491</v>
      </c>
    </row>
    <row r="1456" spans="1:4">
      <c r="A1456">
        <v>43000005507</v>
      </c>
      <c r="B1456">
        <f t="shared" si="66"/>
        <v>11</v>
      </c>
      <c r="C1456" t="str">
        <f t="shared" si="67"/>
        <v>000</v>
      </c>
      <c r="D1456" t="str">
        <f t="shared" si="68"/>
        <v>00043000005507</v>
      </c>
    </row>
    <row r="1457" spans="1:4">
      <c r="A1457">
        <v>43000005521</v>
      </c>
      <c r="B1457">
        <f t="shared" si="66"/>
        <v>11</v>
      </c>
      <c r="C1457" t="str">
        <f t="shared" si="67"/>
        <v>000</v>
      </c>
      <c r="D1457" t="str">
        <f t="shared" si="68"/>
        <v>00043000005521</v>
      </c>
    </row>
    <row r="1458" spans="1:4">
      <c r="A1458">
        <v>43000005552</v>
      </c>
      <c r="B1458">
        <f t="shared" si="66"/>
        <v>11</v>
      </c>
      <c r="C1458" t="str">
        <f t="shared" si="67"/>
        <v>000</v>
      </c>
      <c r="D1458" t="str">
        <f t="shared" si="68"/>
        <v>00043000005552</v>
      </c>
    </row>
    <row r="1459" spans="1:4">
      <c r="A1459">
        <v>43000005774</v>
      </c>
      <c r="B1459">
        <f t="shared" si="66"/>
        <v>11</v>
      </c>
      <c r="C1459" t="str">
        <f t="shared" si="67"/>
        <v>000</v>
      </c>
      <c r="D1459" t="str">
        <f t="shared" si="68"/>
        <v>00043000005774</v>
      </c>
    </row>
    <row r="1460" spans="1:4">
      <c r="A1460">
        <v>43000005804</v>
      </c>
      <c r="B1460">
        <f t="shared" si="66"/>
        <v>11</v>
      </c>
      <c r="C1460" t="str">
        <f t="shared" si="67"/>
        <v>000</v>
      </c>
      <c r="D1460" t="str">
        <f t="shared" si="68"/>
        <v>00043000005804</v>
      </c>
    </row>
    <row r="1461" spans="1:4">
      <c r="A1461">
        <v>43000005859</v>
      </c>
      <c r="B1461">
        <f t="shared" si="66"/>
        <v>11</v>
      </c>
      <c r="C1461" t="str">
        <f t="shared" si="67"/>
        <v>000</v>
      </c>
      <c r="D1461" t="str">
        <f t="shared" si="68"/>
        <v>00043000005859</v>
      </c>
    </row>
    <row r="1462" spans="1:4">
      <c r="A1462">
        <v>43000005880</v>
      </c>
      <c r="B1462">
        <f t="shared" si="66"/>
        <v>11</v>
      </c>
      <c r="C1462" t="str">
        <f t="shared" si="67"/>
        <v>000</v>
      </c>
      <c r="D1462" t="str">
        <f t="shared" si="68"/>
        <v>00043000005880</v>
      </c>
    </row>
    <row r="1463" spans="1:4">
      <c r="A1463">
        <v>43000005897</v>
      </c>
      <c r="B1463">
        <f t="shared" si="66"/>
        <v>11</v>
      </c>
      <c r="C1463" t="str">
        <f t="shared" si="67"/>
        <v>000</v>
      </c>
      <c r="D1463" t="str">
        <f t="shared" si="68"/>
        <v>00043000005897</v>
      </c>
    </row>
    <row r="1464" spans="1:4">
      <c r="A1464">
        <v>43000005903</v>
      </c>
      <c r="B1464">
        <f t="shared" si="66"/>
        <v>11</v>
      </c>
      <c r="C1464" t="str">
        <f t="shared" si="67"/>
        <v>000</v>
      </c>
      <c r="D1464" t="str">
        <f t="shared" si="68"/>
        <v>00043000005903</v>
      </c>
    </row>
    <row r="1465" spans="1:4">
      <c r="A1465">
        <v>43000006528</v>
      </c>
      <c r="B1465">
        <f t="shared" si="66"/>
        <v>11</v>
      </c>
      <c r="C1465" t="str">
        <f t="shared" si="67"/>
        <v>000</v>
      </c>
      <c r="D1465" t="str">
        <f t="shared" si="68"/>
        <v>00043000006528</v>
      </c>
    </row>
    <row r="1466" spans="1:4">
      <c r="A1466">
        <v>43000006542</v>
      </c>
      <c r="B1466">
        <f t="shared" si="66"/>
        <v>11</v>
      </c>
      <c r="C1466" t="str">
        <f t="shared" si="67"/>
        <v>000</v>
      </c>
      <c r="D1466" t="str">
        <f t="shared" si="68"/>
        <v>00043000006542</v>
      </c>
    </row>
    <row r="1467" spans="1:4">
      <c r="A1467">
        <v>43000006566</v>
      </c>
      <c r="B1467">
        <f t="shared" si="66"/>
        <v>11</v>
      </c>
      <c r="C1467" t="str">
        <f t="shared" si="67"/>
        <v>000</v>
      </c>
      <c r="D1467" t="str">
        <f t="shared" si="68"/>
        <v>00043000006566</v>
      </c>
    </row>
    <row r="1468" spans="1:4">
      <c r="A1468">
        <v>43000006580</v>
      </c>
      <c r="B1468">
        <f t="shared" si="66"/>
        <v>11</v>
      </c>
      <c r="C1468" t="str">
        <f t="shared" si="67"/>
        <v>000</v>
      </c>
      <c r="D1468" t="str">
        <f t="shared" si="68"/>
        <v>00043000006580</v>
      </c>
    </row>
    <row r="1469" spans="1:4">
      <c r="A1469">
        <v>43000006993</v>
      </c>
      <c r="B1469">
        <f t="shared" si="66"/>
        <v>11</v>
      </c>
      <c r="C1469" t="str">
        <f t="shared" si="67"/>
        <v>000</v>
      </c>
      <c r="D1469" t="str">
        <f t="shared" si="68"/>
        <v>00043000006993</v>
      </c>
    </row>
    <row r="1470" spans="1:4">
      <c r="A1470">
        <v>43000006986</v>
      </c>
      <c r="B1470">
        <f t="shared" si="66"/>
        <v>11</v>
      </c>
      <c r="C1470" t="str">
        <f t="shared" si="67"/>
        <v>000</v>
      </c>
      <c r="D1470" t="str">
        <f t="shared" si="68"/>
        <v>00043000006986</v>
      </c>
    </row>
    <row r="1471" spans="1:4">
      <c r="A1471">
        <v>43000006979</v>
      </c>
      <c r="B1471">
        <f t="shared" si="66"/>
        <v>11</v>
      </c>
      <c r="C1471" t="str">
        <f t="shared" si="67"/>
        <v>000</v>
      </c>
      <c r="D1471" t="str">
        <f t="shared" si="68"/>
        <v>00043000006979</v>
      </c>
    </row>
    <row r="1472" spans="1:4">
      <c r="A1472">
        <v>43000007341</v>
      </c>
      <c r="B1472">
        <f t="shared" si="66"/>
        <v>11</v>
      </c>
      <c r="C1472" t="str">
        <f t="shared" si="67"/>
        <v>000</v>
      </c>
      <c r="D1472" t="str">
        <f t="shared" si="68"/>
        <v>00043000007341</v>
      </c>
    </row>
    <row r="1473" spans="1:4">
      <c r="A1473">
        <v>43000007334</v>
      </c>
      <c r="B1473">
        <f t="shared" si="66"/>
        <v>11</v>
      </c>
      <c r="C1473" t="str">
        <f t="shared" si="67"/>
        <v>000</v>
      </c>
      <c r="D1473" t="str">
        <f t="shared" si="68"/>
        <v>00043000007334</v>
      </c>
    </row>
    <row r="1474" spans="1:4">
      <c r="A1474">
        <v>21000026494</v>
      </c>
      <c r="B1474">
        <f t="shared" si="66"/>
        <v>11</v>
      </c>
      <c r="C1474" t="str">
        <f t="shared" si="67"/>
        <v>000</v>
      </c>
      <c r="D1474" t="str">
        <f t="shared" si="68"/>
        <v>00021000026494</v>
      </c>
    </row>
    <row r="1475" spans="1:4">
      <c r="A1475">
        <v>21000026500</v>
      </c>
      <c r="B1475">
        <f t="shared" ref="B1475:B1538" si="69">LEN(A1475)</f>
        <v>11</v>
      </c>
      <c r="C1475" t="str">
        <f t="shared" ref="C1475:C1538" si="70">IF(B1475=11,"000",IF(B1475=12,"00",IF(B1475=13,"0","")))</f>
        <v>000</v>
      </c>
      <c r="D1475" t="str">
        <f t="shared" ref="D1475:D1538" si="71">CONCATENATE(C1475,A1475)</f>
        <v>00021000026500</v>
      </c>
    </row>
    <row r="1476" spans="1:4">
      <c r="A1476">
        <v>21000026517</v>
      </c>
      <c r="B1476">
        <f t="shared" si="69"/>
        <v>11</v>
      </c>
      <c r="C1476" t="str">
        <f t="shared" si="70"/>
        <v>000</v>
      </c>
      <c r="D1476" t="str">
        <f t="shared" si="71"/>
        <v>00021000026517</v>
      </c>
    </row>
    <row r="1477" spans="1:4">
      <c r="A1477">
        <v>21000026883</v>
      </c>
      <c r="B1477">
        <f t="shared" si="69"/>
        <v>11</v>
      </c>
      <c r="C1477" t="str">
        <f t="shared" si="70"/>
        <v>000</v>
      </c>
      <c r="D1477" t="str">
        <f t="shared" si="71"/>
        <v>00021000026883</v>
      </c>
    </row>
    <row r="1478" spans="1:4">
      <c r="A1478">
        <v>21000026937</v>
      </c>
      <c r="B1478">
        <f t="shared" si="69"/>
        <v>11</v>
      </c>
      <c r="C1478" t="str">
        <f t="shared" si="70"/>
        <v>000</v>
      </c>
      <c r="D1478" t="str">
        <f t="shared" si="71"/>
        <v>00021000026937</v>
      </c>
    </row>
    <row r="1479" spans="1:4">
      <c r="A1479">
        <v>21000026944</v>
      </c>
      <c r="B1479">
        <f t="shared" si="69"/>
        <v>11</v>
      </c>
      <c r="C1479" t="str">
        <f t="shared" si="70"/>
        <v>000</v>
      </c>
      <c r="D1479" t="str">
        <f t="shared" si="71"/>
        <v>00021000026944</v>
      </c>
    </row>
    <row r="1480" spans="1:4">
      <c r="A1480">
        <v>21000026951</v>
      </c>
      <c r="B1480">
        <f t="shared" si="69"/>
        <v>11</v>
      </c>
      <c r="C1480" t="str">
        <f t="shared" si="70"/>
        <v>000</v>
      </c>
      <c r="D1480" t="str">
        <f t="shared" si="71"/>
        <v>00021000026951</v>
      </c>
    </row>
    <row r="1481" spans="1:4">
      <c r="A1481">
        <v>21000030279</v>
      </c>
      <c r="B1481">
        <f t="shared" si="69"/>
        <v>11</v>
      </c>
      <c r="C1481" t="str">
        <f t="shared" si="70"/>
        <v>000</v>
      </c>
      <c r="D1481" t="str">
        <f t="shared" si="71"/>
        <v>00021000030279</v>
      </c>
    </row>
    <row r="1482" spans="1:4">
      <c r="A1482">
        <v>21000043309</v>
      </c>
      <c r="B1482">
        <f t="shared" si="69"/>
        <v>11</v>
      </c>
      <c r="C1482" t="str">
        <f t="shared" si="70"/>
        <v>000</v>
      </c>
      <c r="D1482" t="str">
        <f t="shared" si="71"/>
        <v>00021000043309</v>
      </c>
    </row>
    <row r="1483" spans="1:4">
      <c r="A1483">
        <v>21000043330</v>
      </c>
      <c r="B1483">
        <f t="shared" si="69"/>
        <v>11</v>
      </c>
      <c r="C1483" t="str">
        <f t="shared" si="70"/>
        <v>000</v>
      </c>
      <c r="D1483" t="str">
        <f t="shared" si="71"/>
        <v>00021000043330</v>
      </c>
    </row>
    <row r="1484" spans="1:4">
      <c r="A1484">
        <v>21000049783</v>
      </c>
      <c r="B1484">
        <f t="shared" si="69"/>
        <v>11</v>
      </c>
      <c r="C1484" t="str">
        <f t="shared" si="70"/>
        <v>000</v>
      </c>
      <c r="D1484" t="str">
        <f t="shared" si="71"/>
        <v>00021000049783</v>
      </c>
    </row>
    <row r="1485" spans="1:4">
      <c r="A1485">
        <v>21000645145</v>
      </c>
      <c r="B1485">
        <f t="shared" si="69"/>
        <v>11</v>
      </c>
      <c r="C1485" t="str">
        <f t="shared" si="70"/>
        <v>000</v>
      </c>
      <c r="D1485" t="str">
        <f t="shared" si="71"/>
        <v>00021000645145</v>
      </c>
    </row>
    <row r="1486" spans="1:4">
      <c r="A1486">
        <v>21000645152</v>
      </c>
      <c r="B1486">
        <f t="shared" si="69"/>
        <v>11</v>
      </c>
      <c r="C1486" t="str">
        <f t="shared" si="70"/>
        <v>000</v>
      </c>
      <c r="D1486" t="str">
        <f t="shared" si="71"/>
        <v>00021000645152</v>
      </c>
    </row>
    <row r="1487" spans="1:4">
      <c r="A1487">
        <v>21000645954</v>
      </c>
      <c r="B1487">
        <f t="shared" si="69"/>
        <v>11</v>
      </c>
      <c r="C1487" t="str">
        <f t="shared" si="70"/>
        <v>000</v>
      </c>
      <c r="D1487" t="str">
        <f t="shared" si="71"/>
        <v>00021000645954</v>
      </c>
    </row>
    <row r="1488" spans="1:4">
      <c r="A1488">
        <v>21000647002</v>
      </c>
      <c r="B1488">
        <f t="shared" si="69"/>
        <v>11</v>
      </c>
      <c r="C1488" t="str">
        <f t="shared" si="70"/>
        <v>000</v>
      </c>
      <c r="D1488" t="str">
        <f t="shared" si="71"/>
        <v>00021000647002</v>
      </c>
    </row>
    <row r="1489" spans="1:4">
      <c r="A1489">
        <v>21000049493</v>
      </c>
      <c r="B1489">
        <f t="shared" si="69"/>
        <v>11</v>
      </c>
      <c r="C1489" t="str">
        <f t="shared" si="70"/>
        <v>000</v>
      </c>
      <c r="D1489" t="str">
        <f t="shared" si="71"/>
        <v>00021000049493</v>
      </c>
    </row>
    <row r="1490" spans="1:4">
      <c r="A1490">
        <v>21000026753</v>
      </c>
      <c r="B1490">
        <f t="shared" si="69"/>
        <v>11</v>
      </c>
      <c r="C1490" t="str">
        <f t="shared" si="70"/>
        <v>000</v>
      </c>
      <c r="D1490" t="str">
        <f t="shared" si="71"/>
        <v>00021000026753</v>
      </c>
    </row>
    <row r="1491" spans="1:4">
      <c r="A1491">
        <v>21000026760</v>
      </c>
      <c r="B1491">
        <f t="shared" si="69"/>
        <v>11</v>
      </c>
      <c r="C1491" t="str">
        <f t="shared" si="70"/>
        <v>000</v>
      </c>
      <c r="D1491" t="str">
        <f t="shared" si="71"/>
        <v>00021000026760</v>
      </c>
    </row>
    <row r="1492" spans="1:4">
      <c r="A1492">
        <v>21000038602</v>
      </c>
      <c r="B1492">
        <f t="shared" si="69"/>
        <v>11</v>
      </c>
      <c r="C1492" t="str">
        <f t="shared" si="70"/>
        <v>000</v>
      </c>
      <c r="D1492" t="str">
        <f t="shared" si="71"/>
        <v>00021000038602</v>
      </c>
    </row>
    <row r="1493" spans="1:4">
      <c r="A1493">
        <v>44700019764</v>
      </c>
      <c r="B1493">
        <f t="shared" si="69"/>
        <v>11</v>
      </c>
      <c r="C1493" t="str">
        <f t="shared" si="70"/>
        <v>000</v>
      </c>
      <c r="D1493" t="str">
        <f t="shared" si="71"/>
        <v>00044700019764</v>
      </c>
    </row>
    <row r="1494" spans="1:4">
      <c r="A1494">
        <v>44700019887</v>
      </c>
      <c r="B1494">
        <f t="shared" si="69"/>
        <v>11</v>
      </c>
      <c r="C1494" t="str">
        <f t="shared" si="70"/>
        <v>000</v>
      </c>
      <c r="D1494" t="str">
        <f t="shared" si="71"/>
        <v>00044700019887</v>
      </c>
    </row>
    <row r="1495" spans="1:4">
      <c r="A1495">
        <v>44700019900</v>
      </c>
      <c r="B1495">
        <f t="shared" si="69"/>
        <v>11</v>
      </c>
      <c r="C1495" t="str">
        <f t="shared" si="70"/>
        <v>000</v>
      </c>
      <c r="D1495" t="str">
        <f t="shared" si="71"/>
        <v>00044700019900</v>
      </c>
    </row>
    <row r="1496" spans="1:4">
      <c r="A1496">
        <v>44700019917</v>
      </c>
      <c r="B1496">
        <f t="shared" si="69"/>
        <v>11</v>
      </c>
      <c r="C1496" t="str">
        <f t="shared" si="70"/>
        <v>000</v>
      </c>
      <c r="D1496" t="str">
        <f t="shared" si="71"/>
        <v>00044700019917</v>
      </c>
    </row>
    <row r="1497" spans="1:4">
      <c r="A1497">
        <v>44700020067</v>
      </c>
      <c r="B1497">
        <f t="shared" si="69"/>
        <v>11</v>
      </c>
      <c r="C1497" t="str">
        <f t="shared" si="70"/>
        <v>000</v>
      </c>
      <c r="D1497" t="str">
        <f t="shared" si="71"/>
        <v>00044700020067</v>
      </c>
    </row>
    <row r="1498" spans="1:4">
      <c r="A1498">
        <v>44700021118</v>
      </c>
      <c r="B1498">
        <f t="shared" si="69"/>
        <v>11</v>
      </c>
      <c r="C1498" t="str">
        <f t="shared" si="70"/>
        <v>000</v>
      </c>
      <c r="D1498" t="str">
        <f t="shared" si="71"/>
        <v>00044700021118</v>
      </c>
    </row>
    <row r="1499" spans="1:4">
      <c r="A1499">
        <v>44700021323</v>
      </c>
      <c r="B1499">
        <f t="shared" si="69"/>
        <v>11</v>
      </c>
      <c r="C1499" t="str">
        <f t="shared" si="70"/>
        <v>000</v>
      </c>
      <c r="D1499" t="str">
        <f t="shared" si="71"/>
        <v>00044700021323</v>
      </c>
    </row>
    <row r="1500" spans="1:4">
      <c r="A1500">
        <v>44700022566</v>
      </c>
      <c r="B1500">
        <f t="shared" si="69"/>
        <v>11</v>
      </c>
      <c r="C1500" t="str">
        <f t="shared" si="70"/>
        <v>000</v>
      </c>
      <c r="D1500" t="str">
        <f t="shared" si="71"/>
        <v>00044700022566</v>
      </c>
    </row>
    <row r="1501" spans="1:4">
      <c r="A1501">
        <v>44700022634</v>
      </c>
      <c r="B1501">
        <f t="shared" si="69"/>
        <v>11</v>
      </c>
      <c r="C1501" t="str">
        <f t="shared" si="70"/>
        <v>000</v>
      </c>
      <c r="D1501" t="str">
        <f t="shared" si="71"/>
        <v>00044700022634</v>
      </c>
    </row>
    <row r="1502" spans="1:4">
      <c r="A1502">
        <v>44700022689</v>
      </c>
      <c r="B1502">
        <f t="shared" si="69"/>
        <v>11</v>
      </c>
      <c r="C1502" t="str">
        <f t="shared" si="70"/>
        <v>000</v>
      </c>
      <c r="D1502" t="str">
        <f t="shared" si="71"/>
        <v>00044700022689</v>
      </c>
    </row>
    <row r="1503" spans="1:4">
      <c r="A1503">
        <v>44700023280</v>
      </c>
      <c r="B1503">
        <f t="shared" si="69"/>
        <v>11</v>
      </c>
      <c r="C1503" t="str">
        <f t="shared" si="70"/>
        <v>000</v>
      </c>
      <c r="D1503" t="str">
        <f t="shared" si="71"/>
        <v>00044700023280</v>
      </c>
    </row>
    <row r="1504" spans="1:4">
      <c r="A1504">
        <v>44700063378</v>
      </c>
      <c r="B1504">
        <f t="shared" si="69"/>
        <v>11</v>
      </c>
      <c r="C1504" t="str">
        <f t="shared" si="70"/>
        <v>000</v>
      </c>
      <c r="D1504" t="str">
        <f t="shared" si="71"/>
        <v>00044700063378</v>
      </c>
    </row>
    <row r="1505" spans="1:4">
      <c r="A1505">
        <v>44700066416</v>
      </c>
      <c r="B1505">
        <f t="shared" si="69"/>
        <v>11</v>
      </c>
      <c r="C1505" t="str">
        <f t="shared" si="70"/>
        <v>000</v>
      </c>
      <c r="D1505" t="str">
        <f t="shared" si="71"/>
        <v>00044700066416</v>
      </c>
    </row>
    <row r="1506" spans="1:4">
      <c r="A1506">
        <v>44700066478</v>
      </c>
      <c r="B1506">
        <f t="shared" si="69"/>
        <v>11</v>
      </c>
      <c r="C1506" t="str">
        <f t="shared" si="70"/>
        <v>000</v>
      </c>
      <c r="D1506" t="str">
        <f t="shared" si="71"/>
        <v>00044700066478</v>
      </c>
    </row>
    <row r="1507" spans="1:4">
      <c r="A1507">
        <v>44700066621</v>
      </c>
      <c r="B1507">
        <f t="shared" si="69"/>
        <v>11</v>
      </c>
      <c r="C1507" t="str">
        <f t="shared" si="70"/>
        <v>000</v>
      </c>
      <c r="D1507" t="str">
        <f t="shared" si="71"/>
        <v>00044700066621</v>
      </c>
    </row>
    <row r="1508" spans="1:4">
      <c r="A1508">
        <v>44700068410</v>
      </c>
      <c r="B1508">
        <f t="shared" si="69"/>
        <v>11</v>
      </c>
      <c r="C1508" t="str">
        <f t="shared" si="70"/>
        <v>000</v>
      </c>
      <c r="D1508" t="str">
        <f t="shared" si="71"/>
        <v>00044700068410</v>
      </c>
    </row>
    <row r="1509" spans="1:4">
      <c r="A1509">
        <v>44700073551</v>
      </c>
      <c r="B1509">
        <f t="shared" si="69"/>
        <v>11</v>
      </c>
      <c r="C1509" t="str">
        <f t="shared" si="70"/>
        <v>000</v>
      </c>
      <c r="D1509" t="str">
        <f t="shared" si="71"/>
        <v>00044700073551</v>
      </c>
    </row>
    <row r="1510" spans="1:4">
      <c r="A1510">
        <v>44700073568</v>
      </c>
      <c r="B1510">
        <f t="shared" si="69"/>
        <v>11</v>
      </c>
      <c r="C1510" t="str">
        <f t="shared" si="70"/>
        <v>000</v>
      </c>
      <c r="D1510" t="str">
        <f t="shared" si="71"/>
        <v>00044700073568</v>
      </c>
    </row>
    <row r="1511" spans="1:4">
      <c r="A1511">
        <v>44700074855</v>
      </c>
      <c r="B1511">
        <f t="shared" si="69"/>
        <v>11</v>
      </c>
      <c r="C1511" t="str">
        <f t="shared" si="70"/>
        <v>000</v>
      </c>
      <c r="D1511" t="str">
        <f t="shared" si="71"/>
        <v>00044700074855</v>
      </c>
    </row>
    <row r="1512" spans="1:4">
      <c r="A1512">
        <v>44700076330</v>
      </c>
      <c r="B1512">
        <f t="shared" si="69"/>
        <v>11</v>
      </c>
      <c r="C1512" t="str">
        <f t="shared" si="70"/>
        <v>000</v>
      </c>
      <c r="D1512" t="str">
        <f t="shared" si="71"/>
        <v>00044700076330</v>
      </c>
    </row>
    <row r="1513" spans="1:4">
      <c r="A1513">
        <v>44700076484</v>
      </c>
      <c r="B1513">
        <f t="shared" si="69"/>
        <v>11</v>
      </c>
      <c r="C1513" t="str">
        <f t="shared" si="70"/>
        <v>000</v>
      </c>
      <c r="D1513" t="str">
        <f t="shared" si="71"/>
        <v>00044700076484</v>
      </c>
    </row>
    <row r="1514" spans="1:4">
      <c r="A1514">
        <v>44700076644</v>
      </c>
      <c r="B1514">
        <f t="shared" si="69"/>
        <v>11</v>
      </c>
      <c r="C1514" t="str">
        <f t="shared" si="70"/>
        <v>000</v>
      </c>
      <c r="D1514" t="str">
        <f t="shared" si="71"/>
        <v>00044700076644</v>
      </c>
    </row>
    <row r="1515" spans="1:4">
      <c r="A1515">
        <v>71871000383</v>
      </c>
      <c r="B1515">
        <f t="shared" si="69"/>
        <v>11</v>
      </c>
      <c r="C1515" t="str">
        <f t="shared" si="70"/>
        <v>000</v>
      </c>
      <c r="D1515" t="str">
        <f t="shared" si="71"/>
        <v>00071871000383</v>
      </c>
    </row>
    <row r="1516" spans="1:4">
      <c r="A1516">
        <v>71871545655</v>
      </c>
      <c r="B1516">
        <f t="shared" si="69"/>
        <v>11</v>
      </c>
      <c r="C1516" t="str">
        <f t="shared" si="70"/>
        <v>000</v>
      </c>
      <c r="D1516" t="str">
        <f t="shared" si="71"/>
        <v>00071871545655</v>
      </c>
    </row>
    <row r="1517" spans="1:4">
      <c r="A1517">
        <v>71871548601</v>
      </c>
      <c r="B1517">
        <f t="shared" si="69"/>
        <v>11</v>
      </c>
      <c r="C1517" t="str">
        <f t="shared" si="70"/>
        <v>000</v>
      </c>
      <c r="D1517" t="str">
        <f t="shared" si="71"/>
        <v>00071871548601</v>
      </c>
    </row>
    <row r="1518" spans="1:4">
      <c r="A1518">
        <v>71871548748</v>
      </c>
      <c r="B1518">
        <f t="shared" si="69"/>
        <v>11</v>
      </c>
      <c r="C1518" t="str">
        <f t="shared" si="70"/>
        <v>000</v>
      </c>
      <c r="D1518" t="str">
        <f t="shared" si="71"/>
        <v>00071871548748</v>
      </c>
    </row>
    <row r="1519" spans="1:4">
      <c r="A1519">
        <v>71871548793</v>
      </c>
      <c r="B1519">
        <f t="shared" si="69"/>
        <v>11</v>
      </c>
      <c r="C1519" t="str">
        <f t="shared" si="70"/>
        <v>000</v>
      </c>
      <c r="D1519" t="str">
        <f t="shared" si="71"/>
        <v>00071871548793</v>
      </c>
    </row>
    <row r="1520" spans="1:4">
      <c r="A1520">
        <v>44700087374</v>
      </c>
      <c r="B1520">
        <f t="shared" si="69"/>
        <v>11</v>
      </c>
      <c r="C1520" t="str">
        <f t="shared" si="70"/>
        <v>000</v>
      </c>
      <c r="D1520" t="str">
        <f t="shared" si="71"/>
        <v>00044700087374</v>
      </c>
    </row>
    <row r="1521" spans="1:4">
      <c r="A1521">
        <v>44700094945</v>
      </c>
      <c r="B1521">
        <f t="shared" si="69"/>
        <v>11</v>
      </c>
      <c r="C1521" t="str">
        <f t="shared" si="70"/>
        <v>000</v>
      </c>
      <c r="D1521" t="str">
        <f t="shared" si="71"/>
        <v>00044700094945</v>
      </c>
    </row>
    <row r="1522" spans="1:4">
      <c r="A1522">
        <v>44700029664</v>
      </c>
      <c r="B1522">
        <f t="shared" si="69"/>
        <v>11</v>
      </c>
      <c r="C1522" t="str">
        <f t="shared" si="70"/>
        <v>000</v>
      </c>
      <c r="D1522" t="str">
        <f t="shared" si="71"/>
        <v>00044700029664</v>
      </c>
    </row>
    <row r="1523" spans="1:4">
      <c r="A1523">
        <v>44700031407</v>
      </c>
      <c r="B1523">
        <f t="shared" si="69"/>
        <v>11</v>
      </c>
      <c r="C1523" t="str">
        <f t="shared" si="70"/>
        <v>000</v>
      </c>
      <c r="D1523" t="str">
        <f t="shared" si="71"/>
        <v>00044700031407</v>
      </c>
    </row>
    <row r="1524" spans="1:4">
      <c r="A1524">
        <v>44700059913</v>
      </c>
      <c r="B1524">
        <f t="shared" si="69"/>
        <v>11</v>
      </c>
      <c r="C1524" t="str">
        <f t="shared" si="70"/>
        <v>000</v>
      </c>
      <c r="D1524" t="str">
        <f t="shared" si="71"/>
        <v>00044700059913</v>
      </c>
    </row>
    <row r="1525" spans="1:4">
      <c r="A1525">
        <v>44700067888</v>
      </c>
      <c r="B1525">
        <f t="shared" si="69"/>
        <v>11</v>
      </c>
      <c r="C1525" t="str">
        <f t="shared" si="70"/>
        <v>000</v>
      </c>
      <c r="D1525" t="str">
        <f t="shared" si="71"/>
        <v>00044700067888</v>
      </c>
    </row>
    <row r="1526" spans="1:4">
      <c r="A1526">
        <v>44700074817</v>
      </c>
      <c r="B1526">
        <f t="shared" si="69"/>
        <v>11</v>
      </c>
      <c r="C1526" t="str">
        <f t="shared" si="70"/>
        <v>000</v>
      </c>
      <c r="D1526" t="str">
        <f t="shared" si="71"/>
        <v>00044700074817</v>
      </c>
    </row>
    <row r="1527" spans="1:4">
      <c r="A1527">
        <v>54400000405</v>
      </c>
      <c r="B1527">
        <f t="shared" si="69"/>
        <v>11</v>
      </c>
      <c r="C1527" t="str">
        <f t="shared" si="70"/>
        <v>000</v>
      </c>
      <c r="D1527" t="str">
        <f t="shared" si="71"/>
        <v>00054400000405</v>
      </c>
    </row>
    <row r="1528" spans="1:4">
      <c r="A1528">
        <v>54400001792</v>
      </c>
      <c r="B1528">
        <f t="shared" si="69"/>
        <v>11</v>
      </c>
      <c r="C1528" t="str">
        <f t="shared" si="70"/>
        <v>000</v>
      </c>
      <c r="D1528" t="str">
        <f t="shared" si="71"/>
        <v>00054400001792</v>
      </c>
    </row>
    <row r="1529" spans="1:4">
      <c r="A1529">
        <v>54400001808</v>
      </c>
      <c r="B1529">
        <f t="shared" si="69"/>
        <v>11</v>
      </c>
      <c r="C1529" t="str">
        <f t="shared" si="70"/>
        <v>000</v>
      </c>
      <c r="D1529" t="str">
        <f t="shared" si="71"/>
        <v>00054400001808</v>
      </c>
    </row>
    <row r="1530" spans="1:4">
      <c r="A1530">
        <v>54400001815</v>
      </c>
      <c r="B1530">
        <f t="shared" si="69"/>
        <v>11</v>
      </c>
      <c r="C1530" t="str">
        <f t="shared" si="70"/>
        <v>000</v>
      </c>
      <c r="D1530" t="str">
        <f t="shared" si="71"/>
        <v>00054400001815</v>
      </c>
    </row>
    <row r="1531" spans="1:4">
      <c r="A1531">
        <v>54400002300</v>
      </c>
      <c r="B1531">
        <f t="shared" si="69"/>
        <v>11</v>
      </c>
      <c r="C1531" t="str">
        <f t="shared" si="70"/>
        <v>000</v>
      </c>
      <c r="D1531" t="str">
        <f t="shared" si="71"/>
        <v>00054400002300</v>
      </c>
    </row>
    <row r="1532" spans="1:4">
      <c r="A1532">
        <v>54400600506</v>
      </c>
      <c r="B1532">
        <f t="shared" si="69"/>
        <v>11</v>
      </c>
      <c r="C1532" t="str">
        <f t="shared" si="70"/>
        <v>000</v>
      </c>
      <c r="D1532" t="str">
        <f t="shared" si="71"/>
        <v>00054400600506</v>
      </c>
    </row>
    <row r="1533" spans="1:4">
      <c r="A1533">
        <v>54400002041</v>
      </c>
      <c r="B1533">
        <f t="shared" si="69"/>
        <v>11</v>
      </c>
      <c r="C1533" t="str">
        <f t="shared" si="70"/>
        <v>000</v>
      </c>
      <c r="D1533" t="str">
        <f t="shared" si="71"/>
        <v>00054400002041</v>
      </c>
    </row>
    <row r="1534" spans="1:4">
      <c r="A1534">
        <v>54400002249</v>
      </c>
      <c r="B1534">
        <f t="shared" si="69"/>
        <v>11</v>
      </c>
      <c r="C1534" t="str">
        <f t="shared" si="70"/>
        <v>000</v>
      </c>
      <c r="D1534" t="str">
        <f t="shared" si="71"/>
        <v>00054400002249</v>
      </c>
    </row>
    <row r="1535" spans="1:4">
      <c r="A1535">
        <v>54400015034</v>
      </c>
      <c r="B1535">
        <f t="shared" si="69"/>
        <v>11</v>
      </c>
      <c r="C1535" t="str">
        <f t="shared" si="70"/>
        <v>000</v>
      </c>
      <c r="D1535" t="str">
        <f t="shared" si="71"/>
        <v>00054400015034</v>
      </c>
    </row>
    <row r="1536" spans="1:4">
      <c r="A1536">
        <v>54400015041</v>
      </c>
      <c r="B1536">
        <f t="shared" si="69"/>
        <v>11</v>
      </c>
      <c r="C1536" t="str">
        <f t="shared" si="70"/>
        <v>000</v>
      </c>
      <c r="D1536" t="str">
        <f t="shared" si="71"/>
        <v>00054400015041</v>
      </c>
    </row>
    <row r="1537" spans="1:4">
      <c r="A1537">
        <v>54400015249</v>
      </c>
      <c r="B1537">
        <f t="shared" si="69"/>
        <v>11</v>
      </c>
      <c r="C1537" t="str">
        <f t="shared" si="70"/>
        <v>000</v>
      </c>
      <c r="D1537" t="str">
        <f t="shared" si="71"/>
        <v>00054400015249</v>
      </c>
    </row>
    <row r="1538" spans="1:4">
      <c r="A1538">
        <v>44000042356</v>
      </c>
      <c r="B1538">
        <f t="shared" si="69"/>
        <v>11</v>
      </c>
      <c r="C1538" t="str">
        <f t="shared" si="70"/>
        <v>000</v>
      </c>
      <c r="D1538" t="str">
        <f t="shared" si="71"/>
        <v>00044000042356</v>
      </c>
    </row>
    <row r="1539" spans="1:4">
      <c r="A1539">
        <v>44000038199</v>
      </c>
      <c r="B1539">
        <f t="shared" ref="B1539:B1602" si="72">LEN(A1539)</f>
        <v>11</v>
      </c>
      <c r="C1539" t="str">
        <f t="shared" ref="C1539:C1602" si="73">IF(B1539=11,"000",IF(B1539=12,"00",IF(B1539=13,"0","")))</f>
        <v>000</v>
      </c>
      <c r="D1539" t="str">
        <f t="shared" ref="D1539:D1602" si="74">CONCATENATE(C1539,A1539)</f>
        <v>00044000038199</v>
      </c>
    </row>
    <row r="1540" spans="1:4">
      <c r="A1540">
        <v>34000290055</v>
      </c>
      <c r="B1540">
        <f t="shared" si="72"/>
        <v>11</v>
      </c>
      <c r="C1540" t="str">
        <f t="shared" si="73"/>
        <v>000</v>
      </c>
      <c r="D1540" t="str">
        <f t="shared" si="74"/>
        <v>00034000290055</v>
      </c>
    </row>
    <row r="1541" spans="1:4">
      <c r="A1541">
        <v>25400621303</v>
      </c>
      <c r="B1541">
        <f t="shared" si="72"/>
        <v>11</v>
      </c>
      <c r="C1541" t="str">
        <f t="shared" si="73"/>
        <v>000</v>
      </c>
      <c r="D1541" t="str">
        <f t="shared" si="74"/>
        <v>00025400621303</v>
      </c>
    </row>
    <row r="1542" spans="1:4">
      <c r="A1542">
        <v>25400040012</v>
      </c>
      <c r="B1542">
        <f t="shared" si="72"/>
        <v>11</v>
      </c>
      <c r="C1542" t="str">
        <f t="shared" si="73"/>
        <v>000</v>
      </c>
      <c r="D1542" t="str">
        <f t="shared" si="74"/>
        <v>00025400040012</v>
      </c>
    </row>
    <row r="1543" spans="1:4">
      <c r="A1543">
        <v>25400055535</v>
      </c>
      <c r="B1543">
        <f t="shared" si="72"/>
        <v>11</v>
      </c>
      <c r="C1543" t="str">
        <f t="shared" si="73"/>
        <v>000</v>
      </c>
      <c r="D1543" t="str">
        <f t="shared" si="74"/>
        <v>00025400055535</v>
      </c>
    </row>
    <row r="1544" spans="1:4">
      <c r="A1544">
        <v>25400035711</v>
      </c>
      <c r="B1544">
        <f t="shared" si="72"/>
        <v>11</v>
      </c>
      <c r="C1544" t="str">
        <f t="shared" si="73"/>
        <v>000</v>
      </c>
      <c r="D1544" t="str">
        <f t="shared" si="74"/>
        <v>00025400035711</v>
      </c>
    </row>
    <row r="1545" spans="1:4">
      <c r="A1545">
        <v>25400041958</v>
      </c>
      <c r="B1545">
        <f t="shared" si="72"/>
        <v>11</v>
      </c>
      <c r="C1545" t="str">
        <f t="shared" si="73"/>
        <v>000</v>
      </c>
      <c r="D1545" t="str">
        <f t="shared" si="74"/>
        <v>00025400041958</v>
      </c>
    </row>
    <row r="1546" spans="1:4">
      <c r="A1546">
        <v>25400037012</v>
      </c>
      <c r="B1546">
        <f t="shared" si="72"/>
        <v>11</v>
      </c>
      <c r="C1546" t="str">
        <f t="shared" si="73"/>
        <v>000</v>
      </c>
      <c r="D1546" t="str">
        <f t="shared" si="74"/>
        <v>00025400037012</v>
      </c>
    </row>
    <row r="1547" spans="1:4">
      <c r="A1547">
        <v>25400001495</v>
      </c>
      <c r="B1547">
        <f t="shared" si="72"/>
        <v>11</v>
      </c>
      <c r="C1547" t="str">
        <f t="shared" si="73"/>
        <v>000</v>
      </c>
      <c r="D1547" t="str">
        <f t="shared" si="74"/>
        <v>00025400001495</v>
      </c>
    </row>
    <row r="1548" spans="1:4">
      <c r="A1548">
        <v>25400001464</v>
      </c>
      <c r="B1548">
        <f t="shared" si="72"/>
        <v>11</v>
      </c>
      <c r="C1548" t="str">
        <f t="shared" si="73"/>
        <v>000</v>
      </c>
      <c r="D1548" t="str">
        <f t="shared" si="74"/>
        <v>00025400001464</v>
      </c>
    </row>
    <row r="1549" spans="1:4">
      <c r="A1549">
        <v>25400001488</v>
      </c>
      <c r="B1549">
        <f t="shared" si="72"/>
        <v>11</v>
      </c>
      <c r="C1549" t="str">
        <f t="shared" si="73"/>
        <v>000</v>
      </c>
      <c r="D1549" t="str">
        <f t="shared" si="74"/>
        <v>00025400001488</v>
      </c>
    </row>
    <row r="1550" spans="1:4">
      <c r="A1550">
        <v>25400001587</v>
      </c>
      <c r="B1550">
        <f t="shared" si="72"/>
        <v>11</v>
      </c>
      <c r="C1550" t="str">
        <f t="shared" si="73"/>
        <v>000</v>
      </c>
      <c r="D1550" t="str">
        <f t="shared" si="74"/>
        <v>00025400001587</v>
      </c>
    </row>
    <row r="1551" spans="1:4">
      <c r="A1551">
        <v>25400001532</v>
      </c>
      <c r="B1551">
        <f t="shared" si="72"/>
        <v>11</v>
      </c>
      <c r="C1551" t="str">
        <f t="shared" si="73"/>
        <v>000</v>
      </c>
      <c r="D1551" t="str">
        <f t="shared" si="74"/>
        <v>00025400001532</v>
      </c>
    </row>
    <row r="1552" spans="1:4">
      <c r="A1552">
        <v>25400001471</v>
      </c>
      <c r="B1552">
        <f t="shared" si="72"/>
        <v>11</v>
      </c>
      <c r="C1552" t="str">
        <f t="shared" si="73"/>
        <v>000</v>
      </c>
      <c r="D1552" t="str">
        <f t="shared" si="74"/>
        <v>00025400001471</v>
      </c>
    </row>
    <row r="1553" spans="1:4">
      <c r="A1553">
        <v>25400001549</v>
      </c>
      <c r="B1553">
        <f t="shared" si="72"/>
        <v>11</v>
      </c>
      <c r="C1553" t="str">
        <f t="shared" si="73"/>
        <v>000</v>
      </c>
      <c r="D1553" t="str">
        <f t="shared" si="74"/>
        <v>00025400001549</v>
      </c>
    </row>
    <row r="1554" spans="1:4">
      <c r="A1554">
        <v>25400001556</v>
      </c>
      <c r="B1554">
        <f t="shared" si="72"/>
        <v>11</v>
      </c>
      <c r="C1554" t="str">
        <f t="shared" si="73"/>
        <v>000</v>
      </c>
      <c r="D1554" t="str">
        <f t="shared" si="74"/>
        <v>00025400001556</v>
      </c>
    </row>
    <row r="1555" spans="1:4">
      <c r="A1555">
        <v>25400001563</v>
      </c>
      <c r="B1555">
        <f t="shared" si="72"/>
        <v>11</v>
      </c>
      <c r="C1555" t="str">
        <f t="shared" si="73"/>
        <v>000</v>
      </c>
      <c r="D1555" t="str">
        <f t="shared" si="74"/>
        <v>00025400001563</v>
      </c>
    </row>
    <row r="1556" spans="1:4">
      <c r="A1556">
        <v>25400001570</v>
      </c>
      <c r="B1556">
        <f t="shared" si="72"/>
        <v>11</v>
      </c>
      <c r="C1556" t="str">
        <f t="shared" si="73"/>
        <v>000</v>
      </c>
      <c r="D1556" t="str">
        <f t="shared" si="74"/>
        <v>00025400001570</v>
      </c>
    </row>
    <row r="1557" spans="1:4">
      <c r="A1557">
        <v>25400059991</v>
      </c>
      <c r="B1557">
        <f t="shared" si="72"/>
        <v>11</v>
      </c>
      <c r="C1557" t="str">
        <f t="shared" si="73"/>
        <v>000</v>
      </c>
      <c r="D1557" t="str">
        <f t="shared" si="74"/>
        <v>00025400059991</v>
      </c>
    </row>
    <row r="1558" spans="1:4">
      <c r="A1558">
        <v>25400564068</v>
      </c>
      <c r="B1558">
        <f t="shared" si="72"/>
        <v>11</v>
      </c>
      <c r="C1558" t="str">
        <f t="shared" si="73"/>
        <v>000</v>
      </c>
      <c r="D1558" t="str">
        <f t="shared" si="74"/>
        <v>00025400564068</v>
      </c>
    </row>
    <row r="1559" spans="1:4">
      <c r="A1559">
        <v>25400621204</v>
      </c>
      <c r="B1559">
        <f t="shared" si="72"/>
        <v>11</v>
      </c>
      <c r="C1559" t="str">
        <f t="shared" si="73"/>
        <v>000</v>
      </c>
      <c r="D1559" t="str">
        <f t="shared" si="74"/>
        <v>00025400621204</v>
      </c>
    </row>
    <row r="1560" spans="1:4">
      <c r="A1560">
        <v>25400058918</v>
      </c>
      <c r="B1560">
        <f t="shared" si="72"/>
        <v>11</v>
      </c>
      <c r="C1560" t="str">
        <f t="shared" si="73"/>
        <v>000</v>
      </c>
      <c r="D1560" t="str">
        <f t="shared" si="74"/>
        <v>00025400058918</v>
      </c>
    </row>
    <row r="1561" spans="1:4">
      <c r="A1561">
        <v>25400035704</v>
      </c>
      <c r="B1561">
        <f t="shared" si="72"/>
        <v>11</v>
      </c>
      <c r="C1561" t="str">
        <f t="shared" si="73"/>
        <v>000</v>
      </c>
      <c r="D1561" t="str">
        <f t="shared" si="74"/>
        <v>00025400035704</v>
      </c>
    </row>
    <row r="1562" spans="1:4">
      <c r="A1562">
        <v>21000046447</v>
      </c>
      <c r="B1562">
        <f t="shared" si="72"/>
        <v>11</v>
      </c>
      <c r="C1562" t="str">
        <f t="shared" si="73"/>
        <v>000</v>
      </c>
      <c r="D1562" t="str">
        <f t="shared" si="74"/>
        <v>00021000046447</v>
      </c>
    </row>
    <row r="1563" spans="1:4">
      <c r="A1563">
        <v>43000049143</v>
      </c>
      <c r="B1563">
        <f t="shared" si="72"/>
        <v>11</v>
      </c>
      <c r="C1563" t="str">
        <f t="shared" si="73"/>
        <v>000</v>
      </c>
      <c r="D1563" t="str">
        <f t="shared" si="74"/>
        <v>00043000049143</v>
      </c>
    </row>
    <row r="1564" spans="1:4">
      <c r="A1564">
        <v>43000071397</v>
      </c>
      <c r="B1564">
        <f t="shared" si="72"/>
        <v>11</v>
      </c>
      <c r="C1564" t="str">
        <f t="shared" si="73"/>
        <v>000</v>
      </c>
      <c r="D1564" t="str">
        <f t="shared" si="74"/>
        <v>00043000071397</v>
      </c>
    </row>
    <row r="1565" spans="1:4">
      <c r="A1565">
        <v>43000212004</v>
      </c>
      <c r="B1565">
        <f t="shared" si="72"/>
        <v>11</v>
      </c>
      <c r="C1565" t="str">
        <f t="shared" si="73"/>
        <v>000</v>
      </c>
      <c r="D1565" t="str">
        <f t="shared" si="74"/>
        <v>00043000212004</v>
      </c>
    </row>
    <row r="1566" spans="1:4">
      <c r="A1566">
        <v>43000018798</v>
      </c>
      <c r="B1566">
        <f t="shared" si="72"/>
        <v>11</v>
      </c>
      <c r="C1566" t="str">
        <f t="shared" si="73"/>
        <v>000</v>
      </c>
      <c r="D1566" t="str">
        <f t="shared" si="74"/>
        <v>00043000018798</v>
      </c>
    </row>
    <row r="1567" spans="1:4">
      <c r="A1567">
        <v>43000018804</v>
      </c>
      <c r="B1567">
        <f t="shared" si="72"/>
        <v>11</v>
      </c>
      <c r="C1567" t="str">
        <f t="shared" si="73"/>
        <v>000</v>
      </c>
      <c r="D1567" t="str">
        <f t="shared" si="74"/>
        <v>00043000018804</v>
      </c>
    </row>
    <row r="1568" spans="1:4">
      <c r="A1568">
        <v>43000018828</v>
      </c>
      <c r="B1568">
        <f t="shared" si="72"/>
        <v>11</v>
      </c>
      <c r="C1568" t="str">
        <f t="shared" si="73"/>
        <v>000</v>
      </c>
      <c r="D1568" t="str">
        <f t="shared" si="74"/>
        <v>00043000018828</v>
      </c>
    </row>
    <row r="1569" spans="1:4">
      <c r="A1569">
        <v>43000200544</v>
      </c>
      <c r="B1569">
        <f t="shared" si="72"/>
        <v>11</v>
      </c>
      <c r="C1569" t="str">
        <f t="shared" si="73"/>
        <v>000</v>
      </c>
      <c r="D1569" t="str">
        <f t="shared" si="74"/>
        <v>00043000200544</v>
      </c>
    </row>
    <row r="1570" spans="1:4">
      <c r="A1570">
        <v>43000200674</v>
      </c>
      <c r="B1570">
        <f t="shared" si="72"/>
        <v>11</v>
      </c>
      <c r="C1570" t="str">
        <f t="shared" si="73"/>
        <v>000</v>
      </c>
      <c r="D1570" t="str">
        <f t="shared" si="74"/>
        <v>00043000200674</v>
      </c>
    </row>
    <row r="1571" spans="1:4">
      <c r="A1571">
        <v>43000201367</v>
      </c>
      <c r="B1571">
        <f t="shared" si="72"/>
        <v>11</v>
      </c>
      <c r="C1571" t="str">
        <f t="shared" si="73"/>
        <v>000</v>
      </c>
      <c r="D1571" t="str">
        <f t="shared" si="74"/>
        <v>00043000201367</v>
      </c>
    </row>
    <row r="1572" spans="1:4">
      <c r="A1572">
        <v>43000201404</v>
      </c>
      <c r="B1572">
        <f t="shared" si="72"/>
        <v>11</v>
      </c>
      <c r="C1572" t="str">
        <f t="shared" si="73"/>
        <v>000</v>
      </c>
      <c r="D1572" t="str">
        <f t="shared" si="74"/>
        <v>00043000201404</v>
      </c>
    </row>
    <row r="1573" spans="1:4">
      <c r="A1573">
        <v>43000201480</v>
      </c>
      <c r="B1573">
        <f t="shared" si="72"/>
        <v>11</v>
      </c>
      <c r="C1573" t="str">
        <f t="shared" si="73"/>
        <v>000</v>
      </c>
      <c r="D1573" t="str">
        <f t="shared" si="74"/>
        <v>00043000201480</v>
      </c>
    </row>
    <row r="1574" spans="1:4">
      <c r="A1574">
        <v>43000201497</v>
      </c>
      <c r="B1574">
        <f t="shared" si="72"/>
        <v>11</v>
      </c>
      <c r="C1574" t="str">
        <f t="shared" si="73"/>
        <v>000</v>
      </c>
      <c r="D1574" t="str">
        <f t="shared" si="74"/>
        <v>00043000201497</v>
      </c>
    </row>
    <row r="1575" spans="1:4">
      <c r="A1575">
        <v>43000071595</v>
      </c>
      <c r="B1575">
        <f t="shared" si="72"/>
        <v>11</v>
      </c>
      <c r="C1575" t="str">
        <f t="shared" si="73"/>
        <v>000</v>
      </c>
      <c r="D1575" t="str">
        <f t="shared" si="74"/>
        <v>00043000071595</v>
      </c>
    </row>
    <row r="1576" spans="1:4">
      <c r="A1576">
        <v>43000071373</v>
      </c>
      <c r="B1576">
        <f t="shared" si="72"/>
        <v>11</v>
      </c>
      <c r="C1576" t="str">
        <f t="shared" si="73"/>
        <v>000</v>
      </c>
      <c r="D1576" t="str">
        <f t="shared" si="74"/>
        <v>00043000071373</v>
      </c>
    </row>
    <row r="1577" spans="1:4">
      <c r="A1577">
        <v>43000075340</v>
      </c>
      <c r="B1577">
        <f t="shared" si="72"/>
        <v>11</v>
      </c>
      <c r="C1577" t="str">
        <f t="shared" si="73"/>
        <v>000</v>
      </c>
      <c r="D1577" t="str">
        <f t="shared" si="74"/>
        <v>00043000075340</v>
      </c>
    </row>
    <row r="1578" spans="1:4">
      <c r="A1578">
        <v>43000206515</v>
      </c>
      <c r="B1578">
        <f t="shared" si="72"/>
        <v>11</v>
      </c>
      <c r="C1578" t="str">
        <f t="shared" si="73"/>
        <v>000</v>
      </c>
      <c r="D1578" t="str">
        <f t="shared" si="74"/>
        <v>00043000206515</v>
      </c>
    </row>
    <row r="1579" spans="1:4">
      <c r="A1579">
        <v>43000206522</v>
      </c>
      <c r="B1579">
        <f t="shared" si="72"/>
        <v>11</v>
      </c>
      <c r="C1579" t="str">
        <f t="shared" si="73"/>
        <v>000</v>
      </c>
      <c r="D1579" t="str">
        <f t="shared" si="74"/>
        <v>00043000206522</v>
      </c>
    </row>
    <row r="1580" spans="1:4">
      <c r="A1580">
        <v>43000206539</v>
      </c>
      <c r="B1580">
        <f t="shared" si="72"/>
        <v>11</v>
      </c>
      <c r="C1580" t="str">
        <f t="shared" si="73"/>
        <v>000</v>
      </c>
      <c r="D1580" t="str">
        <f t="shared" si="74"/>
        <v>00043000206539</v>
      </c>
    </row>
    <row r="1581" spans="1:4">
      <c r="A1581">
        <v>43000206546</v>
      </c>
      <c r="B1581">
        <f t="shared" si="72"/>
        <v>11</v>
      </c>
      <c r="C1581" t="str">
        <f t="shared" si="73"/>
        <v>000</v>
      </c>
      <c r="D1581" t="str">
        <f t="shared" si="74"/>
        <v>00043000206546</v>
      </c>
    </row>
    <row r="1582" spans="1:4">
      <c r="A1582">
        <v>43000206553</v>
      </c>
      <c r="B1582">
        <f t="shared" si="72"/>
        <v>11</v>
      </c>
      <c r="C1582" t="str">
        <f t="shared" si="73"/>
        <v>000</v>
      </c>
      <c r="D1582" t="str">
        <f t="shared" si="74"/>
        <v>00043000206553</v>
      </c>
    </row>
    <row r="1583" spans="1:4">
      <c r="A1583">
        <v>43000206560</v>
      </c>
      <c r="B1583">
        <f t="shared" si="72"/>
        <v>11</v>
      </c>
      <c r="C1583" t="str">
        <f t="shared" si="73"/>
        <v>000</v>
      </c>
      <c r="D1583" t="str">
        <f t="shared" si="74"/>
        <v>00043000206560</v>
      </c>
    </row>
    <row r="1584" spans="1:4">
      <c r="A1584">
        <v>43000206577</v>
      </c>
      <c r="B1584">
        <f t="shared" si="72"/>
        <v>11</v>
      </c>
      <c r="C1584" t="str">
        <f t="shared" si="73"/>
        <v>000</v>
      </c>
      <c r="D1584" t="str">
        <f t="shared" si="74"/>
        <v>00043000206577</v>
      </c>
    </row>
    <row r="1585" spans="1:4">
      <c r="A1585">
        <v>43000206911</v>
      </c>
      <c r="B1585">
        <f t="shared" si="72"/>
        <v>11</v>
      </c>
      <c r="C1585" t="str">
        <f t="shared" si="73"/>
        <v>000</v>
      </c>
      <c r="D1585" t="str">
        <f t="shared" si="74"/>
        <v>00043000206911</v>
      </c>
    </row>
    <row r="1586" spans="1:4">
      <c r="A1586">
        <v>43000206928</v>
      </c>
      <c r="B1586">
        <f t="shared" si="72"/>
        <v>11</v>
      </c>
      <c r="C1586" t="str">
        <f t="shared" si="73"/>
        <v>000</v>
      </c>
      <c r="D1586" t="str">
        <f t="shared" si="74"/>
        <v>00043000206928</v>
      </c>
    </row>
    <row r="1587" spans="1:4">
      <c r="A1587">
        <v>71850124284</v>
      </c>
      <c r="B1587">
        <f t="shared" si="72"/>
        <v>11</v>
      </c>
      <c r="C1587" t="str">
        <f t="shared" si="73"/>
        <v>000</v>
      </c>
      <c r="D1587" t="str">
        <f t="shared" si="74"/>
        <v>00071850124284</v>
      </c>
    </row>
    <row r="1588" spans="1:4">
      <c r="A1588">
        <v>74235274000</v>
      </c>
      <c r="B1588">
        <f t="shared" si="72"/>
        <v>11</v>
      </c>
      <c r="C1588" t="str">
        <f t="shared" si="73"/>
        <v>000</v>
      </c>
      <c r="D1588" t="str">
        <f t="shared" si="74"/>
        <v>00074235274000</v>
      </c>
    </row>
    <row r="1589" spans="1:4">
      <c r="A1589">
        <v>74235330058</v>
      </c>
      <c r="B1589">
        <f t="shared" si="72"/>
        <v>11</v>
      </c>
      <c r="C1589" t="str">
        <f t="shared" si="73"/>
        <v>000</v>
      </c>
      <c r="D1589" t="str">
        <f t="shared" si="74"/>
        <v>00074235330058</v>
      </c>
    </row>
    <row r="1590" spans="1:4">
      <c r="A1590">
        <v>74235284511</v>
      </c>
      <c r="B1590">
        <f t="shared" si="72"/>
        <v>11</v>
      </c>
      <c r="C1590" t="str">
        <f t="shared" si="73"/>
        <v>000</v>
      </c>
      <c r="D1590" t="str">
        <f t="shared" si="74"/>
        <v>00074235284511</v>
      </c>
    </row>
    <row r="1591" spans="1:4">
      <c r="A1591">
        <v>74235441105</v>
      </c>
      <c r="B1591">
        <f t="shared" si="72"/>
        <v>11</v>
      </c>
      <c r="C1591" t="str">
        <f t="shared" si="73"/>
        <v>000</v>
      </c>
      <c r="D1591" t="str">
        <f t="shared" si="74"/>
        <v>00074235441105</v>
      </c>
    </row>
    <row r="1592" spans="1:4">
      <c r="A1592">
        <v>41258228198</v>
      </c>
      <c r="B1592">
        <f t="shared" si="72"/>
        <v>11</v>
      </c>
      <c r="C1592" t="str">
        <f t="shared" si="73"/>
        <v>000</v>
      </c>
      <c r="D1592" t="str">
        <f t="shared" si="74"/>
        <v>00041258228198</v>
      </c>
    </row>
    <row r="1593" spans="1:4">
      <c r="A1593">
        <v>41258215204</v>
      </c>
      <c r="B1593">
        <f t="shared" si="72"/>
        <v>11</v>
      </c>
      <c r="C1593" t="str">
        <f t="shared" si="73"/>
        <v>000</v>
      </c>
      <c r="D1593" t="str">
        <f t="shared" si="74"/>
        <v>00041258215204</v>
      </c>
    </row>
    <row r="1594" spans="1:4">
      <c r="A1594">
        <v>41258215174</v>
      </c>
      <c r="B1594">
        <f t="shared" si="72"/>
        <v>11</v>
      </c>
      <c r="C1594" t="str">
        <f t="shared" si="73"/>
        <v>000</v>
      </c>
      <c r="D1594" t="str">
        <f t="shared" si="74"/>
        <v>00041258215174</v>
      </c>
    </row>
    <row r="1595" spans="1:4">
      <c r="A1595">
        <v>74235441006</v>
      </c>
      <c r="B1595">
        <f t="shared" si="72"/>
        <v>11</v>
      </c>
      <c r="C1595" t="str">
        <f t="shared" si="73"/>
        <v>000</v>
      </c>
      <c r="D1595" t="str">
        <f t="shared" si="74"/>
        <v>00074235441006</v>
      </c>
    </row>
    <row r="1596" spans="1:4">
      <c r="A1596">
        <v>25155057129</v>
      </c>
      <c r="B1596">
        <f t="shared" si="72"/>
        <v>11</v>
      </c>
      <c r="C1596" t="str">
        <f t="shared" si="73"/>
        <v>000</v>
      </c>
      <c r="D1596" t="str">
        <f t="shared" si="74"/>
        <v>00025155057129</v>
      </c>
    </row>
    <row r="1597" spans="1:4">
      <c r="A1597">
        <v>25155057112</v>
      </c>
      <c r="B1597">
        <f t="shared" si="72"/>
        <v>11</v>
      </c>
      <c r="C1597" t="str">
        <f t="shared" si="73"/>
        <v>000</v>
      </c>
      <c r="D1597" t="str">
        <f t="shared" si="74"/>
        <v>00025155057112</v>
      </c>
    </row>
    <row r="1598" spans="1:4">
      <c r="A1598">
        <v>25155057068</v>
      </c>
      <c r="B1598">
        <f t="shared" si="72"/>
        <v>11</v>
      </c>
      <c r="C1598" t="str">
        <f t="shared" si="73"/>
        <v>000</v>
      </c>
      <c r="D1598" t="str">
        <f t="shared" si="74"/>
        <v>00025155057068</v>
      </c>
    </row>
    <row r="1599" spans="1:4">
      <c r="A1599">
        <v>25155057082</v>
      </c>
      <c r="B1599">
        <f t="shared" si="72"/>
        <v>11</v>
      </c>
      <c r="C1599" t="str">
        <f t="shared" si="73"/>
        <v>000</v>
      </c>
      <c r="D1599" t="str">
        <f t="shared" si="74"/>
        <v>00025155057082</v>
      </c>
    </row>
    <row r="1600" spans="1:4">
      <c r="A1600">
        <v>25155057051</v>
      </c>
      <c r="B1600">
        <f t="shared" si="72"/>
        <v>11</v>
      </c>
      <c r="C1600" t="str">
        <f t="shared" si="73"/>
        <v>000</v>
      </c>
      <c r="D1600" t="str">
        <f t="shared" si="74"/>
        <v>00025155057051</v>
      </c>
    </row>
    <row r="1601" spans="1:4">
      <c r="A1601">
        <v>25155057044</v>
      </c>
      <c r="B1601">
        <f t="shared" si="72"/>
        <v>11</v>
      </c>
      <c r="C1601" t="str">
        <f t="shared" si="73"/>
        <v>000</v>
      </c>
      <c r="D1601" t="str">
        <f t="shared" si="74"/>
        <v>00025155057044</v>
      </c>
    </row>
    <row r="1602" spans="1:4">
      <c r="A1602">
        <v>25155057099</v>
      </c>
      <c r="B1602">
        <f t="shared" si="72"/>
        <v>11</v>
      </c>
      <c r="C1602" t="str">
        <f t="shared" si="73"/>
        <v>000</v>
      </c>
      <c r="D1602" t="str">
        <f t="shared" si="74"/>
        <v>00025155057099</v>
      </c>
    </row>
    <row r="1603" spans="1:4">
      <c r="A1603">
        <v>25155057105</v>
      </c>
      <c r="B1603">
        <f t="shared" ref="B1603:B1666" si="75">LEN(A1603)</f>
        <v>11</v>
      </c>
      <c r="C1603" t="str">
        <f t="shared" ref="C1603:C1666" si="76">IF(B1603=11,"000",IF(B1603=12,"00",IF(B1603=13,"0","")))</f>
        <v>000</v>
      </c>
      <c r="D1603" t="str">
        <f t="shared" ref="D1603:D1666" si="77">CONCATENATE(C1603,A1603)</f>
        <v>00025155057105</v>
      </c>
    </row>
    <row r="1604" spans="1:4">
      <c r="A1604">
        <v>25155000187</v>
      </c>
      <c r="B1604">
        <f t="shared" si="75"/>
        <v>11</v>
      </c>
      <c r="C1604" t="str">
        <f t="shared" si="76"/>
        <v>000</v>
      </c>
      <c r="D1604" t="str">
        <f t="shared" si="77"/>
        <v>00025155000187</v>
      </c>
    </row>
    <row r="1605" spans="1:4">
      <c r="A1605">
        <v>25155000163</v>
      </c>
      <c r="B1605">
        <f t="shared" si="75"/>
        <v>11</v>
      </c>
      <c r="C1605" t="str">
        <f t="shared" si="76"/>
        <v>000</v>
      </c>
      <c r="D1605" t="str">
        <f t="shared" si="77"/>
        <v>00025155000163</v>
      </c>
    </row>
    <row r="1606" spans="1:4">
      <c r="A1606">
        <v>25155000200</v>
      </c>
      <c r="B1606">
        <f t="shared" si="75"/>
        <v>11</v>
      </c>
      <c r="C1606" t="str">
        <f t="shared" si="76"/>
        <v>000</v>
      </c>
      <c r="D1606" t="str">
        <f t="shared" si="77"/>
        <v>00025155000200</v>
      </c>
    </row>
    <row r="1607" spans="1:4">
      <c r="A1607">
        <v>25155000194</v>
      </c>
      <c r="B1607">
        <f t="shared" si="75"/>
        <v>11</v>
      </c>
      <c r="C1607" t="str">
        <f t="shared" si="76"/>
        <v>000</v>
      </c>
      <c r="D1607" t="str">
        <f t="shared" si="77"/>
        <v>00025155000194</v>
      </c>
    </row>
    <row r="1608" spans="1:4">
      <c r="A1608">
        <v>25155000132</v>
      </c>
      <c r="B1608">
        <f t="shared" si="75"/>
        <v>11</v>
      </c>
      <c r="C1608" t="str">
        <f t="shared" si="76"/>
        <v>000</v>
      </c>
      <c r="D1608" t="str">
        <f t="shared" si="77"/>
        <v>00025155000132</v>
      </c>
    </row>
    <row r="1609" spans="1:4">
      <c r="A1609">
        <v>25155000149</v>
      </c>
      <c r="B1609">
        <f t="shared" si="75"/>
        <v>11</v>
      </c>
      <c r="C1609" t="str">
        <f t="shared" si="76"/>
        <v>000</v>
      </c>
      <c r="D1609" t="str">
        <f t="shared" si="77"/>
        <v>00025155000149</v>
      </c>
    </row>
    <row r="1610" spans="1:4">
      <c r="A1610">
        <v>78742429564</v>
      </c>
      <c r="B1610">
        <f t="shared" si="75"/>
        <v>11</v>
      </c>
      <c r="C1610" t="str">
        <f t="shared" si="76"/>
        <v>000</v>
      </c>
      <c r="D1610" t="str">
        <f t="shared" si="77"/>
        <v>00078742429564</v>
      </c>
    </row>
    <row r="1611" spans="1:4">
      <c r="A1611">
        <v>13120005657</v>
      </c>
      <c r="B1611">
        <f t="shared" si="75"/>
        <v>11</v>
      </c>
      <c r="C1611" t="str">
        <f t="shared" si="76"/>
        <v>000</v>
      </c>
      <c r="D1611" t="str">
        <f t="shared" si="77"/>
        <v>00013120005657</v>
      </c>
    </row>
    <row r="1612" spans="1:4">
      <c r="A1612">
        <v>13120005633</v>
      </c>
      <c r="B1612">
        <f t="shared" si="75"/>
        <v>11</v>
      </c>
      <c r="C1612" t="str">
        <f t="shared" si="76"/>
        <v>000</v>
      </c>
      <c r="D1612" t="str">
        <f t="shared" si="77"/>
        <v>00013120005633</v>
      </c>
    </row>
    <row r="1613" spans="1:4">
      <c r="A1613">
        <v>25800023332</v>
      </c>
      <c r="B1613">
        <f t="shared" si="75"/>
        <v>11</v>
      </c>
      <c r="C1613" t="str">
        <f t="shared" si="76"/>
        <v>000</v>
      </c>
      <c r="D1613" t="str">
        <f t="shared" si="77"/>
        <v>00025800023332</v>
      </c>
    </row>
    <row r="1614" spans="1:4">
      <c r="A1614">
        <v>25800057948</v>
      </c>
      <c r="B1614">
        <f t="shared" si="75"/>
        <v>11</v>
      </c>
      <c r="C1614" t="str">
        <f t="shared" si="76"/>
        <v>000</v>
      </c>
      <c r="D1614" t="str">
        <f t="shared" si="77"/>
        <v>00025800057948</v>
      </c>
    </row>
    <row r="1615" spans="1:4">
      <c r="A1615">
        <v>17696409505</v>
      </c>
      <c r="B1615">
        <f t="shared" si="75"/>
        <v>11</v>
      </c>
      <c r="C1615" t="str">
        <f t="shared" si="76"/>
        <v>000</v>
      </c>
      <c r="D1615" t="str">
        <f t="shared" si="77"/>
        <v>00017696409505</v>
      </c>
    </row>
    <row r="1616" spans="1:4">
      <c r="A1616">
        <v>17696000962</v>
      </c>
      <c r="B1616">
        <f t="shared" si="75"/>
        <v>11</v>
      </c>
      <c r="C1616" t="str">
        <f t="shared" si="76"/>
        <v>000</v>
      </c>
      <c r="D1616" t="str">
        <f t="shared" si="77"/>
        <v>00017696000962</v>
      </c>
    </row>
    <row r="1617" spans="1:4">
      <c r="A1617">
        <v>17696000955</v>
      </c>
      <c r="B1617">
        <f t="shared" si="75"/>
        <v>11</v>
      </c>
      <c r="C1617" t="str">
        <f t="shared" si="76"/>
        <v>000</v>
      </c>
      <c r="D1617" t="str">
        <f t="shared" si="77"/>
        <v>00017696000955</v>
      </c>
    </row>
    <row r="1618" spans="1:4">
      <c r="A1618">
        <v>17696403060</v>
      </c>
      <c r="B1618">
        <f t="shared" si="75"/>
        <v>11</v>
      </c>
      <c r="C1618" t="str">
        <f t="shared" si="76"/>
        <v>000</v>
      </c>
      <c r="D1618" t="str">
        <f t="shared" si="77"/>
        <v>00017696403060</v>
      </c>
    </row>
    <row r="1619" spans="1:4">
      <c r="A1619">
        <v>17696407068</v>
      </c>
      <c r="B1619">
        <f t="shared" si="75"/>
        <v>11</v>
      </c>
      <c r="C1619" t="str">
        <f t="shared" si="76"/>
        <v>000</v>
      </c>
      <c r="D1619" t="str">
        <f t="shared" si="77"/>
        <v>00017696407068</v>
      </c>
    </row>
    <row r="1620" spans="1:4">
      <c r="A1620">
        <v>17696407082</v>
      </c>
      <c r="B1620">
        <f t="shared" si="75"/>
        <v>11</v>
      </c>
      <c r="C1620" t="str">
        <f t="shared" si="76"/>
        <v>000</v>
      </c>
      <c r="D1620" t="str">
        <f t="shared" si="77"/>
        <v>00017696407082</v>
      </c>
    </row>
    <row r="1621" spans="1:4">
      <c r="A1621">
        <v>17696407099</v>
      </c>
      <c r="B1621">
        <f t="shared" si="75"/>
        <v>11</v>
      </c>
      <c r="C1621" t="str">
        <f t="shared" si="76"/>
        <v>000</v>
      </c>
      <c r="D1621" t="str">
        <f t="shared" si="77"/>
        <v>00017696407099</v>
      </c>
    </row>
    <row r="1622" spans="1:4">
      <c r="A1622">
        <v>17696002041</v>
      </c>
      <c r="B1622">
        <f t="shared" si="75"/>
        <v>11</v>
      </c>
      <c r="C1622" t="str">
        <f t="shared" si="76"/>
        <v>000</v>
      </c>
      <c r="D1622" t="str">
        <f t="shared" si="77"/>
        <v>00017696002041</v>
      </c>
    </row>
    <row r="1623" spans="1:4">
      <c r="A1623">
        <v>17696403046</v>
      </c>
      <c r="B1623">
        <f t="shared" si="75"/>
        <v>11</v>
      </c>
      <c r="C1623" t="str">
        <f t="shared" si="76"/>
        <v>000</v>
      </c>
      <c r="D1623" t="str">
        <f t="shared" si="77"/>
        <v>00017696403046</v>
      </c>
    </row>
    <row r="1624" spans="1:4">
      <c r="A1624">
        <v>17696000337</v>
      </c>
      <c r="B1624">
        <f t="shared" si="75"/>
        <v>11</v>
      </c>
      <c r="C1624" t="str">
        <f t="shared" si="76"/>
        <v>000</v>
      </c>
      <c r="D1624" t="str">
        <f t="shared" si="77"/>
        <v>00017696000337</v>
      </c>
    </row>
    <row r="1625" spans="1:4">
      <c r="A1625">
        <v>17696001952</v>
      </c>
      <c r="B1625">
        <f t="shared" si="75"/>
        <v>11</v>
      </c>
      <c r="C1625" t="str">
        <f t="shared" si="76"/>
        <v>000</v>
      </c>
      <c r="D1625" t="str">
        <f t="shared" si="77"/>
        <v>00017696001952</v>
      </c>
    </row>
    <row r="1626" spans="1:4">
      <c r="A1626">
        <v>17696407044</v>
      </c>
      <c r="B1626">
        <f t="shared" si="75"/>
        <v>11</v>
      </c>
      <c r="C1626" t="str">
        <f t="shared" si="76"/>
        <v>000</v>
      </c>
      <c r="D1626" t="str">
        <f t="shared" si="77"/>
        <v>00017696407044</v>
      </c>
    </row>
    <row r="1627" spans="1:4">
      <c r="A1627">
        <v>17696407051</v>
      </c>
      <c r="B1627">
        <f t="shared" si="75"/>
        <v>11</v>
      </c>
      <c r="C1627" t="str">
        <f t="shared" si="76"/>
        <v>000</v>
      </c>
      <c r="D1627" t="str">
        <f t="shared" si="77"/>
        <v>00017696407051</v>
      </c>
    </row>
    <row r="1628" spans="1:4">
      <c r="A1628">
        <v>17696407129</v>
      </c>
      <c r="B1628">
        <f t="shared" si="75"/>
        <v>11</v>
      </c>
      <c r="C1628" t="str">
        <f t="shared" si="76"/>
        <v>000</v>
      </c>
      <c r="D1628" t="str">
        <f t="shared" si="77"/>
        <v>00017696407129</v>
      </c>
    </row>
    <row r="1629" spans="1:4">
      <c r="A1629">
        <v>17696407143</v>
      </c>
      <c r="B1629">
        <f t="shared" si="75"/>
        <v>11</v>
      </c>
      <c r="C1629" t="str">
        <f t="shared" si="76"/>
        <v>000</v>
      </c>
      <c r="D1629" t="str">
        <f t="shared" si="77"/>
        <v>00017696407143</v>
      </c>
    </row>
    <row r="1630" spans="1:4">
      <c r="A1630">
        <v>17696407167</v>
      </c>
      <c r="B1630">
        <f t="shared" si="75"/>
        <v>11</v>
      </c>
      <c r="C1630" t="str">
        <f t="shared" si="76"/>
        <v>000</v>
      </c>
      <c r="D1630" t="str">
        <f t="shared" si="77"/>
        <v>00017696407167</v>
      </c>
    </row>
    <row r="1631" spans="1:4">
      <c r="A1631">
        <v>17696407150</v>
      </c>
      <c r="B1631">
        <f t="shared" si="75"/>
        <v>11</v>
      </c>
      <c r="C1631" t="str">
        <f t="shared" si="76"/>
        <v>000</v>
      </c>
      <c r="D1631" t="str">
        <f t="shared" si="77"/>
        <v>00017696407150</v>
      </c>
    </row>
    <row r="1632" spans="1:4">
      <c r="A1632">
        <v>17696407204</v>
      </c>
      <c r="B1632">
        <f t="shared" si="75"/>
        <v>11</v>
      </c>
      <c r="C1632" t="str">
        <f t="shared" si="76"/>
        <v>000</v>
      </c>
      <c r="D1632" t="str">
        <f t="shared" si="77"/>
        <v>00017696407204</v>
      </c>
    </row>
    <row r="1633" spans="1:4">
      <c r="A1633">
        <v>17696407198</v>
      </c>
      <c r="B1633">
        <f t="shared" si="75"/>
        <v>11</v>
      </c>
      <c r="C1633" t="str">
        <f t="shared" si="76"/>
        <v>000</v>
      </c>
      <c r="D1633" t="str">
        <f t="shared" si="77"/>
        <v>00017696407198</v>
      </c>
    </row>
    <row r="1634" spans="1:4">
      <c r="A1634">
        <v>17696407181</v>
      </c>
      <c r="B1634">
        <f t="shared" si="75"/>
        <v>11</v>
      </c>
      <c r="C1634" t="str">
        <f t="shared" si="76"/>
        <v>000</v>
      </c>
      <c r="D1634" t="str">
        <f t="shared" si="77"/>
        <v>00017696407181</v>
      </c>
    </row>
    <row r="1635" spans="1:4">
      <c r="A1635">
        <v>17696408263</v>
      </c>
      <c r="B1635">
        <f t="shared" si="75"/>
        <v>11</v>
      </c>
      <c r="C1635" t="str">
        <f t="shared" si="76"/>
        <v>000</v>
      </c>
      <c r="D1635" t="str">
        <f t="shared" si="77"/>
        <v>00017696408263</v>
      </c>
    </row>
    <row r="1636" spans="1:4">
      <c r="A1636">
        <v>17696402261</v>
      </c>
      <c r="B1636">
        <f t="shared" si="75"/>
        <v>11</v>
      </c>
      <c r="C1636" t="str">
        <f t="shared" si="76"/>
        <v>000</v>
      </c>
      <c r="D1636" t="str">
        <f t="shared" si="77"/>
        <v>00017696402261</v>
      </c>
    </row>
    <row r="1637" spans="1:4">
      <c r="A1637">
        <v>17696004519</v>
      </c>
      <c r="B1637">
        <f t="shared" si="75"/>
        <v>11</v>
      </c>
      <c r="C1637" t="str">
        <f t="shared" si="76"/>
        <v>000</v>
      </c>
      <c r="D1637" t="str">
        <f t="shared" si="77"/>
        <v>00017696004519</v>
      </c>
    </row>
    <row r="1638" spans="1:4">
      <c r="A1638">
        <v>17696004502</v>
      </c>
      <c r="B1638">
        <f t="shared" si="75"/>
        <v>11</v>
      </c>
      <c r="C1638" t="str">
        <f t="shared" si="76"/>
        <v>000</v>
      </c>
      <c r="D1638" t="str">
        <f t="shared" si="77"/>
        <v>00017696004502</v>
      </c>
    </row>
    <row r="1639" spans="1:4">
      <c r="A1639">
        <v>17696409703</v>
      </c>
      <c r="B1639">
        <f t="shared" si="75"/>
        <v>11</v>
      </c>
      <c r="C1639" t="str">
        <f t="shared" si="76"/>
        <v>000</v>
      </c>
      <c r="D1639" t="str">
        <f t="shared" si="77"/>
        <v>00017696409703</v>
      </c>
    </row>
    <row r="1640" spans="1:4">
      <c r="A1640">
        <v>17696409802</v>
      </c>
      <c r="B1640">
        <f t="shared" si="75"/>
        <v>11</v>
      </c>
      <c r="C1640" t="str">
        <f t="shared" si="76"/>
        <v>000</v>
      </c>
      <c r="D1640" t="str">
        <f t="shared" si="77"/>
        <v>00017696409802</v>
      </c>
    </row>
    <row r="1641" spans="1:4">
      <c r="A1641">
        <v>17696406108</v>
      </c>
      <c r="B1641">
        <f t="shared" si="75"/>
        <v>11</v>
      </c>
      <c r="C1641" t="str">
        <f t="shared" si="76"/>
        <v>000</v>
      </c>
      <c r="D1641" t="str">
        <f t="shared" si="77"/>
        <v>00017696406108</v>
      </c>
    </row>
    <row r="1642" spans="1:4">
      <c r="A1642">
        <v>17696409901</v>
      </c>
      <c r="B1642">
        <f t="shared" si="75"/>
        <v>11</v>
      </c>
      <c r="C1642" t="str">
        <f t="shared" si="76"/>
        <v>000</v>
      </c>
      <c r="D1642" t="str">
        <f t="shared" si="77"/>
        <v>00017696409901</v>
      </c>
    </row>
    <row r="1643" spans="1:4">
      <c r="A1643">
        <v>17696409444</v>
      </c>
      <c r="B1643">
        <f t="shared" si="75"/>
        <v>11</v>
      </c>
      <c r="C1643" t="str">
        <f t="shared" si="76"/>
        <v>000</v>
      </c>
      <c r="D1643" t="str">
        <f t="shared" si="77"/>
        <v>00017696409444</v>
      </c>
    </row>
    <row r="1644" spans="1:4">
      <c r="A1644">
        <v>17696000061</v>
      </c>
      <c r="B1644">
        <f t="shared" si="75"/>
        <v>11</v>
      </c>
      <c r="C1644" t="str">
        <f t="shared" si="76"/>
        <v>000</v>
      </c>
      <c r="D1644" t="str">
        <f t="shared" si="77"/>
        <v>00017696000061</v>
      </c>
    </row>
    <row r="1645" spans="1:4">
      <c r="A1645">
        <v>17696000092</v>
      </c>
      <c r="B1645">
        <f t="shared" si="75"/>
        <v>11</v>
      </c>
      <c r="C1645" t="str">
        <f t="shared" si="76"/>
        <v>000</v>
      </c>
      <c r="D1645" t="str">
        <f t="shared" si="77"/>
        <v>00017696000092</v>
      </c>
    </row>
    <row r="1646" spans="1:4">
      <c r="A1646">
        <v>17696000108</v>
      </c>
      <c r="B1646">
        <f t="shared" si="75"/>
        <v>11</v>
      </c>
      <c r="C1646" t="str">
        <f t="shared" si="76"/>
        <v>000</v>
      </c>
      <c r="D1646" t="str">
        <f t="shared" si="77"/>
        <v>00017696000108</v>
      </c>
    </row>
    <row r="1647" spans="1:4">
      <c r="A1647">
        <v>13120011504</v>
      </c>
      <c r="B1647">
        <f t="shared" si="75"/>
        <v>11</v>
      </c>
      <c r="C1647" t="str">
        <f t="shared" si="76"/>
        <v>000</v>
      </c>
      <c r="D1647" t="str">
        <f t="shared" si="77"/>
        <v>00013120011504</v>
      </c>
    </row>
    <row r="1648" spans="1:4">
      <c r="A1648">
        <v>13120008283</v>
      </c>
      <c r="B1648">
        <f t="shared" si="75"/>
        <v>11</v>
      </c>
      <c r="C1648" t="str">
        <f t="shared" si="76"/>
        <v>000</v>
      </c>
      <c r="D1648" t="str">
        <f t="shared" si="77"/>
        <v>00013120008283</v>
      </c>
    </row>
    <row r="1649" spans="1:4">
      <c r="A1649">
        <v>13120013942</v>
      </c>
      <c r="B1649">
        <f t="shared" si="75"/>
        <v>11</v>
      </c>
      <c r="C1649" t="str">
        <f t="shared" si="76"/>
        <v>000</v>
      </c>
      <c r="D1649" t="str">
        <f t="shared" si="77"/>
        <v>00013120013942</v>
      </c>
    </row>
    <row r="1650" spans="1:4">
      <c r="A1650">
        <v>13120004551</v>
      </c>
      <c r="B1650">
        <f t="shared" si="75"/>
        <v>11</v>
      </c>
      <c r="C1650" t="str">
        <f t="shared" si="76"/>
        <v>000</v>
      </c>
      <c r="D1650" t="str">
        <f t="shared" si="77"/>
        <v>00013120004551</v>
      </c>
    </row>
    <row r="1651" spans="1:4">
      <c r="A1651">
        <v>13120011764</v>
      </c>
      <c r="B1651">
        <f t="shared" si="75"/>
        <v>11</v>
      </c>
      <c r="C1651" t="str">
        <f t="shared" si="76"/>
        <v>000</v>
      </c>
      <c r="D1651" t="str">
        <f t="shared" si="77"/>
        <v>00013120011764</v>
      </c>
    </row>
    <row r="1652" spans="1:4">
      <c r="A1652">
        <v>13120010361</v>
      </c>
      <c r="B1652">
        <f t="shared" si="75"/>
        <v>11</v>
      </c>
      <c r="C1652" t="str">
        <f t="shared" si="76"/>
        <v>000</v>
      </c>
      <c r="D1652" t="str">
        <f t="shared" si="77"/>
        <v>00013120010361</v>
      </c>
    </row>
    <row r="1653" spans="1:4">
      <c r="A1653">
        <v>13120012617</v>
      </c>
      <c r="B1653">
        <f t="shared" si="75"/>
        <v>11</v>
      </c>
      <c r="C1653" t="str">
        <f t="shared" si="76"/>
        <v>000</v>
      </c>
      <c r="D1653" t="str">
        <f t="shared" si="77"/>
        <v>00013120012617</v>
      </c>
    </row>
    <row r="1654" spans="1:4">
      <c r="A1654">
        <v>13120012808</v>
      </c>
      <c r="B1654">
        <f t="shared" si="75"/>
        <v>11</v>
      </c>
      <c r="C1654" t="str">
        <f t="shared" si="76"/>
        <v>000</v>
      </c>
      <c r="D1654" t="str">
        <f t="shared" si="77"/>
        <v>00013120012808</v>
      </c>
    </row>
    <row r="1655" spans="1:4">
      <c r="A1655">
        <v>13120049064</v>
      </c>
      <c r="B1655">
        <f t="shared" si="75"/>
        <v>11</v>
      </c>
      <c r="C1655" t="str">
        <f t="shared" si="76"/>
        <v>000</v>
      </c>
      <c r="D1655" t="str">
        <f t="shared" si="77"/>
        <v>00013120049064</v>
      </c>
    </row>
    <row r="1656" spans="1:4">
      <c r="A1656">
        <v>13120004841</v>
      </c>
      <c r="B1656">
        <f t="shared" si="75"/>
        <v>11</v>
      </c>
      <c r="C1656" t="str">
        <f t="shared" si="76"/>
        <v>000</v>
      </c>
      <c r="D1656" t="str">
        <f t="shared" si="77"/>
        <v>00013120004841</v>
      </c>
    </row>
    <row r="1657" spans="1:4">
      <c r="A1657">
        <v>13120002861</v>
      </c>
      <c r="B1657">
        <f t="shared" si="75"/>
        <v>11</v>
      </c>
      <c r="C1657" t="str">
        <f t="shared" si="76"/>
        <v>000</v>
      </c>
      <c r="D1657" t="str">
        <f t="shared" si="77"/>
        <v>00013120002861</v>
      </c>
    </row>
    <row r="1658" spans="1:4">
      <c r="A1658">
        <v>13120008566</v>
      </c>
      <c r="B1658">
        <f t="shared" si="75"/>
        <v>11</v>
      </c>
      <c r="C1658" t="str">
        <f t="shared" si="76"/>
        <v>000</v>
      </c>
      <c r="D1658" t="str">
        <f t="shared" si="77"/>
        <v>00013120008566</v>
      </c>
    </row>
    <row r="1659" spans="1:4">
      <c r="A1659">
        <v>13120046865</v>
      </c>
      <c r="B1659">
        <f t="shared" si="75"/>
        <v>11</v>
      </c>
      <c r="C1659" t="str">
        <f t="shared" si="76"/>
        <v>000</v>
      </c>
      <c r="D1659" t="str">
        <f t="shared" si="77"/>
        <v>00013120046865</v>
      </c>
    </row>
    <row r="1660" spans="1:4">
      <c r="A1660">
        <v>13120014284</v>
      </c>
      <c r="B1660">
        <f t="shared" si="75"/>
        <v>11</v>
      </c>
      <c r="C1660" t="str">
        <f t="shared" si="76"/>
        <v>000</v>
      </c>
      <c r="D1660" t="str">
        <f t="shared" si="77"/>
        <v>00013120014284</v>
      </c>
    </row>
    <row r="1661" spans="1:4">
      <c r="A1661">
        <v>13120000829</v>
      </c>
      <c r="B1661">
        <f t="shared" si="75"/>
        <v>11</v>
      </c>
      <c r="C1661" t="str">
        <f t="shared" si="76"/>
        <v>000</v>
      </c>
      <c r="D1661" t="str">
        <f t="shared" si="77"/>
        <v>00013120000829</v>
      </c>
    </row>
    <row r="1662" spans="1:4">
      <c r="A1662">
        <v>13120017742</v>
      </c>
      <c r="B1662">
        <f t="shared" si="75"/>
        <v>11</v>
      </c>
      <c r="C1662" t="str">
        <f t="shared" si="76"/>
        <v>000</v>
      </c>
      <c r="D1662" t="str">
        <f t="shared" si="77"/>
        <v>00013120017742</v>
      </c>
    </row>
    <row r="1663" spans="1:4">
      <c r="A1663">
        <v>13120013201</v>
      </c>
      <c r="B1663">
        <f t="shared" si="75"/>
        <v>11</v>
      </c>
      <c r="C1663" t="str">
        <f t="shared" si="76"/>
        <v>000</v>
      </c>
      <c r="D1663" t="str">
        <f t="shared" si="77"/>
        <v>00013120013201</v>
      </c>
    </row>
    <row r="1664" spans="1:4">
      <c r="A1664">
        <v>13120014178</v>
      </c>
      <c r="B1664">
        <f t="shared" si="75"/>
        <v>11</v>
      </c>
      <c r="C1664" t="str">
        <f t="shared" si="76"/>
        <v>000</v>
      </c>
      <c r="D1664" t="str">
        <f t="shared" si="77"/>
        <v>00013120014178</v>
      </c>
    </row>
    <row r="1665" spans="1:4">
      <c r="A1665">
        <v>13120000263</v>
      </c>
      <c r="B1665">
        <f t="shared" si="75"/>
        <v>11</v>
      </c>
      <c r="C1665" t="str">
        <f t="shared" si="76"/>
        <v>000</v>
      </c>
      <c r="D1665" t="str">
        <f t="shared" si="77"/>
        <v>00013120000263</v>
      </c>
    </row>
    <row r="1666" spans="1:4">
      <c r="A1666">
        <v>13120001338</v>
      </c>
      <c r="B1666">
        <f t="shared" si="75"/>
        <v>11</v>
      </c>
      <c r="C1666" t="str">
        <f t="shared" si="76"/>
        <v>000</v>
      </c>
      <c r="D1666" t="str">
        <f t="shared" si="77"/>
        <v>00013120001338</v>
      </c>
    </row>
    <row r="1667" spans="1:4">
      <c r="A1667">
        <v>13120002915</v>
      </c>
      <c r="B1667">
        <f t="shared" ref="B1667:B1730" si="78">LEN(A1667)</f>
        <v>11</v>
      </c>
      <c r="C1667" t="str">
        <f t="shared" ref="C1667:C1730" si="79">IF(B1667=11,"000",IF(B1667=12,"00",IF(B1667=13,"0","")))</f>
        <v>000</v>
      </c>
      <c r="D1667" t="str">
        <f t="shared" ref="D1667:D1730" si="80">CONCATENATE(C1667,A1667)</f>
        <v>00013120002915</v>
      </c>
    </row>
    <row r="1668" spans="1:4">
      <c r="A1668">
        <v>13120004698</v>
      </c>
      <c r="B1668">
        <f t="shared" si="78"/>
        <v>11</v>
      </c>
      <c r="C1668" t="str">
        <f t="shared" si="79"/>
        <v>000</v>
      </c>
      <c r="D1668" t="str">
        <f t="shared" si="80"/>
        <v>00013120004698</v>
      </c>
    </row>
    <row r="1669" spans="1:4">
      <c r="A1669">
        <v>13120003929</v>
      </c>
      <c r="B1669">
        <f t="shared" si="78"/>
        <v>11</v>
      </c>
      <c r="C1669" t="str">
        <f t="shared" si="79"/>
        <v>000</v>
      </c>
      <c r="D1669" t="str">
        <f t="shared" si="80"/>
        <v>00013120003929</v>
      </c>
    </row>
    <row r="1670" spans="1:4">
      <c r="A1670">
        <v>13120007842</v>
      </c>
      <c r="B1670">
        <f t="shared" si="78"/>
        <v>11</v>
      </c>
      <c r="C1670" t="str">
        <f t="shared" si="79"/>
        <v>000</v>
      </c>
      <c r="D1670" t="str">
        <f t="shared" si="80"/>
        <v>00013120007842</v>
      </c>
    </row>
    <row r="1671" spans="1:4">
      <c r="A1671">
        <v>13120008627</v>
      </c>
      <c r="B1671">
        <f t="shared" si="78"/>
        <v>11</v>
      </c>
      <c r="C1671" t="str">
        <f t="shared" si="79"/>
        <v>000</v>
      </c>
      <c r="D1671" t="str">
        <f t="shared" si="80"/>
        <v>00013120008627</v>
      </c>
    </row>
    <row r="1672" spans="1:4">
      <c r="A1672">
        <v>13120012594</v>
      </c>
      <c r="B1672">
        <f t="shared" si="78"/>
        <v>11</v>
      </c>
      <c r="C1672" t="str">
        <f t="shared" si="79"/>
        <v>000</v>
      </c>
      <c r="D1672" t="str">
        <f t="shared" si="80"/>
        <v>00013120012594</v>
      </c>
    </row>
    <row r="1673" spans="1:4">
      <c r="A1673">
        <v>13120013768</v>
      </c>
      <c r="B1673">
        <f t="shared" si="78"/>
        <v>11</v>
      </c>
      <c r="C1673" t="str">
        <f t="shared" si="79"/>
        <v>000</v>
      </c>
      <c r="D1673" t="str">
        <f t="shared" si="80"/>
        <v>00013120013768</v>
      </c>
    </row>
    <row r="1674" spans="1:4">
      <c r="A1674">
        <v>13120017889</v>
      </c>
      <c r="B1674">
        <f t="shared" si="78"/>
        <v>11</v>
      </c>
      <c r="C1674" t="str">
        <f t="shared" si="79"/>
        <v>000</v>
      </c>
      <c r="D1674" t="str">
        <f t="shared" si="80"/>
        <v>00013120017889</v>
      </c>
    </row>
    <row r="1675" spans="1:4">
      <c r="A1675">
        <v>13120018626</v>
      </c>
      <c r="B1675">
        <f t="shared" si="78"/>
        <v>11</v>
      </c>
      <c r="C1675" t="str">
        <f t="shared" si="79"/>
        <v>000</v>
      </c>
      <c r="D1675" t="str">
        <f t="shared" si="80"/>
        <v>00013120018626</v>
      </c>
    </row>
    <row r="1676" spans="1:4">
      <c r="A1676">
        <v>13120018909</v>
      </c>
      <c r="B1676">
        <f t="shared" si="78"/>
        <v>11</v>
      </c>
      <c r="C1676" t="str">
        <f t="shared" si="79"/>
        <v>000</v>
      </c>
      <c r="D1676" t="str">
        <f t="shared" si="80"/>
        <v>00013120018909</v>
      </c>
    </row>
    <row r="1677" spans="1:4">
      <c r="A1677">
        <v>13120065880</v>
      </c>
      <c r="B1677">
        <f t="shared" si="78"/>
        <v>11</v>
      </c>
      <c r="C1677" t="str">
        <f t="shared" si="79"/>
        <v>000</v>
      </c>
      <c r="D1677" t="str">
        <f t="shared" si="80"/>
        <v>00013120065880</v>
      </c>
    </row>
    <row r="1678" spans="1:4">
      <c r="A1678">
        <v>13120085642</v>
      </c>
      <c r="B1678">
        <f t="shared" si="78"/>
        <v>11</v>
      </c>
      <c r="C1678" t="str">
        <f t="shared" si="79"/>
        <v>000</v>
      </c>
      <c r="D1678" t="str">
        <f t="shared" si="80"/>
        <v>00013120085642</v>
      </c>
    </row>
    <row r="1679" spans="1:4">
      <c r="A1679">
        <v>13120085727</v>
      </c>
      <c r="B1679">
        <f t="shared" si="78"/>
        <v>11</v>
      </c>
      <c r="C1679" t="str">
        <f t="shared" si="79"/>
        <v>000</v>
      </c>
      <c r="D1679" t="str">
        <f t="shared" si="80"/>
        <v>00013120085727</v>
      </c>
    </row>
    <row r="1680" spans="1:4">
      <c r="A1680">
        <v>13120008337</v>
      </c>
      <c r="B1680">
        <f t="shared" si="78"/>
        <v>11</v>
      </c>
      <c r="C1680" t="str">
        <f t="shared" si="79"/>
        <v>000</v>
      </c>
      <c r="D1680" t="str">
        <f t="shared" si="80"/>
        <v>00013120008337</v>
      </c>
    </row>
    <row r="1681" spans="1:4">
      <c r="A1681">
        <v>13120008009</v>
      </c>
      <c r="B1681">
        <f t="shared" si="78"/>
        <v>11</v>
      </c>
      <c r="C1681" t="str">
        <f t="shared" si="79"/>
        <v>000</v>
      </c>
      <c r="D1681" t="str">
        <f t="shared" si="80"/>
        <v>00013120008009</v>
      </c>
    </row>
    <row r="1682" spans="1:4">
      <c r="A1682">
        <v>13120000195</v>
      </c>
      <c r="B1682">
        <f t="shared" si="78"/>
        <v>11</v>
      </c>
      <c r="C1682" t="str">
        <f t="shared" si="79"/>
        <v>000</v>
      </c>
      <c r="D1682" t="str">
        <f t="shared" si="80"/>
        <v>00013120000195</v>
      </c>
    </row>
    <row r="1683" spans="1:4">
      <c r="A1683">
        <v>13120014611</v>
      </c>
      <c r="B1683">
        <f t="shared" si="78"/>
        <v>11</v>
      </c>
      <c r="C1683" t="str">
        <f t="shared" si="79"/>
        <v>000</v>
      </c>
      <c r="D1683" t="str">
        <f t="shared" si="80"/>
        <v>00013120014611</v>
      </c>
    </row>
    <row r="1684" spans="1:4">
      <c r="A1684">
        <v>13120002588</v>
      </c>
      <c r="B1684">
        <f t="shared" si="78"/>
        <v>11</v>
      </c>
      <c r="C1684" t="str">
        <f t="shared" si="79"/>
        <v>000</v>
      </c>
      <c r="D1684" t="str">
        <f t="shared" si="80"/>
        <v>00013120002588</v>
      </c>
    </row>
    <row r="1685" spans="1:4">
      <c r="A1685">
        <v>13120013744</v>
      </c>
      <c r="B1685">
        <f t="shared" si="78"/>
        <v>11</v>
      </c>
      <c r="C1685" t="str">
        <f t="shared" si="79"/>
        <v>000</v>
      </c>
      <c r="D1685" t="str">
        <f t="shared" si="80"/>
        <v>00013120013744</v>
      </c>
    </row>
    <row r="1686" spans="1:4">
      <c r="A1686">
        <v>13120013881</v>
      </c>
      <c r="B1686">
        <f t="shared" si="78"/>
        <v>11</v>
      </c>
      <c r="C1686" t="str">
        <f t="shared" si="79"/>
        <v>000</v>
      </c>
      <c r="D1686" t="str">
        <f t="shared" si="80"/>
        <v>00013120013881</v>
      </c>
    </row>
    <row r="1687" spans="1:4">
      <c r="A1687">
        <v>13120017803</v>
      </c>
      <c r="B1687">
        <f t="shared" si="78"/>
        <v>11</v>
      </c>
      <c r="C1687" t="str">
        <f t="shared" si="79"/>
        <v>000</v>
      </c>
      <c r="D1687" t="str">
        <f t="shared" si="80"/>
        <v>00013120017803</v>
      </c>
    </row>
    <row r="1688" spans="1:4">
      <c r="A1688">
        <v>13120017865</v>
      </c>
      <c r="B1688">
        <f t="shared" si="78"/>
        <v>11</v>
      </c>
      <c r="C1688" t="str">
        <f t="shared" si="79"/>
        <v>000</v>
      </c>
      <c r="D1688" t="str">
        <f t="shared" si="80"/>
        <v>00013120017865</v>
      </c>
    </row>
    <row r="1689" spans="1:4">
      <c r="A1689">
        <v>13120006500</v>
      </c>
      <c r="B1689">
        <f t="shared" si="78"/>
        <v>11</v>
      </c>
      <c r="C1689" t="str">
        <f t="shared" si="79"/>
        <v>000</v>
      </c>
      <c r="D1689" t="str">
        <f t="shared" si="80"/>
        <v>00013120006500</v>
      </c>
    </row>
    <row r="1690" spans="1:4">
      <c r="A1690">
        <v>13120007644</v>
      </c>
      <c r="B1690">
        <f t="shared" si="78"/>
        <v>11</v>
      </c>
      <c r="C1690" t="str">
        <f t="shared" si="79"/>
        <v>000</v>
      </c>
      <c r="D1690" t="str">
        <f t="shared" si="80"/>
        <v>00013120007644</v>
      </c>
    </row>
    <row r="1691" spans="1:4">
      <c r="A1691">
        <v>13120012600</v>
      </c>
      <c r="B1691">
        <f t="shared" si="78"/>
        <v>11</v>
      </c>
      <c r="C1691" t="str">
        <f t="shared" si="79"/>
        <v>000</v>
      </c>
      <c r="D1691" t="str">
        <f t="shared" si="80"/>
        <v>00013120012600</v>
      </c>
    </row>
    <row r="1692" spans="1:4">
      <c r="A1692">
        <v>13120013225</v>
      </c>
      <c r="B1692">
        <f t="shared" si="78"/>
        <v>11</v>
      </c>
      <c r="C1692" t="str">
        <f t="shared" si="79"/>
        <v>000</v>
      </c>
      <c r="D1692" t="str">
        <f t="shared" si="80"/>
        <v>00013120013225</v>
      </c>
    </row>
    <row r="1693" spans="1:4">
      <c r="A1693">
        <v>13120013720</v>
      </c>
      <c r="B1693">
        <f t="shared" si="78"/>
        <v>11</v>
      </c>
      <c r="C1693" t="str">
        <f t="shared" si="79"/>
        <v>000</v>
      </c>
      <c r="D1693" t="str">
        <f t="shared" si="80"/>
        <v>00013120013720</v>
      </c>
    </row>
    <row r="1694" spans="1:4">
      <c r="A1694">
        <v>13120004834</v>
      </c>
      <c r="B1694">
        <f t="shared" si="78"/>
        <v>11</v>
      </c>
      <c r="C1694" t="str">
        <f t="shared" si="79"/>
        <v>000</v>
      </c>
      <c r="D1694" t="str">
        <f t="shared" si="80"/>
        <v>00013120004834</v>
      </c>
    </row>
    <row r="1695" spans="1:4">
      <c r="A1695">
        <v>13120012037</v>
      </c>
      <c r="B1695">
        <f t="shared" si="78"/>
        <v>11</v>
      </c>
      <c r="C1695" t="str">
        <f t="shared" si="79"/>
        <v>000</v>
      </c>
      <c r="D1695" t="str">
        <f t="shared" si="80"/>
        <v>00013120012037</v>
      </c>
    </row>
    <row r="1696" spans="1:4">
      <c r="A1696">
        <v>13120014925</v>
      </c>
      <c r="B1696">
        <f t="shared" si="78"/>
        <v>11</v>
      </c>
      <c r="C1696" t="str">
        <f t="shared" si="79"/>
        <v>000</v>
      </c>
      <c r="D1696" t="str">
        <f t="shared" si="80"/>
        <v>00013120014925</v>
      </c>
    </row>
    <row r="1697" spans="1:4">
      <c r="A1697">
        <v>13120002786</v>
      </c>
      <c r="B1697">
        <f t="shared" si="78"/>
        <v>11</v>
      </c>
      <c r="C1697" t="str">
        <f t="shared" si="79"/>
        <v>000</v>
      </c>
      <c r="D1697" t="str">
        <f t="shared" si="80"/>
        <v>00013120002786</v>
      </c>
    </row>
    <row r="1698" spans="1:4">
      <c r="A1698">
        <v>13120067402</v>
      </c>
      <c r="B1698">
        <f t="shared" si="78"/>
        <v>11</v>
      </c>
      <c r="C1698" t="str">
        <f t="shared" si="79"/>
        <v>000</v>
      </c>
      <c r="D1698" t="str">
        <f t="shared" si="80"/>
        <v>00013120067402</v>
      </c>
    </row>
    <row r="1699" spans="1:4">
      <c r="A1699">
        <v>13120085666</v>
      </c>
      <c r="B1699">
        <f t="shared" si="78"/>
        <v>11</v>
      </c>
      <c r="C1699" t="str">
        <f t="shared" si="79"/>
        <v>000</v>
      </c>
      <c r="D1699" t="str">
        <f t="shared" si="80"/>
        <v>00013120085666</v>
      </c>
    </row>
    <row r="1700" spans="1:4">
      <c r="A1700">
        <v>13120017902</v>
      </c>
      <c r="B1700">
        <f t="shared" si="78"/>
        <v>11</v>
      </c>
      <c r="C1700" t="str">
        <f t="shared" si="79"/>
        <v>000</v>
      </c>
      <c r="D1700" t="str">
        <f t="shared" si="80"/>
        <v>00013120017902</v>
      </c>
    </row>
    <row r="1701" spans="1:4">
      <c r="A1701">
        <v>13120012518</v>
      </c>
      <c r="B1701">
        <f t="shared" si="78"/>
        <v>11</v>
      </c>
      <c r="C1701" t="str">
        <f t="shared" si="79"/>
        <v>000</v>
      </c>
      <c r="D1701" t="str">
        <f t="shared" si="80"/>
        <v>00013120012518</v>
      </c>
    </row>
    <row r="1702" spans="1:4">
      <c r="A1702">
        <v>13120000034</v>
      </c>
      <c r="B1702">
        <f t="shared" si="78"/>
        <v>11</v>
      </c>
      <c r="C1702" t="str">
        <f t="shared" si="79"/>
        <v>000</v>
      </c>
      <c r="D1702" t="str">
        <f t="shared" si="80"/>
        <v>00013120000034</v>
      </c>
    </row>
    <row r="1703" spans="1:4">
      <c r="A1703">
        <v>13120000089</v>
      </c>
      <c r="B1703">
        <f t="shared" si="78"/>
        <v>11</v>
      </c>
      <c r="C1703" t="str">
        <f t="shared" si="79"/>
        <v>000</v>
      </c>
      <c r="D1703" t="str">
        <f t="shared" si="80"/>
        <v>00013120000089</v>
      </c>
    </row>
    <row r="1704" spans="1:4">
      <c r="A1704">
        <v>13120000102</v>
      </c>
      <c r="B1704">
        <f t="shared" si="78"/>
        <v>11</v>
      </c>
      <c r="C1704" t="str">
        <f t="shared" si="79"/>
        <v>000</v>
      </c>
      <c r="D1704" t="str">
        <f t="shared" si="80"/>
        <v>00013120000102</v>
      </c>
    </row>
    <row r="1705" spans="1:4">
      <c r="A1705">
        <v>13120000096</v>
      </c>
      <c r="B1705">
        <f t="shared" si="78"/>
        <v>11</v>
      </c>
      <c r="C1705" t="str">
        <f t="shared" si="79"/>
        <v>000</v>
      </c>
      <c r="D1705" t="str">
        <f t="shared" si="80"/>
        <v>00013120000096</v>
      </c>
    </row>
    <row r="1706" spans="1:4">
      <c r="A1706">
        <v>13120000119</v>
      </c>
      <c r="B1706">
        <f t="shared" si="78"/>
        <v>11</v>
      </c>
      <c r="C1706" t="str">
        <f t="shared" si="79"/>
        <v>000</v>
      </c>
      <c r="D1706" t="str">
        <f t="shared" si="80"/>
        <v>00013120000119</v>
      </c>
    </row>
    <row r="1707" spans="1:4">
      <c r="A1707">
        <v>43000044278</v>
      </c>
      <c r="B1707">
        <f t="shared" si="78"/>
        <v>11</v>
      </c>
      <c r="C1707" t="str">
        <f t="shared" si="79"/>
        <v>000</v>
      </c>
      <c r="D1707" t="str">
        <f t="shared" si="80"/>
        <v>00043000044278</v>
      </c>
    </row>
    <row r="1708" spans="1:4">
      <c r="A1708">
        <v>43000069899</v>
      </c>
      <c r="B1708">
        <f t="shared" si="78"/>
        <v>11</v>
      </c>
      <c r="C1708" t="str">
        <f t="shared" si="79"/>
        <v>000</v>
      </c>
      <c r="D1708" t="str">
        <f t="shared" si="80"/>
        <v>00043000069899</v>
      </c>
    </row>
    <row r="1709" spans="1:4">
      <c r="A1709">
        <v>43000069905</v>
      </c>
      <c r="B1709">
        <f t="shared" si="78"/>
        <v>11</v>
      </c>
      <c r="C1709" t="str">
        <f t="shared" si="79"/>
        <v>000</v>
      </c>
      <c r="D1709" t="str">
        <f t="shared" si="80"/>
        <v>00043000069905</v>
      </c>
    </row>
    <row r="1710" spans="1:4">
      <c r="A1710">
        <v>43000072981</v>
      </c>
      <c r="B1710">
        <f t="shared" si="78"/>
        <v>11</v>
      </c>
      <c r="C1710" t="str">
        <f t="shared" si="79"/>
        <v>000</v>
      </c>
      <c r="D1710" t="str">
        <f t="shared" si="80"/>
        <v>00043000072981</v>
      </c>
    </row>
    <row r="1711" spans="1:4">
      <c r="A1711">
        <v>43000072622</v>
      </c>
      <c r="B1711">
        <f t="shared" si="78"/>
        <v>11</v>
      </c>
      <c r="C1711" t="str">
        <f t="shared" si="79"/>
        <v>000</v>
      </c>
      <c r="D1711" t="str">
        <f t="shared" si="80"/>
        <v>00043000072622</v>
      </c>
    </row>
    <row r="1712" spans="1:4">
      <c r="A1712">
        <v>43000072790</v>
      </c>
      <c r="B1712">
        <f t="shared" si="78"/>
        <v>11</v>
      </c>
      <c r="C1712" t="str">
        <f t="shared" si="79"/>
        <v>000</v>
      </c>
      <c r="D1712" t="str">
        <f t="shared" si="80"/>
        <v>00043000072790</v>
      </c>
    </row>
    <row r="1713" spans="1:4">
      <c r="A1713">
        <v>43000072677</v>
      </c>
      <c r="B1713">
        <f t="shared" si="78"/>
        <v>11</v>
      </c>
      <c r="C1713" t="str">
        <f t="shared" si="79"/>
        <v>000</v>
      </c>
      <c r="D1713" t="str">
        <f t="shared" si="80"/>
        <v>00043000072677</v>
      </c>
    </row>
    <row r="1714" spans="1:4">
      <c r="A1714">
        <v>43000072691</v>
      </c>
      <c r="B1714">
        <f t="shared" si="78"/>
        <v>11</v>
      </c>
      <c r="C1714" t="str">
        <f t="shared" si="79"/>
        <v>000</v>
      </c>
      <c r="D1714" t="str">
        <f t="shared" si="80"/>
        <v>00043000072691</v>
      </c>
    </row>
    <row r="1715" spans="1:4">
      <c r="A1715">
        <v>43000072837</v>
      </c>
      <c r="B1715">
        <f t="shared" si="78"/>
        <v>11</v>
      </c>
      <c r="C1715" t="str">
        <f t="shared" si="79"/>
        <v>000</v>
      </c>
      <c r="D1715" t="str">
        <f t="shared" si="80"/>
        <v>00043000072837</v>
      </c>
    </row>
    <row r="1716" spans="1:4">
      <c r="A1716">
        <v>43000072820</v>
      </c>
      <c r="B1716">
        <f t="shared" si="78"/>
        <v>11</v>
      </c>
      <c r="C1716" t="str">
        <f t="shared" si="79"/>
        <v>000</v>
      </c>
      <c r="D1716" t="str">
        <f t="shared" si="80"/>
        <v>00043000072820</v>
      </c>
    </row>
    <row r="1717" spans="1:4">
      <c r="A1717">
        <v>43000013175</v>
      </c>
      <c r="B1717">
        <f t="shared" si="78"/>
        <v>11</v>
      </c>
      <c r="C1717" t="str">
        <f t="shared" si="79"/>
        <v>000</v>
      </c>
      <c r="D1717" t="str">
        <f t="shared" si="80"/>
        <v>00043000013175</v>
      </c>
    </row>
    <row r="1718" spans="1:4">
      <c r="A1718">
        <v>43000060742</v>
      </c>
      <c r="B1718">
        <f t="shared" si="78"/>
        <v>11</v>
      </c>
      <c r="C1718" t="str">
        <f t="shared" si="79"/>
        <v>000</v>
      </c>
      <c r="D1718" t="str">
        <f t="shared" si="80"/>
        <v>00043000060742</v>
      </c>
    </row>
    <row r="1719" spans="1:4">
      <c r="A1719">
        <v>43000072875</v>
      </c>
      <c r="B1719">
        <f t="shared" si="78"/>
        <v>11</v>
      </c>
      <c r="C1719" t="str">
        <f t="shared" si="79"/>
        <v>000</v>
      </c>
      <c r="D1719" t="str">
        <f t="shared" si="80"/>
        <v>00043000072875</v>
      </c>
    </row>
    <row r="1720" spans="1:4">
      <c r="A1720">
        <v>43000013250</v>
      </c>
      <c r="B1720">
        <f t="shared" si="78"/>
        <v>11</v>
      </c>
      <c r="C1720" t="str">
        <f t="shared" si="79"/>
        <v>000</v>
      </c>
      <c r="D1720" t="str">
        <f t="shared" si="80"/>
        <v>00043000013250</v>
      </c>
    </row>
    <row r="1721" spans="1:4">
      <c r="A1721">
        <v>43000072899</v>
      </c>
      <c r="B1721">
        <f t="shared" si="78"/>
        <v>11</v>
      </c>
      <c r="C1721" t="str">
        <f t="shared" si="79"/>
        <v>000</v>
      </c>
      <c r="D1721" t="str">
        <f t="shared" si="80"/>
        <v>00043000072899</v>
      </c>
    </row>
    <row r="1722" spans="1:4">
      <c r="A1722">
        <v>21000040049</v>
      </c>
      <c r="B1722">
        <f t="shared" si="78"/>
        <v>11</v>
      </c>
      <c r="C1722" t="str">
        <f t="shared" si="79"/>
        <v>000</v>
      </c>
      <c r="D1722" t="str">
        <f t="shared" si="80"/>
        <v>00021000040049</v>
      </c>
    </row>
    <row r="1723" spans="1:4">
      <c r="A1723">
        <v>21000034031</v>
      </c>
      <c r="B1723">
        <f t="shared" si="78"/>
        <v>11</v>
      </c>
      <c r="C1723" t="str">
        <f t="shared" si="79"/>
        <v>000</v>
      </c>
      <c r="D1723" t="str">
        <f t="shared" si="80"/>
        <v>00021000034031</v>
      </c>
    </row>
    <row r="1724" spans="1:4">
      <c r="A1724">
        <v>21000034055</v>
      </c>
      <c r="B1724">
        <f t="shared" si="78"/>
        <v>11</v>
      </c>
      <c r="C1724" t="str">
        <f t="shared" si="79"/>
        <v>000</v>
      </c>
      <c r="D1724" t="str">
        <f t="shared" si="80"/>
        <v>00021000034055</v>
      </c>
    </row>
    <row r="1725" spans="1:4">
      <c r="A1725">
        <v>21000037490</v>
      </c>
      <c r="B1725">
        <f t="shared" si="78"/>
        <v>11</v>
      </c>
      <c r="C1725" t="str">
        <f t="shared" si="79"/>
        <v>000</v>
      </c>
      <c r="D1725" t="str">
        <f t="shared" si="80"/>
        <v>00021000037490</v>
      </c>
    </row>
    <row r="1726" spans="1:4">
      <c r="A1726">
        <v>21000037513</v>
      </c>
      <c r="B1726">
        <f t="shared" si="78"/>
        <v>11</v>
      </c>
      <c r="C1726" t="str">
        <f t="shared" si="79"/>
        <v>000</v>
      </c>
      <c r="D1726" t="str">
        <f t="shared" si="80"/>
        <v>00021000037513</v>
      </c>
    </row>
    <row r="1727" spans="1:4">
      <c r="A1727">
        <v>21000038466</v>
      </c>
      <c r="B1727">
        <f t="shared" si="78"/>
        <v>11</v>
      </c>
      <c r="C1727" t="str">
        <f t="shared" si="79"/>
        <v>000</v>
      </c>
      <c r="D1727" t="str">
        <f t="shared" si="80"/>
        <v>00021000038466</v>
      </c>
    </row>
    <row r="1728" spans="1:4">
      <c r="A1728">
        <v>21000039821</v>
      </c>
      <c r="B1728">
        <f t="shared" si="78"/>
        <v>11</v>
      </c>
      <c r="C1728" t="str">
        <f t="shared" si="79"/>
        <v>000</v>
      </c>
      <c r="D1728" t="str">
        <f t="shared" si="80"/>
        <v>00021000039821</v>
      </c>
    </row>
    <row r="1729" spans="1:4">
      <c r="A1729">
        <v>21000042654</v>
      </c>
      <c r="B1729">
        <f t="shared" si="78"/>
        <v>11</v>
      </c>
      <c r="C1729" t="str">
        <f t="shared" si="79"/>
        <v>000</v>
      </c>
      <c r="D1729" t="str">
        <f t="shared" si="80"/>
        <v>00021000042654</v>
      </c>
    </row>
    <row r="1730" spans="1:4">
      <c r="A1730">
        <v>21000044344</v>
      </c>
      <c r="B1730">
        <f t="shared" si="78"/>
        <v>11</v>
      </c>
      <c r="C1730" t="str">
        <f t="shared" si="79"/>
        <v>000</v>
      </c>
      <c r="D1730" t="str">
        <f t="shared" si="80"/>
        <v>00021000044344</v>
      </c>
    </row>
    <row r="1731" spans="1:4">
      <c r="A1731">
        <v>21000048755</v>
      </c>
      <c r="B1731">
        <f t="shared" ref="B1731:B1794" si="81">LEN(A1731)</f>
        <v>11</v>
      </c>
      <c r="C1731" t="str">
        <f t="shared" ref="C1731:C1794" si="82">IF(B1731=11,"000",IF(B1731=12,"00",IF(B1731=13,"0","")))</f>
        <v>000</v>
      </c>
      <c r="D1731" t="str">
        <f t="shared" ref="D1731:D1794" si="83">CONCATENATE(C1731,A1731)</f>
        <v>00021000048755</v>
      </c>
    </row>
    <row r="1732" spans="1:4">
      <c r="A1732">
        <v>21000048762</v>
      </c>
      <c r="B1732">
        <f t="shared" si="81"/>
        <v>11</v>
      </c>
      <c r="C1732" t="str">
        <f t="shared" si="82"/>
        <v>000</v>
      </c>
      <c r="D1732" t="str">
        <f t="shared" si="83"/>
        <v>00021000048762</v>
      </c>
    </row>
    <row r="1733" spans="1:4">
      <c r="A1733">
        <v>21000658893</v>
      </c>
      <c r="B1733">
        <f t="shared" si="81"/>
        <v>11</v>
      </c>
      <c r="C1733" t="str">
        <f t="shared" si="82"/>
        <v>000</v>
      </c>
      <c r="D1733" t="str">
        <f t="shared" si="83"/>
        <v>00021000658893</v>
      </c>
    </row>
    <row r="1734" spans="1:4">
      <c r="A1734">
        <v>21000046737</v>
      </c>
      <c r="B1734">
        <f t="shared" si="81"/>
        <v>11</v>
      </c>
      <c r="C1734" t="str">
        <f t="shared" si="82"/>
        <v>000</v>
      </c>
      <c r="D1734" t="str">
        <f t="shared" si="83"/>
        <v>00021000046737</v>
      </c>
    </row>
    <row r="1735" spans="1:4">
      <c r="A1735">
        <v>21000048717</v>
      </c>
      <c r="B1735">
        <f t="shared" si="81"/>
        <v>11</v>
      </c>
      <c r="C1735" t="str">
        <f t="shared" si="82"/>
        <v>000</v>
      </c>
      <c r="D1735" t="str">
        <f t="shared" si="83"/>
        <v>00021000048717</v>
      </c>
    </row>
    <row r="1736" spans="1:4">
      <c r="A1736">
        <v>21000051397</v>
      </c>
      <c r="B1736">
        <f t="shared" si="81"/>
        <v>11</v>
      </c>
      <c r="C1736" t="str">
        <f t="shared" si="82"/>
        <v>000</v>
      </c>
      <c r="D1736" t="str">
        <f t="shared" si="83"/>
        <v>00021000051397</v>
      </c>
    </row>
    <row r="1737" spans="1:4">
      <c r="A1737">
        <v>21000051823</v>
      </c>
      <c r="B1737">
        <f t="shared" si="81"/>
        <v>11</v>
      </c>
      <c r="C1737" t="str">
        <f t="shared" si="82"/>
        <v>000</v>
      </c>
      <c r="D1737" t="str">
        <f t="shared" si="83"/>
        <v>00021000051823</v>
      </c>
    </row>
    <row r="1738" spans="1:4">
      <c r="A1738">
        <v>21000054572</v>
      </c>
      <c r="B1738">
        <f t="shared" si="81"/>
        <v>11</v>
      </c>
      <c r="C1738" t="str">
        <f t="shared" si="82"/>
        <v>000</v>
      </c>
      <c r="D1738" t="str">
        <f t="shared" si="83"/>
        <v>00021000054572</v>
      </c>
    </row>
    <row r="1739" spans="1:4">
      <c r="A1739">
        <v>21000054596</v>
      </c>
      <c r="B1739">
        <f t="shared" si="81"/>
        <v>11</v>
      </c>
      <c r="C1739" t="str">
        <f t="shared" si="82"/>
        <v>000</v>
      </c>
      <c r="D1739" t="str">
        <f t="shared" si="83"/>
        <v>00021000054596</v>
      </c>
    </row>
    <row r="1740" spans="1:4">
      <c r="A1740">
        <v>21000054602</v>
      </c>
      <c r="B1740">
        <f t="shared" si="81"/>
        <v>11</v>
      </c>
      <c r="C1740" t="str">
        <f t="shared" si="82"/>
        <v>000</v>
      </c>
      <c r="D1740" t="str">
        <f t="shared" si="83"/>
        <v>00021000054602</v>
      </c>
    </row>
    <row r="1741" spans="1:4">
      <c r="A1741">
        <v>21000054619</v>
      </c>
      <c r="B1741">
        <f t="shared" si="81"/>
        <v>11</v>
      </c>
      <c r="C1741" t="str">
        <f t="shared" si="82"/>
        <v>000</v>
      </c>
      <c r="D1741" t="str">
        <f t="shared" si="83"/>
        <v>00021000054619</v>
      </c>
    </row>
    <row r="1742" spans="1:4">
      <c r="A1742">
        <v>21000059454</v>
      </c>
      <c r="B1742">
        <f t="shared" si="81"/>
        <v>11</v>
      </c>
      <c r="C1742" t="str">
        <f t="shared" si="82"/>
        <v>000</v>
      </c>
      <c r="D1742" t="str">
        <f t="shared" si="83"/>
        <v>00021000059454</v>
      </c>
    </row>
    <row r="1743" spans="1:4">
      <c r="A1743">
        <v>21000059447</v>
      </c>
      <c r="B1743">
        <f t="shared" si="81"/>
        <v>11</v>
      </c>
      <c r="C1743" t="str">
        <f t="shared" si="82"/>
        <v>000</v>
      </c>
      <c r="D1743" t="str">
        <f t="shared" si="83"/>
        <v>00021000059447</v>
      </c>
    </row>
    <row r="1744" spans="1:4">
      <c r="A1744">
        <v>21000060146</v>
      </c>
      <c r="B1744">
        <f t="shared" si="81"/>
        <v>11</v>
      </c>
      <c r="C1744" t="str">
        <f t="shared" si="82"/>
        <v>000</v>
      </c>
      <c r="D1744" t="str">
        <f t="shared" si="83"/>
        <v>00021000060146</v>
      </c>
    </row>
    <row r="1745" spans="1:4">
      <c r="A1745">
        <v>25155067043</v>
      </c>
      <c r="B1745">
        <f t="shared" si="81"/>
        <v>11</v>
      </c>
      <c r="C1745" t="str">
        <f t="shared" si="82"/>
        <v>000</v>
      </c>
      <c r="D1745" t="str">
        <f t="shared" si="83"/>
        <v>00025155067043</v>
      </c>
    </row>
    <row r="1746" spans="1:4">
      <c r="A1746">
        <v>25155067111</v>
      </c>
      <c r="B1746">
        <f t="shared" si="81"/>
        <v>11</v>
      </c>
      <c r="C1746" t="str">
        <f t="shared" si="82"/>
        <v>000</v>
      </c>
      <c r="D1746" t="str">
        <f t="shared" si="83"/>
        <v>00025155067111</v>
      </c>
    </row>
    <row r="1747" spans="1:4">
      <c r="A1747">
        <v>25155067135</v>
      </c>
      <c r="B1747">
        <f t="shared" si="81"/>
        <v>11</v>
      </c>
      <c r="C1747" t="str">
        <f t="shared" si="82"/>
        <v>000</v>
      </c>
      <c r="D1747" t="str">
        <f t="shared" si="83"/>
        <v>00025155067135</v>
      </c>
    </row>
    <row r="1748" spans="1:4">
      <c r="A1748">
        <v>25155067104</v>
      </c>
      <c r="B1748">
        <f t="shared" si="81"/>
        <v>11</v>
      </c>
      <c r="C1748" t="str">
        <f t="shared" si="82"/>
        <v>000</v>
      </c>
      <c r="D1748" t="str">
        <f t="shared" si="83"/>
        <v>00025155067104</v>
      </c>
    </row>
    <row r="1749" spans="1:4">
      <c r="A1749">
        <v>25155067036</v>
      </c>
      <c r="B1749">
        <f t="shared" si="81"/>
        <v>11</v>
      </c>
      <c r="C1749" t="str">
        <f t="shared" si="82"/>
        <v>000</v>
      </c>
      <c r="D1749" t="str">
        <f t="shared" si="83"/>
        <v>00025155067036</v>
      </c>
    </row>
    <row r="1750" spans="1:4">
      <c r="A1750">
        <v>25155067074</v>
      </c>
      <c r="B1750">
        <f t="shared" si="81"/>
        <v>11</v>
      </c>
      <c r="C1750" t="str">
        <f t="shared" si="82"/>
        <v>000</v>
      </c>
      <c r="D1750" t="str">
        <f t="shared" si="83"/>
        <v>00025155067074</v>
      </c>
    </row>
    <row r="1751" spans="1:4">
      <c r="A1751">
        <v>25155067067</v>
      </c>
      <c r="B1751">
        <f t="shared" si="81"/>
        <v>11</v>
      </c>
      <c r="C1751" t="str">
        <f t="shared" si="82"/>
        <v>000</v>
      </c>
      <c r="D1751" t="str">
        <f t="shared" si="83"/>
        <v>00025155067067</v>
      </c>
    </row>
    <row r="1752" spans="1:4">
      <c r="A1752">
        <v>25155000309</v>
      </c>
      <c r="B1752">
        <f t="shared" si="81"/>
        <v>11</v>
      </c>
      <c r="C1752" t="str">
        <f t="shared" si="82"/>
        <v>000</v>
      </c>
      <c r="D1752" t="str">
        <f t="shared" si="83"/>
        <v>00025155000309</v>
      </c>
    </row>
    <row r="1753" spans="1:4">
      <c r="A1753">
        <v>25155000323</v>
      </c>
      <c r="B1753">
        <f t="shared" si="81"/>
        <v>11</v>
      </c>
      <c r="C1753" t="str">
        <f t="shared" si="82"/>
        <v>000</v>
      </c>
      <c r="D1753" t="str">
        <f t="shared" si="83"/>
        <v>00025155000323</v>
      </c>
    </row>
    <row r="1754" spans="1:4">
      <c r="A1754">
        <v>25155000262</v>
      </c>
      <c r="B1754">
        <f t="shared" si="81"/>
        <v>11</v>
      </c>
      <c r="C1754" t="str">
        <f t="shared" si="82"/>
        <v>000</v>
      </c>
      <c r="D1754" t="str">
        <f t="shared" si="83"/>
        <v>00025155000262</v>
      </c>
    </row>
    <row r="1755" spans="1:4">
      <c r="A1755">
        <v>25155000279</v>
      </c>
      <c r="B1755">
        <f t="shared" si="81"/>
        <v>11</v>
      </c>
      <c r="C1755" t="str">
        <f t="shared" si="82"/>
        <v>000</v>
      </c>
      <c r="D1755" t="str">
        <f t="shared" si="83"/>
        <v>00025155000279</v>
      </c>
    </row>
    <row r="1756" spans="1:4">
      <c r="A1756">
        <v>25155000286</v>
      </c>
      <c r="B1756">
        <f t="shared" si="81"/>
        <v>11</v>
      </c>
      <c r="C1756" t="str">
        <f t="shared" si="82"/>
        <v>000</v>
      </c>
      <c r="D1756" t="str">
        <f t="shared" si="83"/>
        <v>00025155000286</v>
      </c>
    </row>
    <row r="1757" spans="1:4">
      <c r="A1757">
        <v>25155000293</v>
      </c>
      <c r="B1757">
        <f t="shared" si="81"/>
        <v>11</v>
      </c>
      <c r="C1757" t="str">
        <f t="shared" si="82"/>
        <v>000</v>
      </c>
      <c r="D1757" t="str">
        <f t="shared" si="83"/>
        <v>00025155000293</v>
      </c>
    </row>
    <row r="1758" spans="1:4">
      <c r="A1758">
        <v>25155000248</v>
      </c>
      <c r="B1758">
        <f t="shared" si="81"/>
        <v>11</v>
      </c>
      <c r="C1758" t="str">
        <f t="shared" si="82"/>
        <v>000</v>
      </c>
      <c r="D1758" t="str">
        <f t="shared" si="83"/>
        <v>00025155000248</v>
      </c>
    </row>
    <row r="1759" spans="1:4">
      <c r="A1759">
        <v>21000033553</v>
      </c>
      <c r="B1759">
        <f t="shared" si="81"/>
        <v>11</v>
      </c>
      <c r="C1759" t="str">
        <f t="shared" si="82"/>
        <v>000</v>
      </c>
      <c r="D1759" t="str">
        <f t="shared" si="83"/>
        <v>00021000033553</v>
      </c>
    </row>
    <row r="1760" spans="1:4">
      <c r="A1760">
        <v>21000037605</v>
      </c>
      <c r="B1760">
        <f t="shared" si="81"/>
        <v>11</v>
      </c>
      <c r="C1760" t="str">
        <f t="shared" si="82"/>
        <v>000</v>
      </c>
      <c r="D1760" t="str">
        <f t="shared" si="83"/>
        <v>00021000037605</v>
      </c>
    </row>
    <row r="1761" spans="1:4">
      <c r="A1761">
        <v>21000038961</v>
      </c>
      <c r="B1761">
        <f t="shared" si="81"/>
        <v>11</v>
      </c>
      <c r="C1761" t="str">
        <f t="shared" si="82"/>
        <v>000</v>
      </c>
      <c r="D1761" t="str">
        <f t="shared" si="83"/>
        <v>00021000038961</v>
      </c>
    </row>
    <row r="1762" spans="1:4">
      <c r="A1762">
        <v>21000603534</v>
      </c>
      <c r="B1762">
        <f t="shared" si="81"/>
        <v>11</v>
      </c>
      <c r="C1762" t="str">
        <f t="shared" si="82"/>
        <v>000</v>
      </c>
      <c r="D1762" t="str">
        <f t="shared" si="83"/>
        <v>00021000603534</v>
      </c>
    </row>
    <row r="1763" spans="1:4">
      <c r="A1763">
        <v>21000611614</v>
      </c>
      <c r="B1763">
        <f t="shared" si="81"/>
        <v>11</v>
      </c>
      <c r="C1763" t="str">
        <f t="shared" si="82"/>
        <v>000</v>
      </c>
      <c r="D1763" t="str">
        <f t="shared" si="83"/>
        <v>00021000611614</v>
      </c>
    </row>
    <row r="1764" spans="1:4">
      <c r="A1764">
        <v>21000611669</v>
      </c>
      <c r="B1764">
        <f t="shared" si="81"/>
        <v>11</v>
      </c>
      <c r="C1764" t="str">
        <f t="shared" si="82"/>
        <v>000</v>
      </c>
      <c r="D1764" t="str">
        <f t="shared" si="83"/>
        <v>00021000611669</v>
      </c>
    </row>
    <row r="1765" spans="1:4">
      <c r="A1765">
        <v>21000611683</v>
      </c>
      <c r="B1765">
        <f t="shared" si="81"/>
        <v>11</v>
      </c>
      <c r="C1765" t="str">
        <f t="shared" si="82"/>
        <v>000</v>
      </c>
      <c r="D1765" t="str">
        <f t="shared" si="83"/>
        <v>00021000611683</v>
      </c>
    </row>
    <row r="1766" spans="1:4">
      <c r="A1766">
        <v>21000616596</v>
      </c>
      <c r="B1766">
        <f t="shared" si="81"/>
        <v>11</v>
      </c>
      <c r="C1766" t="str">
        <f t="shared" si="82"/>
        <v>000</v>
      </c>
      <c r="D1766" t="str">
        <f t="shared" si="83"/>
        <v>00021000616596</v>
      </c>
    </row>
    <row r="1767" spans="1:4">
      <c r="A1767">
        <v>21000616893</v>
      </c>
      <c r="B1767">
        <f t="shared" si="81"/>
        <v>11</v>
      </c>
      <c r="C1767" t="str">
        <f t="shared" si="82"/>
        <v>000</v>
      </c>
      <c r="D1767" t="str">
        <f t="shared" si="83"/>
        <v>00021000616893</v>
      </c>
    </row>
    <row r="1768" spans="1:4">
      <c r="A1768">
        <v>21000616909</v>
      </c>
      <c r="B1768">
        <f t="shared" si="81"/>
        <v>11</v>
      </c>
      <c r="C1768" t="str">
        <f t="shared" si="82"/>
        <v>000</v>
      </c>
      <c r="D1768" t="str">
        <f t="shared" si="83"/>
        <v>00021000616909</v>
      </c>
    </row>
    <row r="1769" spans="1:4">
      <c r="A1769">
        <v>21000620241</v>
      </c>
      <c r="B1769">
        <f t="shared" si="81"/>
        <v>11</v>
      </c>
      <c r="C1769" t="str">
        <f t="shared" si="82"/>
        <v>000</v>
      </c>
      <c r="D1769" t="str">
        <f t="shared" si="83"/>
        <v>00021000620241</v>
      </c>
    </row>
    <row r="1770" spans="1:4">
      <c r="A1770">
        <v>21000740550</v>
      </c>
      <c r="B1770">
        <f t="shared" si="81"/>
        <v>11</v>
      </c>
      <c r="C1770" t="str">
        <f t="shared" si="82"/>
        <v>000</v>
      </c>
      <c r="D1770" t="str">
        <f t="shared" si="83"/>
        <v>00021000740550</v>
      </c>
    </row>
    <row r="1771" spans="1:4">
      <c r="A1771">
        <v>21000052295</v>
      </c>
      <c r="B1771">
        <f t="shared" si="81"/>
        <v>11</v>
      </c>
      <c r="C1771" t="str">
        <f t="shared" si="82"/>
        <v>000</v>
      </c>
      <c r="D1771" t="str">
        <f t="shared" si="83"/>
        <v>00021000052295</v>
      </c>
    </row>
    <row r="1772" spans="1:4">
      <c r="A1772">
        <v>21000052301</v>
      </c>
      <c r="B1772">
        <f t="shared" si="81"/>
        <v>11</v>
      </c>
      <c r="C1772" t="str">
        <f t="shared" si="82"/>
        <v>000</v>
      </c>
      <c r="D1772" t="str">
        <f t="shared" si="83"/>
        <v>00021000052301</v>
      </c>
    </row>
    <row r="1773" spans="1:4">
      <c r="A1773">
        <v>21000052325</v>
      </c>
      <c r="B1773">
        <f t="shared" si="81"/>
        <v>11</v>
      </c>
      <c r="C1773" t="str">
        <f t="shared" si="82"/>
        <v>000</v>
      </c>
      <c r="D1773" t="str">
        <f t="shared" si="83"/>
        <v>00021000052325</v>
      </c>
    </row>
    <row r="1774" spans="1:4">
      <c r="A1774">
        <v>21000052332</v>
      </c>
      <c r="B1774">
        <f t="shared" si="81"/>
        <v>11</v>
      </c>
      <c r="C1774" t="str">
        <f t="shared" si="82"/>
        <v>000</v>
      </c>
      <c r="D1774" t="str">
        <f t="shared" si="83"/>
        <v>00021000052332</v>
      </c>
    </row>
    <row r="1775" spans="1:4">
      <c r="A1775">
        <v>21000052349</v>
      </c>
      <c r="B1775">
        <f t="shared" si="81"/>
        <v>11</v>
      </c>
      <c r="C1775" t="str">
        <f t="shared" si="82"/>
        <v>000</v>
      </c>
      <c r="D1775" t="str">
        <f t="shared" si="83"/>
        <v>00021000052349</v>
      </c>
    </row>
    <row r="1776" spans="1:4">
      <c r="A1776">
        <v>21000052356</v>
      </c>
      <c r="B1776">
        <f t="shared" si="81"/>
        <v>11</v>
      </c>
      <c r="C1776" t="str">
        <f t="shared" si="82"/>
        <v>000</v>
      </c>
      <c r="D1776" t="str">
        <f t="shared" si="83"/>
        <v>00021000052356</v>
      </c>
    </row>
    <row r="1777" spans="1:4">
      <c r="A1777">
        <v>21000052363</v>
      </c>
      <c r="B1777">
        <f t="shared" si="81"/>
        <v>11</v>
      </c>
      <c r="C1777" t="str">
        <f t="shared" si="82"/>
        <v>000</v>
      </c>
      <c r="D1777" t="str">
        <f t="shared" si="83"/>
        <v>00021000052363</v>
      </c>
    </row>
    <row r="1778" spans="1:4">
      <c r="A1778">
        <v>21000052370</v>
      </c>
      <c r="B1778">
        <f t="shared" si="81"/>
        <v>11</v>
      </c>
      <c r="C1778" t="str">
        <f t="shared" si="82"/>
        <v>000</v>
      </c>
      <c r="D1778" t="str">
        <f t="shared" si="83"/>
        <v>00021000052370</v>
      </c>
    </row>
    <row r="1779" spans="1:4">
      <c r="A1779">
        <v>21000052387</v>
      </c>
      <c r="B1779">
        <f t="shared" si="81"/>
        <v>11</v>
      </c>
      <c r="C1779" t="str">
        <f t="shared" si="82"/>
        <v>000</v>
      </c>
      <c r="D1779" t="str">
        <f t="shared" si="83"/>
        <v>00021000052387</v>
      </c>
    </row>
    <row r="1780" spans="1:4">
      <c r="A1780">
        <v>21000052394</v>
      </c>
      <c r="B1780">
        <f t="shared" si="81"/>
        <v>11</v>
      </c>
      <c r="C1780" t="str">
        <f t="shared" si="82"/>
        <v>000</v>
      </c>
      <c r="D1780" t="str">
        <f t="shared" si="83"/>
        <v>00021000052394</v>
      </c>
    </row>
    <row r="1781" spans="1:4">
      <c r="A1781">
        <v>21000052400</v>
      </c>
      <c r="B1781">
        <f t="shared" si="81"/>
        <v>11</v>
      </c>
      <c r="C1781" t="str">
        <f t="shared" si="82"/>
        <v>000</v>
      </c>
      <c r="D1781" t="str">
        <f t="shared" si="83"/>
        <v>00021000052400</v>
      </c>
    </row>
    <row r="1782" spans="1:4">
      <c r="A1782">
        <v>21000052424</v>
      </c>
      <c r="B1782">
        <f t="shared" si="81"/>
        <v>11</v>
      </c>
      <c r="C1782" t="str">
        <f t="shared" si="82"/>
        <v>000</v>
      </c>
      <c r="D1782" t="str">
        <f t="shared" si="83"/>
        <v>00021000052424</v>
      </c>
    </row>
    <row r="1783" spans="1:4">
      <c r="A1783">
        <v>21000052431</v>
      </c>
      <c r="B1783">
        <f t="shared" si="81"/>
        <v>11</v>
      </c>
      <c r="C1783" t="str">
        <f t="shared" si="82"/>
        <v>000</v>
      </c>
      <c r="D1783" t="str">
        <f t="shared" si="83"/>
        <v>00021000052431</v>
      </c>
    </row>
    <row r="1784" spans="1:4">
      <c r="A1784">
        <v>21000055234</v>
      </c>
      <c r="B1784">
        <f t="shared" si="81"/>
        <v>11</v>
      </c>
      <c r="C1784" t="str">
        <f t="shared" si="82"/>
        <v>000</v>
      </c>
      <c r="D1784" t="str">
        <f t="shared" si="83"/>
        <v>00021000055234</v>
      </c>
    </row>
    <row r="1785" spans="1:4">
      <c r="A1785">
        <v>21000056507</v>
      </c>
      <c r="B1785">
        <f t="shared" si="81"/>
        <v>11</v>
      </c>
      <c r="C1785" t="str">
        <f t="shared" si="82"/>
        <v>000</v>
      </c>
      <c r="D1785" t="str">
        <f t="shared" si="83"/>
        <v>00021000056507</v>
      </c>
    </row>
    <row r="1786" spans="1:4">
      <c r="A1786">
        <v>70346000095</v>
      </c>
      <c r="B1786">
        <f t="shared" si="81"/>
        <v>11</v>
      </c>
      <c r="C1786" t="str">
        <f t="shared" si="82"/>
        <v>000</v>
      </c>
      <c r="D1786" t="str">
        <f t="shared" si="83"/>
        <v>00070346000095</v>
      </c>
    </row>
    <row r="1787" spans="1:4">
      <c r="A1787">
        <v>70346000194</v>
      </c>
      <c r="B1787">
        <f t="shared" si="81"/>
        <v>11</v>
      </c>
      <c r="C1787" t="str">
        <f t="shared" si="82"/>
        <v>000</v>
      </c>
      <c r="D1787" t="str">
        <f t="shared" si="83"/>
        <v>00070346000194</v>
      </c>
    </row>
    <row r="1788" spans="1:4">
      <c r="A1788">
        <v>70346000248</v>
      </c>
      <c r="B1788">
        <f t="shared" si="81"/>
        <v>11</v>
      </c>
      <c r="C1788" t="str">
        <f t="shared" si="82"/>
        <v>000</v>
      </c>
      <c r="D1788" t="str">
        <f t="shared" si="83"/>
        <v>00070346000248</v>
      </c>
    </row>
    <row r="1789" spans="1:4">
      <c r="A1789">
        <v>70346000255</v>
      </c>
      <c r="B1789">
        <f t="shared" si="81"/>
        <v>11</v>
      </c>
      <c r="C1789" t="str">
        <f t="shared" si="82"/>
        <v>000</v>
      </c>
      <c r="D1789" t="str">
        <f t="shared" si="83"/>
        <v>00070346000255</v>
      </c>
    </row>
    <row r="1790" spans="1:4">
      <c r="A1790">
        <v>70346659231</v>
      </c>
      <c r="B1790">
        <f t="shared" si="81"/>
        <v>11</v>
      </c>
      <c r="C1790" t="str">
        <f t="shared" si="82"/>
        <v>000</v>
      </c>
      <c r="D1790" t="str">
        <f t="shared" si="83"/>
        <v>00070346659231</v>
      </c>
    </row>
    <row r="1791" spans="1:4">
      <c r="A1791">
        <v>70346740182</v>
      </c>
      <c r="B1791">
        <f t="shared" si="81"/>
        <v>11</v>
      </c>
      <c r="C1791" t="str">
        <f t="shared" si="82"/>
        <v>000</v>
      </c>
      <c r="D1791" t="str">
        <f t="shared" si="83"/>
        <v>00070346740182</v>
      </c>
    </row>
    <row r="1792" spans="1:4">
      <c r="A1792">
        <v>21000011162</v>
      </c>
      <c r="B1792">
        <f t="shared" si="81"/>
        <v>11</v>
      </c>
      <c r="C1792" t="str">
        <f t="shared" si="82"/>
        <v>000</v>
      </c>
      <c r="D1792" t="str">
        <f t="shared" si="83"/>
        <v>00021000011162</v>
      </c>
    </row>
    <row r="1793" spans="1:4">
      <c r="A1793">
        <v>70221005900</v>
      </c>
      <c r="B1793">
        <f t="shared" si="81"/>
        <v>11</v>
      </c>
      <c r="C1793" t="str">
        <f t="shared" si="82"/>
        <v>000</v>
      </c>
      <c r="D1793" t="str">
        <f t="shared" si="83"/>
        <v>00070221005900</v>
      </c>
    </row>
    <row r="1794" spans="1:4">
      <c r="A1794">
        <v>21000057146</v>
      </c>
      <c r="B1794">
        <f t="shared" si="81"/>
        <v>11</v>
      </c>
      <c r="C1794" t="str">
        <f t="shared" si="82"/>
        <v>000</v>
      </c>
      <c r="D1794" t="str">
        <f t="shared" si="83"/>
        <v>00021000057146</v>
      </c>
    </row>
    <row r="1795" spans="1:4">
      <c r="A1795">
        <v>21000057153</v>
      </c>
      <c r="B1795">
        <f t="shared" ref="B1795:B1858" si="84">LEN(A1795)</f>
        <v>11</v>
      </c>
      <c r="C1795" t="str">
        <f t="shared" ref="C1795:C1858" si="85">IF(B1795=11,"000",IF(B1795=12,"00",IF(B1795=13,"0","")))</f>
        <v>000</v>
      </c>
      <c r="D1795" t="str">
        <f t="shared" ref="D1795:D1858" si="86">CONCATENATE(C1795,A1795)</f>
        <v>00021000057153</v>
      </c>
    </row>
    <row r="1796" spans="1:4">
      <c r="A1796">
        <v>21000057733</v>
      </c>
      <c r="B1796">
        <f t="shared" si="84"/>
        <v>11</v>
      </c>
      <c r="C1796" t="str">
        <f t="shared" si="85"/>
        <v>000</v>
      </c>
      <c r="D1796" t="str">
        <f t="shared" si="86"/>
        <v>00021000057733</v>
      </c>
    </row>
    <row r="1797" spans="1:4">
      <c r="A1797">
        <v>21000057740</v>
      </c>
      <c r="B1797">
        <f t="shared" si="84"/>
        <v>11</v>
      </c>
      <c r="C1797" t="str">
        <f t="shared" si="85"/>
        <v>000</v>
      </c>
      <c r="D1797" t="str">
        <f t="shared" si="86"/>
        <v>00021000057740</v>
      </c>
    </row>
    <row r="1798" spans="1:4">
      <c r="A1798">
        <v>21000047260</v>
      </c>
      <c r="B1798">
        <f t="shared" si="84"/>
        <v>11</v>
      </c>
      <c r="C1798" t="str">
        <f t="shared" si="85"/>
        <v>000</v>
      </c>
      <c r="D1798" t="str">
        <f t="shared" si="86"/>
        <v>00021000047260</v>
      </c>
    </row>
    <row r="1799" spans="1:4">
      <c r="A1799">
        <v>21000047284</v>
      </c>
      <c r="B1799">
        <f t="shared" si="84"/>
        <v>11</v>
      </c>
      <c r="C1799" t="str">
        <f t="shared" si="85"/>
        <v>000</v>
      </c>
      <c r="D1799" t="str">
        <f t="shared" si="86"/>
        <v>00021000047284</v>
      </c>
    </row>
    <row r="1800" spans="1:4">
      <c r="A1800">
        <v>21000052981</v>
      </c>
      <c r="B1800">
        <f t="shared" si="84"/>
        <v>11</v>
      </c>
      <c r="C1800" t="str">
        <f t="shared" si="85"/>
        <v>000</v>
      </c>
      <c r="D1800" t="str">
        <f t="shared" si="86"/>
        <v>00021000052981</v>
      </c>
    </row>
    <row r="1801" spans="1:4">
      <c r="A1801">
        <v>21000422531</v>
      </c>
      <c r="B1801">
        <f t="shared" si="84"/>
        <v>11</v>
      </c>
      <c r="C1801" t="str">
        <f t="shared" si="85"/>
        <v>000</v>
      </c>
      <c r="D1801" t="str">
        <f t="shared" si="86"/>
        <v>00021000422531</v>
      </c>
    </row>
    <row r="1802" spans="1:4">
      <c r="A1802">
        <v>21000427062</v>
      </c>
      <c r="B1802">
        <f t="shared" si="84"/>
        <v>11</v>
      </c>
      <c r="C1802" t="str">
        <f t="shared" si="85"/>
        <v>000</v>
      </c>
      <c r="D1802" t="str">
        <f t="shared" si="86"/>
        <v>00021000427062</v>
      </c>
    </row>
    <row r="1803" spans="1:4">
      <c r="A1803">
        <v>21000026838</v>
      </c>
      <c r="B1803">
        <f t="shared" si="84"/>
        <v>11</v>
      </c>
      <c r="C1803" t="str">
        <f t="shared" si="85"/>
        <v>000</v>
      </c>
      <c r="D1803" t="str">
        <f t="shared" si="86"/>
        <v>00021000026838</v>
      </c>
    </row>
    <row r="1804" spans="1:4">
      <c r="A1804">
        <v>21000026845</v>
      </c>
      <c r="B1804">
        <f t="shared" si="84"/>
        <v>11</v>
      </c>
      <c r="C1804" t="str">
        <f t="shared" si="85"/>
        <v>000</v>
      </c>
      <c r="D1804" t="str">
        <f t="shared" si="86"/>
        <v>00021000026845</v>
      </c>
    </row>
    <row r="1805" spans="1:4">
      <c r="A1805">
        <v>21000026852</v>
      </c>
      <c r="B1805">
        <f t="shared" si="84"/>
        <v>11</v>
      </c>
      <c r="C1805" t="str">
        <f t="shared" si="85"/>
        <v>000</v>
      </c>
      <c r="D1805" t="str">
        <f t="shared" si="86"/>
        <v>00021000026852</v>
      </c>
    </row>
    <row r="1806" spans="1:4">
      <c r="A1806">
        <v>21000026890</v>
      </c>
      <c r="B1806">
        <f t="shared" si="84"/>
        <v>11</v>
      </c>
      <c r="C1806" t="str">
        <f t="shared" si="85"/>
        <v>000</v>
      </c>
      <c r="D1806" t="str">
        <f t="shared" si="86"/>
        <v>00021000026890</v>
      </c>
    </row>
    <row r="1807" spans="1:4">
      <c r="A1807">
        <v>21000026913</v>
      </c>
      <c r="B1807">
        <f t="shared" si="84"/>
        <v>11</v>
      </c>
      <c r="C1807" t="str">
        <f t="shared" si="85"/>
        <v>000</v>
      </c>
      <c r="D1807" t="str">
        <f t="shared" si="86"/>
        <v>00021000026913</v>
      </c>
    </row>
    <row r="1808" spans="1:4">
      <c r="A1808">
        <v>21000037261</v>
      </c>
      <c r="B1808">
        <f t="shared" si="84"/>
        <v>11</v>
      </c>
      <c r="C1808" t="str">
        <f t="shared" si="85"/>
        <v>000</v>
      </c>
      <c r="D1808" t="str">
        <f t="shared" si="86"/>
        <v>00021000037261</v>
      </c>
    </row>
    <row r="1809" spans="1:4">
      <c r="A1809">
        <v>21000037278</v>
      </c>
      <c r="B1809">
        <f t="shared" si="84"/>
        <v>11</v>
      </c>
      <c r="C1809" t="str">
        <f t="shared" si="85"/>
        <v>000</v>
      </c>
      <c r="D1809" t="str">
        <f t="shared" si="86"/>
        <v>00021000037278</v>
      </c>
    </row>
    <row r="1810" spans="1:4">
      <c r="A1810">
        <v>21000037452</v>
      </c>
      <c r="B1810">
        <f t="shared" si="84"/>
        <v>11</v>
      </c>
      <c r="C1810" t="str">
        <f t="shared" si="85"/>
        <v>000</v>
      </c>
      <c r="D1810" t="str">
        <f t="shared" si="86"/>
        <v>00021000037452</v>
      </c>
    </row>
    <row r="1811" spans="1:4">
      <c r="A1811">
        <v>21000061754</v>
      </c>
      <c r="B1811">
        <f t="shared" si="84"/>
        <v>11</v>
      </c>
      <c r="C1811" t="str">
        <f t="shared" si="85"/>
        <v>000</v>
      </c>
      <c r="D1811" t="str">
        <f t="shared" si="86"/>
        <v>00021000061754</v>
      </c>
    </row>
    <row r="1812" spans="1:4">
      <c r="A1812">
        <v>21000613823</v>
      </c>
      <c r="B1812">
        <f t="shared" si="84"/>
        <v>11</v>
      </c>
      <c r="C1812" t="str">
        <f t="shared" si="85"/>
        <v>000</v>
      </c>
      <c r="D1812" t="str">
        <f t="shared" si="86"/>
        <v>00021000613823</v>
      </c>
    </row>
    <row r="1813" spans="1:4">
      <c r="A1813">
        <v>21000613830</v>
      </c>
      <c r="B1813">
        <f t="shared" si="84"/>
        <v>11</v>
      </c>
      <c r="C1813" t="str">
        <f t="shared" si="85"/>
        <v>000</v>
      </c>
      <c r="D1813" t="str">
        <f t="shared" si="86"/>
        <v>00021000613830</v>
      </c>
    </row>
    <row r="1814" spans="1:4">
      <c r="A1814">
        <v>21000613854</v>
      </c>
      <c r="B1814">
        <f t="shared" si="84"/>
        <v>11</v>
      </c>
      <c r="C1814" t="str">
        <f t="shared" si="85"/>
        <v>000</v>
      </c>
      <c r="D1814" t="str">
        <f t="shared" si="86"/>
        <v>00021000613854</v>
      </c>
    </row>
    <row r="1815" spans="1:4">
      <c r="A1815">
        <v>21000056705</v>
      </c>
      <c r="B1815">
        <f t="shared" si="84"/>
        <v>11</v>
      </c>
      <c r="C1815" t="str">
        <f t="shared" si="85"/>
        <v>000</v>
      </c>
      <c r="D1815" t="str">
        <f t="shared" si="86"/>
        <v>00021000056705</v>
      </c>
    </row>
    <row r="1816" spans="1:4">
      <c r="A1816">
        <v>21000056712</v>
      </c>
      <c r="B1816">
        <f t="shared" si="84"/>
        <v>11</v>
      </c>
      <c r="C1816" t="str">
        <f t="shared" si="85"/>
        <v>000</v>
      </c>
      <c r="D1816" t="str">
        <f t="shared" si="86"/>
        <v>00021000056712</v>
      </c>
    </row>
    <row r="1817" spans="1:4">
      <c r="A1817">
        <v>21000056729</v>
      </c>
      <c r="B1817">
        <f t="shared" si="84"/>
        <v>11</v>
      </c>
      <c r="C1817" t="str">
        <f t="shared" si="85"/>
        <v>000</v>
      </c>
      <c r="D1817" t="str">
        <f t="shared" si="86"/>
        <v>00021000056729</v>
      </c>
    </row>
    <row r="1818" spans="1:4">
      <c r="A1818">
        <v>21000056736</v>
      </c>
      <c r="B1818">
        <f t="shared" si="84"/>
        <v>11</v>
      </c>
      <c r="C1818" t="str">
        <f t="shared" si="85"/>
        <v>000</v>
      </c>
      <c r="D1818" t="str">
        <f t="shared" si="86"/>
        <v>00021000056736</v>
      </c>
    </row>
    <row r="1819" spans="1:4">
      <c r="A1819">
        <v>21000029792</v>
      </c>
      <c r="B1819">
        <f t="shared" si="84"/>
        <v>11</v>
      </c>
      <c r="C1819" t="str">
        <f t="shared" si="85"/>
        <v>000</v>
      </c>
      <c r="D1819" t="str">
        <f t="shared" si="86"/>
        <v>00021000029792</v>
      </c>
    </row>
    <row r="1820" spans="1:4">
      <c r="A1820">
        <v>21000612505</v>
      </c>
      <c r="B1820">
        <f t="shared" si="84"/>
        <v>11</v>
      </c>
      <c r="C1820" t="str">
        <f t="shared" si="85"/>
        <v>000</v>
      </c>
      <c r="D1820" t="str">
        <f t="shared" si="86"/>
        <v>00021000612505</v>
      </c>
    </row>
    <row r="1821" spans="1:4">
      <c r="A1821">
        <v>21000612574</v>
      </c>
      <c r="B1821">
        <f t="shared" si="84"/>
        <v>11</v>
      </c>
      <c r="C1821" t="str">
        <f t="shared" si="85"/>
        <v>000</v>
      </c>
      <c r="D1821" t="str">
        <f t="shared" si="86"/>
        <v>00021000612574</v>
      </c>
    </row>
    <row r="1822" spans="1:4">
      <c r="A1822">
        <v>21000612581</v>
      </c>
      <c r="B1822">
        <f t="shared" si="84"/>
        <v>11</v>
      </c>
      <c r="C1822" t="str">
        <f t="shared" si="85"/>
        <v>000</v>
      </c>
      <c r="D1822" t="str">
        <f t="shared" si="86"/>
        <v>00021000612581</v>
      </c>
    </row>
    <row r="1823" spans="1:4">
      <c r="A1823">
        <v>21000612635</v>
      </c>
      <c r="B1823">
        <f t="shared" si="84"/>
        <v>11</v>
      </c>
      <c r="C1823" t="str">
        <f t="shared" si="85"/>
        <v>000</v>
      </c>
      <c r="D1823" t="str">
        <f t="shared" si="86"/>
        <v>00021000612635</v>
      </c>
    </row>
    <row r="1824" spans="1:4">
      <c r="A1824">
        <v>21000026296</v>
      </c>
      <c r="B1824">
        <f t="shared" si="84"/>
        <v>11</v>
      </c>
      <c r="C1824" t="str">
        <f t="shared" si="85"/>
        <v>000</v>
      </c>
      <c r="D1824" t="str">
        <f t="shared" si="86"/>
        <v>00021000026296</v>
      </c>
    </row>
    <row r="1825" spans="1:4">
      <c r="A1825">
        <v>21000026302</v>
      </c>
      <c r="B1825">
        <f t="shared" si="84"/>
        <v>11</v>
      </c>
      <c r="C1825" t="str">
        <f t="shared" si="85"/>
        <v>000</v>
      </c>
      <c r="D1825" t="str">
        <f t="shared" si="86"/>
        <v>00021000026302</v>
      </c>
    </row>
    <row r="1826" spans="1:4">
      <c r="A1826">
        <v>21000026319</v>
      </c>
      <c r="B1826">
        <f t="shared" si="84"/>
        <v>11</v>
      </c>
      <c r="C1826" t="str">
        <f t="shared" si="85"/>
        <v>000</v>
      </c>
      <c r="D1826" t="str">
        <f t="shared" si="86"/>
        <v>00021000026319</v>
      </c>
    </row>
    <row r="1827" spans="1:4">
      <c r="A1827">
        <v>21000026326</v>
      </c>
      <c r="B1827">
        <f t="shared" si="84"/>
        <v>11</v>
      </c>
      <c r="C1827" t="str">
        <f t="shared" si="85"/>
        <v>000</v>
      </c>
      <c r="D1827" t="str">
        <f t="shared" si="86"/>
        <v>00021000026326</v>
      </c>
    </row>
    <row r="1828" spans="1:4">
      <c r="A1828">
        <v>21000026333</v>
      </c>
      <c r="B1828">
        <f t="shared" si="84"/>
        <v>11</v>
      </c>
      <c r="C1828" t="str">
        <f t="shared" si="85"/>
        <v>000</v>
      </c>
      <c r="D1828" t="str">
        <f t="shared" si="86"/>
        <v>00021000026333</v>
      </c>
    </row>
    <row r="1829" spans="1:4">
      <c r="A1829">
        <v>21000026869</v>
      </c>
      <c r="B1829">
        <f t="shared" si="84"/>
        <v>11</v>
      </c>
      <c r="C1829" t="str">
        <f t="shared" si="85"/>
        <v>000</v>
      </c>
      <c r="D1829" t="str">
        <f t="shared" si="86"/>
        <v>00021000026869</v>
      </c>
    </row>
    <row r="1830" spans="1:4">
      <c r="A1830">
        <v>21000026876</v>
      </c>
      <c r="B1830">
        <f t="shared" si="84"/>
        <v>11</v>
      </c>
      <c r="C1830" t="str">
        <f t="shared" si="85"/>
        <v>000</v>
      </c>
      <c r="D1830" t="str">
        <f t="shared" si="86"/>
        <v>00021000026876</v>
      </c>
    </row>
    <row r="1831" spans="1:4">
      <c r="A1831">
        <v>21000027842</v>
      </c>
      <c r="B1831">
        <f t="shared" si="84"/>
        <v>11</v>
      </c>
      <c r="C1831" t="str">
        <f t="shared" si="85"/>
        <v>000</v>
      </c>
      <c r="D1831" t="str">
        <f t="shared" si="86"/>
        <v>00021000027842</v>
      </c>
    </row>
    <row r="1832" spans="1:4">
      <c r="A1832">
        <v>21000010615</v>
      </c>
      <c r="B1832">
        <f t="shared" si="84"/>
        <v>11</v>
      </c>
      <c r="C1832" t="str">
        <f t="shared" si="85"/>
        <v>000</v>
      </c>
      <c r="D1832" t="str">
        <f t="shared" si="86"/>
        <v>00021000010615</v>
      </c>
    </row>
    <row r="1833" spans="1:4">
      <c r="A1833">
        <v>21000010868</v>
      </c>
      <c r="B1833">
        <f t="shared" si="84"/>
        <v>11</v>
      </c>
      <c r="C1833" t="str">
        <f t="shared" si="85"/>
        <v>000</v>
      </c>
      <c r="D1833" t="str">
        <f t="shared" si="86"/>
        <v>00021000010868</v>
      </c>
    </row>
    <row r="1834" spans="1:4">
      <c r="A1834">
        <v>21000012701</v>
      </c>
      <c r="B1834">
        <f t="shared" si="84"/>
        <v>11</v>
      </c>
      <c r="C1834" t="str">
        <f t="shared" si="85"/>
        <v>000</v>
      </c>
      <c r="D1834" t="str">
        <f t="shared" si="86"/>
        <v>00021000012701</v>
      </c>
    </row>
    <row r="1835" spans="1:4">
      <c r="A1835">
        <v>21000016990</v>
      </c>
      <c r="B1835">
        <f t="shared" si="84"/>
        <v>11</v>
      </c>
      <c r="C1835" t="str">
        <f t="shared" si="85"/>
        <v>000</v>
      </c>
      <c r="D1835" t="str">
        <f t="shared" si="86"/>
        <v>00021000016990</v>
      </c>
    </row>
    <row r="1836" spans="1:4">
      <c r="A1836">
        <v>21000613960</v>
      </c>
      <c r="B1836">
        <f t="shared" si="84"/>
        <v>11</v>
      </c>
      <c r="C1836" t="str">
        <f t="shared" si="85"/>
        <v>000</v>
      </c>
      <c r="D1836" t="str">
        <f t="shared" si="86"/>
        <v>00021000613960</v>
      </c>
    </row>
    <row r="1837" spans="1:4">
      <c r="A1837">
        <v>21000614448</v>
      </c>
      <c r="B1837">
        <f t="shared" si="84"/>
        <v>11</v>
      </c>
      <c r="C1837" t="str">
        <f t="shared" si="85"/>
        <v>000</v>
      </c>
      <c r="D1837" t="str">
        <f t="shared" si="86"/>
        <v>00021000614448</v>
      </c>
    </row>
    <row r="1838" spans="1:4">
      <c r="A1838">
        <v>21000614493</v>
      </c>
      <c r="B1838">
        <f t="shared" si="84"/>
        <v>11</v>
      </c>
      <c r="C1838" t="str">
        <f t="shared" si="85"/>
        <v>000</v>
      </c>
      <c r="D1838" t="str">
        <f t="shared" si="86"/>
        <v>00021000614493</v>
      </c>
    </row>
    <row r="1839" spans="1:4">
      <c r="A1839">
        <v>21000614806</v>
      </c>
      <c r="B1839">
        <f t="shared" si="84"/>
        <v>11</v>
      </c>
      <c r="C1839" t="str">
        <f t="shared" si="85"/>
        <v>000</v>
      </c>
      <c r="D1839" t="str">
        <f t="shared" si="86"/>
        <v>00021000614806</v>
      </c>
    </row>
    <row r="1840" spans="1:4">
      <c r="A1840">
        <v>21000615315</v>
      </c>
      <c r="B1840">
        <f t="shared" si="84"/>
        <v>11</v>
      </c>
      <c r="C1840" t="str">
        <f t="shared" si="85"/>
        <v>000</v>
      </c>
      <c r="D1840" t="str">
        <f t="shared" si="86"/>
        <v>00021000615315</v>
      </c>
    </row>
    <row r="1841" spans="1:4">
      <c r="A1841">
        <v>21000615414</v>
      </c>
      <c r="B1841">
        <f t="shared" si="84"/>
        <v>11</v>
      </c>
      <c r="C1841" t="str">
        <f t="shared" si="85"/>
        <v>000</v>
      </c>
      <c r="D1841" t="str">
        <f t="shared" si="86"/>
        <v>00021000615414</v>
      </c>
    </row>
    <row r="1842" spans="1:4">
      <c r="A1842">
        <v>21000615421</v>
      </c>
      <c r="B1842">
        <f t="shared" si="84"/>
        <v>11</v>
      </c>
      <c r="C1842" t="str">
        <f t="shared" si="85"/>
        <v>000</v>
      </c>
      <c r="D1842" t="str">
        <f t="shared" si="86"/>
        <v>00021000615421</v>
      </c>
    </row>
    <row r="1843" spans="1:4">
      <c r="A1843">
        <v>21000615506</v>
      </c>
      <c r="B1843">
        <f t="shared" si="84"/>
        <v>11</v>
      </c>
      <c r="C1843" t="str">
        <f t="shared" si="85"/>
        <v>000</v>
      </c>
      <c r="D1843" t="str">
        <f t="shared" si="86"/>
        <v>00021000615506</v>
      </c>
    </row>
    <row r="1844" spans="1:4">
      <c r="A1844">
        <v>21000616350</v>
      </c>
      <c r="B1844">
        <f t="shared" si="84"/>
        <v>11</v>
      </c>
      <c r="C1844" t="str">
        <f t="shared" si="85"/>
        <v>000</v>
      </c>
      <c r="D1844" t="str">
        <f t="shared" si="86"/>
        <v>00021000616350</v>
      </c>
    </row>
    <row r="1845" spans="1:4">
      <c r="A1845">
        <v>21000619030</v>
      </c>
      <c r="B1845">
        <f t="shared" si="84"/>
        <v>11</v>
      </c>
      <c r="C1845" t="str">
        <f t="shared" si="85"/>
        <v>000</v>
      </c>
      <c r="D1845" t="str">
        <f t="shared" si="86"/>
        <v>00021000619030</v>
      </c>
    </row>
    <row r="1846" spans="1:4">
      <c r="A1846">
        <v>21000767472</v>
      </c>
      <c r="B1846">
        <f t="shared" si="84"/>
        <v>11</v>
      </c>
      <c r="C1846" t="str">
        <f t="shared" si="85"/>
        <v>000</v>
      </c>
      <c r="D1846" t="str">
        <f t="shared" si="86"/>
        <v>00021000767472</v>
      </c>
    </row>
    <row r="1847" spans="1:4">
      <c r="A1847">
        <v>21130067718</v>
      </c>
      <c r="B1847">
        <f t="shared" si="84"/>
        <v>11</v>
      </c>
      <c r="C1847" t="str">
        <f t="shared" si="85"/>
        <v>000</v>
      </c>
      <c r="D1847" t="str">
        <f t="shared" si="86"/>
        <v>00021130067718</v>
      </c>
    </row>
    <row r="1848" spans="1:4">
      <c r="A1848">
        <v>21000054978</v>
      </c>
      <c r="B1848">
        <f t="shared" si="84"/>
        <v>11</v>
      </c>
      <c r="C1848" t="str">
        <f t="shared" si="85"/>
        <v>000</v>
      </c>
      <c r="D1848" t="str">
        <f t="shared" si="86"/>
        <v>00021000054978</v>
      </c>
    </row>
    <row r="1849" spans="1:4">
      <c r="A1849">
        <v>21000023806</v>
      </c>
      <c r="B1849">
        <f t="shared" si="84"/>
        <v>11</v>
      </c>
      <c r="C1849" t="str">
        <f t="shared" si="85"/>
        <v>000</v>
      </c>
      <c r="D1849" t="str">
        <f t="shared" si="86"/>
        <v>00021000023806</v>
      </c>
    </row>
    <row r="1850" spans="1:4">
      <c r="A1850">
        <v>21000002795</v>
      </c>
      <c r="B1850">
        <f t="shared" si="84"/>
        <v>11</v>
      </c>
      <c r="C1850" t="str">
        <f t="shared" si="85"/>
        <v>000</v>
      </c>
      <c r="D1850" t="str">
        <f t="shared" si="86"/>
        <v>00021000002795</v>
      </c>
    </row>
    <row r="1851" spans="1:4">
      <c r="A1851">
        <v>21000002801</v>
      </c>
      <c r="B1851">
        <f t="shared" si="84"/>
        <v>11</v>
      </c>
      <c r="C1851" t="str">
        <f t="shared" si="85"/>
        <v>000</v>
      </c>
      <c r="D1851" t="str">
        <f t="shared" si="86"/>
        <v>00021000002801</v>
      </c>
    </row>
    <row r="1852" spans="1:4">
      <c r="A1852">
        <v>21000002825</v>
      </c>
      <c r="B1852">
        <f t="shared" si="84"/>
        <v>11</v>
      </c>
      <c r="C1852" t="str">
        <f t="shared" si="85"/>
        <v>000</v>
      </c>
      <c r="D1852" t="str">
        <f t="shared" si="86"/>
        <v>00021000002825</v>
      </c>
    </row>
    <row r="1853" spans="1:4">
      <c r="A1853">
        <v>21000002849</v>
      </c>
      <c r="B1853">
        <f t="shared" si="84"/>
        <v>11</v>
      </c>
      <c r="C1853" t="str">
        <f t="shared" si="85"/>
        <v>000</v>
      </c>
      <c r="D1853" t="str">
        <f t="shared" si="86"/>
        <v>00021000002849</v>
      </c>
    </row>
    <row r="1854" spans="1:4">
      <c r="A1854">
        <v>21000014071</v>
      </c>
      <c r="B1854">
        <f t="shared" si="84"/>
        <v>11</v>
      </c>
      <c r="C1854" t="str">
        <f t="shared" si="85"/>
        <v>000</v>
      </c>
      <c r="D1854" t="str">
        <f t="shared" si="86"/>
        <v>00021000014071</v>
      </c>
    </row>
    <row r="1855" spans="1:4">
      <c r="A1855">
        <v>21000014088</v>
      </c>
      <c r="B1855">
        <f t="shared" si="84"/>
        <v>11</v>
      </c>
      <c r="C1855" t="str">
        <f t="shared" si="85"/>
        <v>000</v>
      </c>
      <c r="D1855" t="str">
        <f t="shared" si="86"/>
        <v>00021000014088</v>
      </c>
    </row>
    <row r="1856" spans="1:4">
      <c r="A1856">
        <v>21000014095</v>
      </c>
      <c r="B1856">
        <f t="shared" si="84"/>
        <v>11</v>
      </c>
      <c r="C1856" t="str">
        <f t="shared" si="85"/>
        <v>000</v>
      </c>
      <c r="D1856" t="str">
        <f t="shared" si="86"/>
        <v>00021000014095</v>
      </c>
    </row>
    <row r="1857" spans="1:4">
      <c r="A1857">
        <v>21000027149</v>
      </c>
      <c r="B1857">
        <f t="shared" si="84"/>
        <v>11</v>
      </c>
      <c r="C1857" t="str">
        <f t="shared" si="85"/>
        <v>000</v>
      </c>
      <c r="D1857" t="str">
        <f t="shared" si="86"/>
        <v>00021000027149</v>
      </c>
    </row>
    <row r="1858" spans="1:4">
      <c r="A1858">
        <v>21000028207</v>
      </c>
      <c r="B1858">
        <f t="shared" si="84"/>
        <v>11</v>
      </c>
      <c r="C1858" t="str">
        <f t="shared" si="85"/>
        <v>000</v>
      </c>
      <c r="D1858" t="str">
        <f t="shared" si="86"/>
        <v>00021000028207</v>
      </c>
    </row>
    <row r="1859" spans="1:4">
      <c r="A1859">
        <v>21000028276</v>
      </c>
      <c r="B1859">
        <f t="shared" ref="B1859:B1922" si="87">LEN(A1859)</f>
        <v>11</v>
      </c>
      <c r="C1859" t="str">
        <f t="shared" ref="C1859:C1922" si="88">IF(B1859=11,"000",IF(B1859=12,"00",IF(B1859=13,"0","")))</f>
        <v>000</v>
      </c>
      <c r="D1859" t="str">
        <f t="shared" ref="D1859:D1922" si="89">CONCATENATE(C1859,A1859)</f>
        <v>00021000028276</v>
      </c>
    </row>
    <row r="1860" spans="1:4">
      <c r="A1860">
        <v>21000032020</v>
      </c>
      <c r="B1860">
        <f t="shared" si="87"/>
        <v>11</v>
      </c>
      <c r="C1860" t="str">
        <f t="shared" si="88"/>
        <v>000</v>
      </c>
      <c r="D1860" t="str">
        <f t="shared" si="89"/>
        <v>00021000032020</v>
      </c>
    </row>
    <row r="1861" spans="1:4">
      <c r="A1861">
        <v>21000032037</v>
      </c>
      <c r="B1861">
        <f t="shared" si="87"/>
        <v>11</v>
      </c>
      <c r="C1861" t="str">
        <f t="shared" si="88"/>
        <v>000</v>
      </c>
      <c r="D1861" t="str">
        <f t="shared" si="89"/>
        <v>00021000032037</v>
      </c>
    </row>
    <row r="1862" spans="1:4">
      <c r="A1862">
        <v>21000036400</v>
      </c>
      <c r="B1862">
        <f t="shared" si="87"/>
        <v>11</v>
      </c>
      <c r="C1862" t="str">
        <f t="shared" si="88"/>
        <v>000</v>
      </c>
      <c r="D1862" t="str">
        <f t="shared" si="89"/>
        <v>00021000036400</v>
      </c>
    </row>
    <row r="1863" spans="1:4">
      <c r="A1863">
        <v>21000036417</v>
      </c>
      <c r="B1863">
        <f t="shared" si="87"/>
        <v>11</v>
      </c>
      <c r="C1863" t="str">
        <f t="shared" si="88"/>
        <v>000</v>
      </c>
      <c r="D1863" t="str">
        <f t="shared" si="89"/>
        <v>00021000036417</v>
      </c>
    </row>
    <row r="1864" spans="1:4">
      <c r="A1864">
        <v>21000042685</v>
      </c>
      <c r="B1864">
        <f t="shared" si="87"/>
        <v>11</v>
      </c>
      <c r="C1864" t="str">
        <f t="shared" si="88"/>
        <v>000</v>
      </c>
      <c r="D1864" t="str">
        <f t="shared" si="89"/>
        <v>00021000042685</v>
      </c>
    </row>
    <row r="1865" spans="1:4">
      <c r="A1865">
        <v>21000049301</v>
      </c>
      <c r="B1865">
        <f t="shared" si="87"/>
        <v>11</v>
      </c>
      <c r="C1865" t="str">
        <f t="shared" si="88"/>
        <v>000</v>
      </c>
      <c r="D1865" t="str">
        <f t="shared" si="89"/>
        <v>00021000049301</v>
      </c>
    </row>
    <row r="1866" spans="1:4">
      <c r="A1866">
        <v>21000049318</v>
      </c>
      <c r="B1866">
        <f t="shared" si="87"/>
        <v>11</v>
      </c>
      <c r="C1866" t="str">
        <f t="shared" si="88"/>
        <v>000</v>
      </c>
      <c r="D1866" t="str">
        <f t="shared" si="89"/>
        <v>00021000049318</v>
      </c>
    </row>
    <row r="1867" spans="1:4">
      <c r="A1867">
        <v>21000049325</v>
      </c>
      <c r="B1867">
        <f t="shared" si="87"/>
        <v>11</v>
      </c>
      <c r="C1867" t="str">
        <f t="shared" si="88"/>
        <v>000</v>
      </c>
      <c r="D1867" t="str">
        <f t="shared" si="89"/>
        <v>00021000049325</v>
      </c>
    </row>
    <row r="1868" spans="1:4">
      <c r="A1868">
        <v>21000049332</v>
      </c>
      <c r="B1868">
        <f t="shared" si="87"/>
        <v>11</v>
      </c>
      <c r="C1868" t="str">
        <f t="shared" si="88"/>
        <v>000</v>
      </c>
      <c r="D1868" t="str">
        <f t="shared" si="89"/>
        <v>00021000049332</v>
      </c>
    </row>
    <row r="1869" spans="1:4">
      <c r="A1869">
        <v>21000054749</v>
      </c>
      <c r="B1869">
        <f t="shared" si="87"/>
        <v>11</v>
      </c>
      <c r="C1869" t="str">
        <f t="shared" si="88"/>
        <v>000</v>
      </c>
      <c r="D1869" t="str">
        <f t="shared" si="89"/>
        <v>00021000054749</v>
      </c>
    </row>
    <row r="1870" spans="1:4">
      <c r="A1870">
        <v>21000054862</v>
      </c>
      <c r="B1870">
        <f t="shared" si="87"/>
        <v>11</v>
      </c>
      <c r="C1870" t="str">
        <f t="shared" si="88"/>
        <v>000</v>
      </c>
      <c r="D1870" t="str">
        <f t="shared" si="89"/>
        <v>00021000054862</v>
      </c>
    </row>
    <row r="1871" spans="1:4">
      <c r="A1871">
        <v>21000054879</v>
      </c>
      <c r="B1871">
        <f t="shared" si="87"/>
        <v>11</v>
      </c>
      <c r="C1871" t="str">
        <f t="shared" si="88"/>
        <v>000</v>
      </c>
      <c r="D1871" t="str">
        <f t="shared" si="89"/>
        <v>00021000054879</v>
      </c>
    </row>
    <row r="1872" spans="1:4">
      <c r="A1872">
        <v>21000054886</v>
      </c>
      <c r="B1872">
        <f t="shared" si="87"/>
        <v>11</v>
      </c>
      <c r="C1872" t="str">
        <f t="shared" si="88"/>
        <v>000</v>
      </c>
      <c r="D1872" t="str">
        <f t="shared" si="89"/>
        <v>00021000054886</v>
      </c>
    </row>
    <row r="1873" spans="1:4">
      <c r="A1873">
        <v>21000054916</v>
      </c>
      <c r="B1873">
        <f t="shared" si="87"/>
        <v>11</v>
      </c>
      <c r="C1873" t="str">
        <f t="shared" si="88"/>
        <v>000</v>
      </c>
      <c r="D1873" t="str">
        <f t="shared" si="89"/>
        <v>00021000054916</v>
      </c>
    </row>
    <row r="1874" spans="1:4">
      <c r="A1874">
        <v>21000054923</v>
      </c>
      <c r="B1874">
        <f t="shared" si="87"/>
        <v>11</v>
      </c>
      <c r="C1874" t="str">
        <f t="shared" si="88"/>
        <v>000</v>
      </c>
      <c r="D1874" t="str">
        <f t="shared" si="89"/>
        <v>00021000054923</v>
      </c>
    </row>
    <row r="1875" spans="1:4">
      <c r="A1875">
        <v>21000055791</v>
      </c>
      <c r="B1875">
        <f t="shared" si="87"/>
        <v>11</v>
      </c>
      <c r="C1875" t="str">
        <f t="shared" si="88"/>
        <v>000</v>
      </c>
      <c r="D1875" t="str">
        <f t="shared" si="89"/>
        <v>00021000055791</v>
      </c>
    </row>
    <row r="1876" spans="1:4">
      <c r="A1876">
        <v>21000323074</v>
      </c>
      <c r="B1876">
        <f t="shared" si="87"/>
        <v>11</v>
      </c>
      <c r="C1876" t="str">
        <f t="shared" si="88"/>
        <v>000</v>
      </c>
      <c r="D1876" t="str">
        <f t="shared" si="89"/>
        <v>00021000323074</v>
      </c>
    </row>
    <row r="1877" spans="1:4">
      <c r="A1877">
        <v>21000640973</v>
      </c>
      <c r="B1877">
        <f t="shared" si="87"/>
        <v>11</v>
      </c>
      <c r="C1877" t="str">
        <f t="shared" si="88"/>
        <v>000</v>
      </c>
      <c r="D1877" t="str">
        <f t="shared" si="89"/>
        <v>00021000640973</v>
      </c>
    </row>
    <row r="1878" spans="1:4">
      <c r="A1878">
        <v>21000641048</v>
      </c>
      <c r="B1878">
        <f t="shared" si="87"/>
        <v>11</v>
      </c>
      <c r="C1878" t="str">
        <f t="shared" si="88"/>
        <v>000</v>
      </c>
      <c r="D1878" t="str">
        <f t="shared" si="89"/>
        <v>00021000641048</v>
      </c>
    </row>
    <row r="1879" spans="1:4">
      <c r="A1879">
        <v>21000641994</v>
      </c>
      <c r="B1879">
        <f t="shared" si="87"/>
        <v>11</v>
      </c>
      <c r="C1879" t="str">
        <f t="shared" si="88"/>
        <v>000</v>
      </c>
      <c r="D1879" t="str">
        <f t="shared" si="89"/>
        <v>00021000641994</v>
      </c>
    </row>
    <row r="1880" spans="1:4">
      <c r="A1880">
        <v>21000642304</v>
      </c>
      <c r="B1880">
        <f t="shared" si="87"/>
        <v>11</v>
      </c>
      <c r="C1880" t="str">
        <f t="shared" si="88"/>
        <v>000</v>
      </c>
      <c r="D1880" t="str">
        <f t="shared" si="89"/>
        <v>00021000642304</v>
      </c>
    </row>
    <row r="1881" spans="1:4">
      <c r="A1881">
        <v>21000642731</v>
      </c>
      <c r="B1881">
        <f t="shared" si="87"/>
        <v>11</v>
      </c>
      <c r="C1881" t="str">
        <f t="shared" si="88"/>
        <v>000</v>
      </c>
      <c r="D1881" t="str">
        <f t="shared" si="89"/>
        <v>00021000642731</v>
      </c>
    </row>
    <row r="1882" spans="1:4">
      <c r="A1882">
        <v>21000642748</v>
      </c>
      <c r="B1882">
        <f t="shared" si="87"/>
        <v>11</v>
      </c>
      <c r="C1882" t="str">
        <f t="shared" si="88"/>
        <v>000</v>
      </c>
      <c r="D1882" t="str">
        <f t="shared" si="89"/>
        <v>00021000642748</v>
      </c>
    </row>
    <row r="1883" spans="1:4">
      <c r="A1883">
        <v>21000642762</v>
      </c>
      <c r="B1883">
        <f t="shared" si="87"/>
        <v>11</v>
      </c>
      <c r="C1883" t="str">
        <f t="shared" si="88"/>
        <v>000</v>
      </c>
      <c r="D1883" t="str">
        <f t="shared" si="89"/>
        <v>00021000642762</v>
      </c>
    </row>
    <row r="1884" spans="1:4">
      <c r="A1884">
        <v>21000642779</v>
      </c>
      <c r="B1884">
        <f t="shared" si="87"/>
        <v>11</v>
      </c>
      <c r="C1884" t="str">
        <f t="shared" si="88"/>
        <v>000</v>
      </c>
      <c r="D1884" t="str">
        <f t="shared" si="89"/>
        <v>00021000642779</v>
      </c>
    </row>
    <row r="1885" spans="1:4">
      <c r="A1885">
        <v>21000642823</v>
      </c>
      <c r="B1885">
        <f t="shared" si="87"/>
        <v>11</v>
      </c>
      <c r="C1885" t="str">
        <f t="shared" si="88"/>
        <v>000</v>
      </c>
      <c r="D1885" t="str">
        <f t="shared" si="89"/>
        <v>00021000642823</v>
      </c>
    </row>
    <row r="1886" spans="1:4">
      <c r="A1886">
        <v>21000643035</v>
      </c>
      <c r="B1886">
        <f t="shared" si="87"/>
        <v>11</v>
      </c>
      <c r="C1886" t="str">
        <f t="shared" si="88"/>
        <v>000</v>
      </c>
      <c r="D1886" t="str">
        <f t="shared" si="89"/>
        <v>00021000643035</v>
      </c>
    </row>
    <row r="1887" spans="1:4">
      <c r="A1887">
        <v>21000643462</v>
      </c>
      <c r="B1887">
        <f t="shared" si="87"/>
        <v>11</v>
      </c>
      <c r="C1887" t="str">
        <f t="shared" si="88"/>
        <v>000</v>
      </c>
      <c r="D1887" t="str">
        <f t="shared" si="89"/>
        <v>00021000643462</v>
      </c>
    </row>
    <row r="1888" spans="1:4">
      <c r="A1888">
        <v>21000643530</v>
      </c>
      <c r="B1888">
        <f t="shared" si="87"/>
        <v>11</v>
      </c>
      <c r="C1888" t="str">
        <f t="shared" si="88"/>
        <v>000</v>
      </c>
      <c r="D1888" t="str">
        <f t="shared" si="89"/>
        <v>00021000643530</v>
      </c>
    </row>
    <row r="1889" spans="1:4">
      <c r="A1889">
        <v>21000643547</v>
      </c>
      <c r="B1889">
        <f t="shared" si="87"/>
        <v>11</v>
      </c>
      <c r="C1889" t="str">
        <f t="shared" si="88"/>
        <v>000</v>
      </c>
      <c r="D1889" t="str">
        <f t="shared" si="89"/>
        <v>00021000643547</v>
      </c>
    </row>
    <row r="1890" spans="1:4">
      <c r="A1890">
        <v>21000643592</v>
      </c>
      <c r="B1890">
        <f t="shared" si="87"/>
        <v>11</v>
      </c>
      <c r="C1890" t="str">
        <f t="shared" si="88"/>
        <v>000</v>
      </c>
      <c r="D1890" t="str">
        <f t="shared" si="89"/>
        <v>00021000643592</v>
      </c>
    </row>
    <row r="1891" spans="1:4">
      <c r="A1891">
        <v>21000643615</v>
      </c>
      <c r="B1891">
        <f t="shared" si="87"/>
        <v>11</v>
      </c>
      <c r="C1891" t="str">
        <f t="shared" si="88"/>
        <v>000</v>
      </c>
      <c r="D1891" t="str">
        <f t="shared" si="89"/>
        <v>00021000643615</v>
      </c>
    </row>
    <row r="1892" spans="1:4">
      <c r="A1892">
        <v>21000643691</v>
      </c>
      <c r="B1892">
        <f t="shared" si="87"/>
        <v>11</v>
      </c>
      <c r="C1892" t="str">
        <f t="shared" si="88"/>
        <v>000</v>
      </c>
      <c r="D1892" t="str">
        <f t="shared" si="89"/>
        <v>00021000643691</v>
      </c>
    </row>
    <row r="1893" spans="1:4">
      <c r="A1893">
        <v>21000643820</v>
      </c>
      <c r="B1893">
        <f t="shared" si="87"/>
        <v>11</v>
      </c>
      <c r="C1893" t="str">
        <f t="shared" si="88"/>
        <v>000</v>
      </c>
      <c r="D1893" t="str">
        <f t="shared" si="89"/>
        <v>00021000643820</v>
      </c>
    </row>
    <row r="1894" spans="1:4">
      <c r="A1894">
        <v>21000643998</v>
      </c>
      <c r="B1894">
        <f t="shared" si="87"/>
        <v>11</v>
      </c>
      <c r="C1894" t="str">
        <f t="shared" si="88"/>
        <v>000</v>
      </c>
      <c r="D1894" t="str">
        <f t="shared" si="89"/>
        <v>00021000643998</v>
      </c>
    </row>
    <row r="1895" spans="1:4">
      <c r="A1895">
        <v>21000644216</v>
      </c>
      <c r="B1895">
        <f t="shared" si="87"/>
        <v>11</v>
      </c>
      <c r="C1895" t="str">
        <f t="shared" si="88"/>
        <v>000</v>
      </c>
      <c r="D1895" t="str">
        <f t="shared" si="89"/>
        <v>00021000644216</v>
      </c>
    </row>
    <row r="1896" spans="1:4">
      <c r="A1896">
        <v>21000644254</v>
      </c>
      <c r="B1896">
        <f t="shared" si="87"/>
        <v>11</v>
      </c>
      <c r="C1896" t="str">
        <f t="shared" si="88"/>
        <v>000</v>
      </c>
      <c r="D1896" t="str">
        <f t="shared" si="89"/>
        <v>00021000644254</v>
      </c>
    </row>
    <row r="1897" spans="1:4">
      <c r="A1897">
        <v>21000644261</v>
      </c>
      <c r="B1897">
        <f t="shared" si="87"/>
        <v>11</v>
      </c>
      <c r="C1897" t="str">
        <f t="shared" si="88"/>
        <v>000</v>
      </c>
      <c r="D1897" t="str">
        <f t="shared" si="89"/>
        <v>00021000644261</v>
      </c>
    </row>
    <row r="1898" spans="1:4">
      <c r="A1898">
        <v>21000644452</v>
      </c>
      <c r="B1898">
        <f t="shared" si="87"/>
        <v>11</v>
      </c>
      <c r="C1898" t="str">
        <f t="shared" si="88"/>
        <v>000</v>
      </c>
      <c r="D1898" t="str">
        <f t="shared" si="89"/>
        <v>00021000644452</v>
      </c>
    </row>
    <row r="1899" spans="1:4">
      <c r="A1899">
        <v>21000644469</v>
      </c>
      <c r="B1899">
        <f t="shared" si="87"/>
        <v>11</v>
      </c>
      <c r="C1899" t="str">
        <f t="shared" si="88"/>
        <v>000</v>
      </c>
      <c r="D1899" t="str">
        <f t="shared" si="89"/>
        <v>00021000644469</v>
      </c>
    </row>
    <row r="1900" spans="1:4">
      <c r="A1900">
        <v>21000644476</v>
      </c>
      <c r="B1900">
        <f t="shared" si="87"/>
        <v>11</v>
      </c>
      <c r="C1900" t="str">
        <f t="shared" si="88"/>
        <v>000</v>
      </c>
      <c r="D1900" t="str">
        <f t="shared" si="89"/>
        <v>00021000644476</v>
      </c>
    </row>
    <row r="1901" spans="1:4">
      <c r="A1901">
        <v>21000644537</v>
      </c>
      <c r="B1901">
        <f t="shared" si="87"/>
        <v>11</v>
      </c>
      <c r="C1901" t="str">
        <f t="shared" si="88"/>
        <v>000</v>
      </c>
      <c r="D1901" t="str">
        <f t="shared" si="89"/>
        <v>00021000644537</v>
      </c>
    </row>
    <row r="1902" spans="1:4">
      <c r="A1902">
        <v>21000644551</v>
      </c>
      <c r="B1902">
        <f t="shared" si="87"/>
        <v>11</v>
      </c>
      <c r="C1902" t="str">
        <f t="shared" si="88"/>
        <v>000</v>
      </c>
      <c r="D1902" t="str">
        <f t="shared" si="89"/>
        <v>00021000644551</v>
      </c>
    </row>
    <row r="1903" spans="1:4">
      <c r="A1903">
        <v>21000644612</v>
      </c>
      <c r="B1903">
        <f t="shared" si="87"/>
        <v>11</v>
      </c>
      <c r="C1903" t="str">
        <f t="shared" si="88"/>
        <v>000</v>
      </c>
      <c r="D1903" t="str">
        <f t="shared" si="89"/>
        <v>00021000644612</v>
      </c>
    </row>
    <row r="1904" spans="1:4">
      <c r="A1904">
        <v>21000644698</v>
      </c>
      <c r="B1904">
        <f t="shared" si="87"/>
        <v>11</v>
      </c>
      <c r="C1904" t="str">
        <f t="shared" si="88"/>
        <v>000</v>
      </c>
      <c r="D1904" t="str">
        <f t="shared" si="89"/>
        <v>00021000644698</v>
      </c>
    </row>
    <row r="1905" spans="1:4">
      <c r="A1905">
        <v>21000644704</v>
      </c>
      <c r="B1905">
        <f t="shared" si="87"/>
        <v>11</v>
      </c>
      <c r="C1905" t="str">
        <f t="shared" si="88"/>
        <v>000</v>
      </c>
      <c r="D1905" t="str">
        <f t="shared" si="89"/>
        <v>00021000644704</v>
      </c>
    </row>
    <row r="1906" spans="1:4">
      <c r="A1906">
        <v>21000644711</v>
      </c>
      <c r="B1906">
        <f t="shared" si="87"/>
        <v>11</v>
      </c>
      <c r="C1906" t="str">
        <f t="shared" si="88"/>
        <v>000</v>
      </c>
      <c r="D1906" t="str">
        <f t="shared" si="89"/>
        <v>00021000644711</v>
      </c>
    </row>
    <row r="1907" spans="1:4">
      <c r="A1907">
        <v>21000644735</v>
      </c>
      <c r="B1907">
        <f t="shared" si="87"/>
        <v>11</v>
      </c>
      <c r="C1907" t="str">
        <f t="shared" si="88"/>
        <v>000</v>
      </c>
      <c r="D1907" t="str">
        <f t="shared" si="89"/>
        <v>00021000644735</v>
      </c>
    </row>
    <row r="1908" spans="1:4">
      <c r="A1908">
        <v>21000644742</v>
      </c>
      <c r="B1908">
        <f t="shared" si="87"/>
        <v>11</v>
      </c>
      <c r="C1908" t="str">
        <f t="shared" si="88"/>
        <v>000</v>
      </c>
      <c r="D1908" t="str">
        <f t="shared" si="89"/>
        <v>00021000644742</v>
      </c>
    </row>
    <row r="1909" spans="1:4">
      <c r="A1909">
        <v>21000644827</v>
      </c>
      <c r="B1909">
        <f t="shared" si="87"/>
        <v>11</v>
      </c>
      <c r="C1909" t="str">
        <f t="shared" si="88"/>
        <v>000</v>
      </c>
      <c r="D1909" t="str">
        <f t="shared" si="89"/>
        <v>00021000644827</v>
      </c>
    </row>
    <row r="1910" spans="1:4">
      <c r="A1910">
        <v>21000646036</v>
      </c>
      <c r="B1910">
        <f t="shared" si="87"/>
        <v>11</v>
      </c>
      <c r="C1910" t="str">
        <f t="shared" si="88"/>
        <v>000</v>
      </c>
      <c r="D1910" t="str">
        <f t="shared" si="89"/>
        <v>00021000646036</v>
      </c>
    </row>
    <row r="1911" spans="1:4">
      <c r="A1911">
        <v>21000646050</v>
      </c>
      <c r="B1911">
        <f t="shared" si="87"/>
        <v>11</v>
      </c>
      <c r="C1911" t="str">
        <f t="shared" si="88"/>
        <v>000</v>
      </c>
      <c r="D1911" t="str">
        <f t="shared" si="89"/>
        <v>00021000646050</v>
      </c>
    </row>
    <row r="1912" spans="1:4">
      <c r="A1912">
        <v>21000646166</v>
      </c>
      <c r="B1912">
        <f t="shared" si="87"/>
        <v>11</v>
      </c>
      <c r="C1912" t="str">
        <f t="shared" si="88"/>
        <v>000</v>
      </c>
      <c r="D1912" t="str">
        <f t="shared" si="89"/>
        <v>00021000646166</v>
      </c>
    </row>
    <row r="1913" spans="1:4">
      <c r="A1913">
        <v>21000646173</v>
      </c>
      <c r="B1913">
        <f t="shared" si="87"/>
        <v>11</v>
      </c>
      <c r="C1913" t="str">
        <f t="shared" si="88"/>
        <v>000</v>
      </c>
      <c r="D1913" t="str">
        <f t="shared" si="89"/>
        <v>00021000646173</v>
      </c>
    </row>
    <row r="1914" spans="1:4">
      <c r="A1914">
        <v>21000646180</v>
      </c>
      <c r="B1914">
        <f t="shared" si="87"/>
        <v>11</v>
      </c>
      <c r="C1914" t="str">
        <f t="shared" si="88"/>
        <v>000</v>
      </c>
      <c r="D1914" t="str">
        <f t="shared" si="89"/>
        <v>00021000646180</v>
      </c>
    </row>
    <row r="1915" spans="1:4">
      <c r="A1915">
        <v>21000646197</v>
      </c>
      <c r="B1915">
        <f t="shared" si="87"/>
        <v>11</v>
      </c>
      <c r="C1915" t="str">
        <f t="shared" si="88"/>
        <v>000</v>
      </c>
      <c r="D1915" t="str">
        <f t="shared" si="89"/>
        <v>00021000646197</v>
      </c>
    </row>
    <row r="1916" spans="1:4">
      <c r="A1916">
        <v>21000648863</v>
      </c>
      <c r="B1916">
        <f t="shared" si="87"/>
        <v>11</v>
      </c>
      <c r="C1916" t="str">
        <f t="shared" si="88"/>
        <v>000</v>
      </c>
      <c r="D1916" t="str">
        <f t="shared" si="89"/>
        <v>00021000648863</v>
      </c>
    </row>
    <row r="1917" spans="1:4">
      <c r="A1917">
        <v>21000654789</v>
      </c>
      <c r="B1917">
        <f t="shared" si="87"/>
        <v>11</v>
      </c>
      <c r="C1917" t="str">
        <f t="shared" si="88"/>
        <v>000</v>
      </c>
      <c r="D1917" t="str">
        <f t="shared" si="89"/>
        <v>00021000654789</v>
      </c>
    </row>
    <row r="1918" spans="1:4">
      <c r="A1918">
        <v>21000682751</v>
      </c>
      <c r="B1918">
        <f t="shared" si="87"/>
        <v>11</v>
      </c>
      <c r="C1918" t="str">
        <f t="shared" si="88"/>
        <v>000</v>
      </c>
      <c r="D1918" t="str">
        <f t="shared" si="89"/>
        <v>00021000682751</v>
      </c>
    </row>
    <row r="1919" spans="1:4">
      <c r="A1919">
        <v>21000686087</v>
      </c>
      <c r="B1919">
        <f t="shared" si="87"/>
        <v>11</v>
      </c>
      <c r="C1919" t="str">
        <f t="shared" si="88"/>
        <v>000</v>
      </c>
      <c r="D1919" t="str">
        <f t="shared" si="89"/>
        <v>00021000686087</v>
      </c>
    </row>
    <row r="1920" spans="1:4">
      <c r="A1920">
        <v>21000701445</v>
      </c>
      <c r="B1920">
        <f t="shared" si="87"/>
        <v>11</v>
      </c>
      <c r="C1920" t="str">
        <f t="shared" si="88"/>
        <v>000</v>
      </c>
      <c r="D1920" t="str">
        <f t="shared" si="89"/>
        <v>00021000701445</v>
      </c>
    </row>
    <row r="1921" spans="1:4">
      <c r="A1921">
        <v>21000701476</v>
      </c>
      <c r="B1921">
        <f t="shared" si="87"/>
        <v>11</v>
      </c>
      <c r="C1921" t="str">
        <f t="shared" si="88"/>
        <v>000</v>
      </c>
      <c r="D1921" t="str">
        <f t="shared" si="89"/>
        <v>00021000701476</v>
      </c>
    </row>
    <row r="1922" spans="1:4">
      <c r="A1922">
        <v>21000705061</v>
      </c>
      <c r="B1922">
        <f t="shared" si="87"/>
        <v>11</v>
      </c>
      <c r="C1922" t="str">
        <f t="shared" si="88"/>
        <v>000</v>
      </c>
      <c r="D1922" t="str">
        <f t="shared" si="89"/>
        <v>00021000705061</v>
      </c>
    </row>
    <row r="1923" spans="1:4">
      <c r="A1923">
        <v>21000775194</v>
      </c>
      <c r="B1923">
        <f t="shared" ref="B1923:B1986" si="90">LEN(A1923)</f>
        <v>11</v>
      </c>
      <c r="C1923" t="str">
        <f t="shared" ref="C1923:C1986" si="91">IF(B1923=11,"000",IF(B1923=12,"00",IF(B1923=13,"0","")))</f>
        <v>000</v>
      </c>
      <c r="D1923" t="str">
        <f t="shared" ref="D1923:D1986" si="92">CONCATENATE(C1923,A1923)</f>
        <v>00021000775194</v>
      </c>
    </row>
    <row r="1924" spans="1:4">
      <c r="A1924">
        <v>46800086585</v>
      </c>
      <c r="B1924">
        <f t="shared" si="90"/>
        <v>11</v>
      </c>
      <c r="C1924" t="str">
        <f t="shared" si="91"/>
        <v>000</v>
      </c>
      <c r="D1924" t="str">
        <f t="shared" si="92"/>
        <v>00046800086585</v>
      </c>
    </row>
    <row r="1925" spans="1:4">
      <c r="A1925">
        <v>46800087940</v>
      </c>
      <c r="B1925">
        <f t="shared" si="90"/>
        <v>11</v>
      </c>
      <c r="C1925" t="str">
        <f t="shared" si="91"/>
        <v>000</v>
      </c>
      <c r="D1925" t="str">
        <f t="shared" si="92"/>
        <v>00046800087940</v>
      </c>
    </row>
    <row r="1926" spans="1:4">
      <c r="A1926">
        <v>71159073115</v>
      </c>
      <c r="B1926">
        <f t="shared" si="90"/>
        <v>11</v>
      </c>
      <c r="C1926" t="str">
        <f t="shared" si="91"/>
        <v>000</v>
      </c>
      <c r="D1926" t="str">
        <f t="shared" si="92"/>
        <v>00071159073115</v>
      </c>
    </row>
    <row r="1927" spans="1:4">
      <c r="A1927">
        <v>71159076550</v>
      </c>
      <c r="B1927">
        <f t="shared" si="90"/>
        <v>11</v>
      </c>
      <c r="C1927" t="str">
        <f t="shared" si="91"/>
        <v>000</v>
      </c>
      <c r="D1927" t="str">
        <f t="shared" si="92"/>
        <v>00071159076550</v>
      </c>
    </row>
    <row r="1928" spans="1:4">
      <c r="A1928">
        <v>71159078196</v>
      </c>
      <c r="B1928">
        <f t="shared" si="90"/>
        <v>11</v>
      </c>
      <c r="C1928" t="str">
        <f t="shared" si="91"/>
        <v>000</v>
      </c>
      <c r="D1928" t="str">
        <f t="shared" si="92"/>
        <v>00071159078196</v>
      </c>
    </row>
    <row r="1929" spans="1:4">
      <c r="A1929">
        <v>71159078240</v>
      </c>
      <c r="B1929">
        <f t="shared" si="90"/>
        <v>11</v>
      </c>
      <c r="C1929" t="str">
        <f t="shared" si="91"/>
        <v>000</v>
      </c>
      <c r="D1929" t="str">
        <f t="shared" si="92"/>
        <v>00071159078240</v>
      </c>
    </row>
    <row r="1930" spans="1:4">
      <c r="A1930">
        <v>71159079155</v>
      </c>
      <c r="B1930">
        <f t="shared" si="90"/>
        <v>11</v>
      </c>
      <c r="C1930" t="str">
        <f t="shared" si="91"/>
        <v>000</v>
      </c>
      <c r="D1930" t="str">
        <f t="shared" si="92"/>
        <v>00071159079155</v>
      </c>
    </row>
    <row r="1931" spans="1:4">
      <c r="A1931">
        <v>71159001149</v>
      </c>
      <c r="B1931">
        <f t="shared" si="90"/>
        <v>11</v>
      </c>
      <c r="C1931" t="str">
        <f t="shared" si="91"/>
        <v>000</v>
      </c>
      <c r="D1931" t="str">
        <f t="shared" si="92"/>
        <v>00071159001149</v>
      </c>
    </row>
    <row r="1932" spans="1:4">
      <c r="A1932">
        <v>71159010196</v>
      </c>
      <c r="B1932">
        <f t="shared" si="90"/>
        <v>11</v>
      </c>
      <c r="C1932" t="str">
        <f t="shared" si="91"/>
        <v>000</v>
      </c>
      <c r="D1932" t="str">
        <f t="shared" si="92"/>
        <v>00071159010196</v>
      </c>
    </row>
    <row r="1933" spans="1:4">
      <c r="A1933">
        <v>71159011339</v>
      </c>
      <c r="B1933">
        <f t="shared" si="90"/>
        <v>11</v>
      </c>
      <c r="C1933" t="str">
        <f t="shared" si="91"/>
        <v>000</v>
      </c>
      <c r="D1933" t="str">
        <f t="shared" si="92"/>
        <v>00071159011339</v>
      </c>
    </row>
    <row r="1934" spans="1:4">
      <c r="A1934">
        <v>71159011346</v>
      </c>
      <c r="B1934">
        <f t="shared" si="90"/>
        <v>11</v>
      </c>
      <c r="C1934" t="str">
        <f t="shared" si="91"/>
        <v>000</v>
      </c>
      <c r="D1934" t="str">
        <f t="shared" si="92"/>
        <v>00071159011346</v>
      </c>
    </row>
    <row r="1935" spans="1:4">
      <c r="A1935">
        <v>71159011759</v>
      </c>
      <c r="B1935">
        <f t="shared" si="90"/>
        <v>11</v>
      </c>
      <c r="C1935" t="str">
        <f t="shared" si="91"/>
        <v>000</v>
      </c>
      <c r="D1935" t="str">
        <f t="shared" si="92"/>
        <v>00071159011759</v>
      </c>
    </row>
    <row r="1936" spans="1:4">
      <c r="A1936">
        <v>43000002988</v>
      </c>
      <c r="B1936">
        <f t="shared" si="90"/>
        <v>11</v>
      </c>
      <c r="C1936" t="str">
        <f t="shared" si="91"/>
        <v>000</v>
      </c>
      <c r="D1936" t="str">
        <f t="shared" si="92"/>
        <v>00043000002988</v>
      </c>
    </row>
    <row r="1937" spans="1:4">
      <c r="A1937">
        <v>43000046005</v>
      </c>
      <c r="B1937">
        <f t="shared" si="90"/>
        <v>11</v>
      </c>
      <c r="C1937" t="str">
        <f t="shared" si="91"/>
        <v>000</v>
      </c>
      <c r="D1937" t="str">
        <f t="shared" si="92"/>
        <v>00043000046005</v>
      </c>
    </row>
    <row r="1938" spans="1:4">
      <c r="A1938">
        <v>43000046012</v>
      </c>
      <c r="B1938">
        <f t="shared" si="90"/>
        <v>11</v>
      </c>
      <c r="C1938" t="str">
        <f t="shared" si="91"/>
        <v>000</v>
      </c>
      <c r="D1938" t="str">
        <f t="shared" si="92"/>
        <v>00043000046012</v>
      </c>
    </row>
    <row r="1939" spans="1:4">
      <c r="A1939">
        <v>43000062500</v>
      </c>
      <c r="B1939">
        <f t="shared" si="90"/>
        <v>11</v>
      </c>
      <c r="C1939" t="str">
        <f t="shared" si="91"/>
        <v>000</v>
      </c>
      <c r="D1939" t="str">
        <f t="shared" si="92"/>
        <v>00043000062500</v>
      </c>
    </row>
    <row r="1940" spans="1:4">
      <c r="A1940">
        <v>43000371022</v>
      </c>
      <c r="B1940">
        <f t="shared" si="90"/>
        <v>11</v>
      </c>
      <c r="C1940" t="str">
        <f t="shared" si="91"/>
        <v>000</v>
      </c>
      <c r="D1940" t="str">
        <f t="shared" si="92"/>
        <v>00043000371022</v>
      </c>
    </row>
    <row r="1941" spans="1:4">
      <c r="A1941">
        <v>43000951149</v>
      </c>
      <c r="B1941">
        <f t="shared" si="90"/>
        <v>11</v>
      </c>
      <c r="C1941" t="str">
        <f t="shared" si="91"/>
        <v>000</v>
      </c>
      <c r="D1941" t="str">
        <f t="shared" si="92"/>
        <v>00043000951149</v>
      </c>
    </row>
    <row r="1942" spans="1:4">
      <c r="A1942">
        <v>43000951170</v>
      </c>
      <c r="B1942">
        <f t="shared" si="90"/>
        <v>11</v>
      </c>
      <c r="C1942" t="str">
        <f t="shared" si="91"/>
        <v>000</v>
      </c>
      <c r="D1942" t="str">
        <f t="shared" si="92"/>
        <v>00043000951170</v>
      </c>
    </row>
    <row r="1943" spans="1:4">
      <c r="A1943">
        <v>43000951194</v>
      </c>
      <c r="B1943">
        <f t="shared" si="90"/>
        <v>11</v>
      </c>
      <c r="C1943" t="str">
        <f t="shared" si="91"/>
        <v>000</v>
      </c>
      <c r="D1943" t="str">
        <f t="shared" si="92"/>
        <v>00043000951194</v>
      </c>
    </row>
    <row r="1944" spans="1:4">
      <c r="A1944">
        <v>43000951224</v>
      </c>
      <c r="B1944">
        <f t="shared" si="90"/>
        <v>11</v>
      </c>
      <c r="C1944" t="str">
        <f t="shared" si="91"/>
        <v>000</v>
      </c>
      <c r="D1944" t="str">
        <f t="shared" si="92"/>
        <v>00043000951224</v>
      </c>
    </row>
    <row r="1945" spans="1:4">
      <c r="A1945">
        <v>43000951323</v>
      </c>
      <c r="B1945">
        <f t="shared" si="90"/>
        <v>11</v>
      </c>
      <c r="C1945" t="str">
        <f t="shared" si="91"/>
        <v>000</v>
      </c>
      <c r="D1945" t="str">
        <f t="shared" si="92"/>
        <v>00043000951323</v>
      </c>
    </row>
    <row r="1946" spans="1:4">
      <c r="A1946">
        <v>43000010983</v>
      </c>
      <c r="B1946">
        <f t="shared" si="90"/>
        <v>11</v>
      </c>
      <c r="C1946" t="str">
        <f t="shared" si="91"/>
        <v>000</v>
      </c>
      <c r="D1946" t="str">
        <f t="shared" si="92"/>
        <v>00043000010983</v>
      </c>
    </row>
    <row r="1947" spans="1:4">
      <c r="A1947">
        <v>43000066614</v>
      </c>
      <c r="B1947">
        <f t="shared" si="90"/>
        <v>11</v>
      </c>
      <c r="C1947" t="str">
        <f t="shared" si="91"/>
        <v>000</v>
      </c>
      <c r="D1947" t="str">
        <f t="shared" si="92"/>
        <v>00043000066614</v>
      </c>
    </row>
    <row r="1948" spans="1:4">
      <c r="A1948">
        <v>43000069356</v>
      </c>
      <c r="B1948">
        <f t="shared" si="90"/>
        <v>11</v>
      </c>
      <c r="C1948" t="str">
        <f t="shared" si="91"/>
        <v>000</v>
      </c>
      <c r="D1948" t="str">
        <f t="shared" si="92"/>
        <v>00043000069356</v>
      </c>
    </row>
    <row r="1949" spans="1:4">
      <c r="A1949">
        <v>43000073698</v>
      </c>
      <c r="B1949">
        <f t="shared" si="90"/>
        <v>11</v>
      </c>
      <c r="C1949" t="str">
        <f t="shared" si="91"/>
        <v>000</v>
      </c>
      <c r="D1949" t="str">
        <f t="shared" si="92"/>
        <v>00043000073698</v>
      </c>
    </row>
    <row r="1950" spans="1:4">
      <c r="A1950">
        <v>43000073667</v>
      </c>
      <c r="B1950">
        <f t="shared" si="90"/>
        <v>11</v>
      </c>
      <c r="C1950" t="str">
        <f t="shared" si="91"/>
        <v>000</v>
      </c>
      <c r="D1950" t="str">
        <f t="shared" si="92"/>
        <v>00043000073667</v>
      </c>
    </row>
    <row r="1951" spans="1:4">
      <c r="A1951">
        <v>43000069950</v>
      </c>
      <c r="B1951">
        <f t="shared" si="90"/>
        <v>11</v>
      </c>
      <c r="C1951" t="str">
        <f t="shared" si="91"/>
        <v>000</v>
      </c>
      <c r="D1951" t="str">
        <f t="shared" si="92"/>
        <v>00043000069950</v>
      </c>
    </row>
    <row r="1952" spans="1:4">
      <c r="A1952">
        <v>43000069974</v>
      </c>
      <c r="B1952">
        <f t="shared" si="90"/>
        <v>11</v>
      </c>
      <c r="C1952" t="str">
        <f t="shared" si="91"/>
        <v>000</v>
      </c>
      <c r="D1952" t="str">
        <f t="shared" si="92"/>
        <v>00043000069974</v>
      </c>
    </row>
    <row r="1953" spans="1:4">
      <c r="A1953">
        <v>43000069967</v>
      </c>
      <c r="B1953">
        <f t="shared" si="90"/>
        <v>11</v>
      </c>
      <c r="C1953" t="str">
        <f t="shared" si="91"/>
        <v>000</v>
      </c>
      <c r="D1953" t="str">
        <f t="shared" si="92"/>
        <v>00043000069967</v>
      </c>
    </row>
    <row r="1954" spans="1:4">
      <c r="A1954">
        <v>43000069981</v>
      </c>
      <c r="B1954">
        <f t="shared" si="90"/>
        <v>11</v>
      </c>
      <c r="C1954" t="str">
        <f t="shared" si="91"/>
        <v>000</v>
      </c>
      <c r="D1954" t="str">
        <f t="shared" si="92"/>
        <v>00043000069981</v>
      </c>
    </row>
    <row r="1955" spans="1:4">
      <c r="A1955">
        <v>43000064337</v>
      </c>
      <c r="B1955">
        <f t="shared" si="90"/>
        <v>11</v>
      </c>
      <c r="C1955" t="str">
        <f t="shared" si="91"/>
        <v>000</v>
      </c>
      <c r="D1955" t="str">
        <f t="shared" si="92"/>
        <v>00043000064337</v>
      </c>
    </row>
    <row r="1956" spans="1:4">
      <c r="A1956">
        <v>43000068243</v>
      </c>
      <c r="B1956">
        <f t="shared" si="90"/>
        <v>11</v>
      </c>
      <c r="C1956" t="str">
        <f t="shared" si="91"/>
        <v>000</v>
      </c>
      <c r="D1956" t="str">
        <f t="shared" si="92"/>
        <v>00043000068243</v>
      </c>
    </row>
    <row r="1957" spans="1:4">
      <c r="A1957">
        <v>43000076828</v>
      </c>
      <c r="B1957">
        <f t="shared" si="90"/>
        <v>11</v>
      </c>
      <c r="C1957" t="str">
        <f t="shared" si="91"/>
        <v>000</v>
      </c>
      <c r="D1957" t="str">
        <f t="shared" si="92"/>
        <v>00043000076828</v>
      </c>
    </row>
    <row r="1958" spans="1:4">
      <c r="A1958">
        <v>21000002320</v>
      </c>
      <c r="B1958">
        <f t="shared" si="90"/>
        <v>11</v>
      </c>
      <c r="C1958" t="str">
        <f t="shared" si="91"/>
        <v>000</v>
      </c>
      <c r="D1958" t="str">
        <f t="shared" si="92"/>
        <v>00021000002320</v>
      </c>
    </row>
    <row r="1959" spans="1:4">
      <c r="A1959">
        <v>21000057917</v>
      </c>
      <c r="B1959">
        <f t="shared" si="90"/>
        <v>11</v>
      </c>
      <c r="C1959" t="str">
        <f t="shared" si="91"/>
        <v>000</v>
      </c>
      <c r="D1959" t="str">
        <f t="shared" si="92"/>
        <v>00021000057917</v>
      </c>
    </row>
    <row r="1960" spans="1:4">
      <c r="A1960">
        <v>21000040445</v>
      </c>
      <c r="B1960">
        <f t="shared" si="90"/>
        <v>11</v>
      </c>
      <c r="C1960" t="str">
        <f t="shared" si="91"/>
        <v>000</v>
      </c>
      <c r="D1960" t="str">
        <f t="shared" si="92"/>
        <v>00021000040445</v>
      </c>
    </row>
    <row r="1961" spans="1:4">
      <c r="A1961">
        <v>21000007172</v>
      </c>
      <c r="B1961">
        <f t="shared" si="90"/>
        <v>11</v>
      </c>
      <c r="C1961" t="str">
        <f t="shared" si="91"/>
        <v>000</v>
      </c>
      <c r="D1961" t="str">
        <f t="shared" si="92"/>
        <v>00021000007172</v>
      </c>
    </row>
    <row r="1962" spans="1:4">
      <c r="A1962">
        <v>21000007189</v>
      </c>
      <c r="B1962">
        <f t="shared" si="90"/>
        <v>11</v>
      </c>
      <c r="C1962" t="str">
        <f t="shared" si="91"/>
        <v>000</v>
      </c>
      <c r="D1962" t="str">
        <f t="shared" si="92"/>
        <v>00021000007189</v>
      </c>
    </row>
    <row r="1963" spans="1:4">
      <c r="A1963">
        <v>21000007196</v>
      </c>
      <c r="B1963">
        <f t="shared" si="90"/>
        <v>11</v>
      </c>
      <c r="C1963" t="str">
        <f t="shared" si="91"/>
        <v>000</v>
      </c>
      <c r="D1963" t="str">
        <f t="shared" si="92"/>
        <v>00021000007196</v>
      </c>
    </row>
    <row r="1964" spans="1:4">
      <c r="A1964">
        <v>21000624171</v>
      </c>
      <c r="B1964">
        <f t="shared" si="90"/>
        <v>11</v>
      </c>
      <c r="C1964" t="str">
        <f t="shared" si="91"/>
        <v>000</v>
      </c>
      <c r="D1964" t="str">
        <f t="shared" si="92"/>
        <v>00021000624171</v>
      </c>
    </row>
    <row r="1965" spans="1:4">
      <c r="A1965">
        <v>21000066568</v>
      </c>
      <c r="B1965">
        <f t="shared" si="90"/>
        <v>11</v>
      </c>
      <c r="C1965" t="str">
        <f t="shared" si="91"/>
        <v>000</v>
      </c>
      <c r="D1965" t="str">
        <f t="shared" si="92"/>
        <v>00021000066568</v>
      </c>
    </row>
    <row r="1966" spans="1:4">
      <c r="A1966">
        <v>21000051892</v>
      </c>
      <c r="B1966">
        <f t="shared" si="90"/>
        <v>11</v>
      </c>
      <c r="C1966" t="str">
        <f t="shared" si="91"/>
        <v>000</v>
      </c>
      <c r="D1966" t="str">
        <f t="shared" si="92"/>
        <v>00021000051892</v>
      </c>
    </row>
    <row r="1967" spans="1:4">
      <c r="A1967">
        <v>21000051908</v>
      </c>
      <c r="B1967">
        <f t="shared" si="90"/>
        <v>11</v>
      </c>
      <c r="C1967" t="str">
        <f t="shared" si="91"/>
        <v>000</v>
      </c>
      <c r="D1967" t="str">
        <f t="shared" si="92"/>
        <v>00021000051908</v>
      </c>
    </row>
    <row r="1968" spans="1:4">
      <c r="A1968">
        <v>21000051915</v>
      </c>
      <c r="B1968">
        <f t="shared" si="90"/>
        <v>11</v>
      </c>
      <c r="C1968" t="str">
        <f t="shared" si="91"/>
        <v>000</v>
      </c>
      <c r="D1968" t="str">
        <f t="shared" si="92"/>
        <v>00021000051915</v>
      </c>
    </row>
    <row r="1969" spans="1:4">
      <c r="A1969">
        <v>21000005215</v>
      </c>
      <c r="B1969">
        <f t="shared" si="90"/>
        <v>11</v>
      </c>
      <c r="C1969" t="str">
        <f t="shared" si="91"/>
        <v>000</v>
      </c>
      <c r="D1969" t="str">
        <f t="shared" si="92"/>
        <v>00021000005215</v>
      </c>
    </row>
    <row r="1970" spans="1:4">
      <c r="A1970">
        <v>21000005222</v>
      </c>
      <c r="B1970">
        <f t="shared" si="90"/>
        <v>11</v>
      </c>
      <c r="C1970" t="str">
        <f t="shared" si="91"/>
        <v>000</v>
      </c>
      <c r="D1970" t="str">
        <f t="shared" si="92"/>
        <v>00021000005222</v>
      </c>
    </row>
    <row r="1971" spans="1:4">
      <c r="A1971">
        <v>21000005239</v>
      </c>
      <c r="B1971">
        <f t="shared" si="90"/>
        <v>11</v>
      </c>
      <c r="C1971" t="str">
        <f t="shared" si="91"/>
        <v>000</v>
      </c>
      <c r="D1971" t="str">
        <f t="shared" si="92"/>
        <v>00021000005239</v>
      </c>
    </row>
    <row r="1972" spans="1:4">
      <c r="A1972">
        <v>21000005253</v>
      </c>
      <c r="B1972">
        <f t="shared" si="90"/>
        <v>11</v>
      </c>
      <c r="C1972" t="str">
        <f t="shared" si="91"/>
        <v>000</v>
      </c>
      <c r="D1972" t="str">
        <f t="shared" si="92"/>
        <v>00021000005253</v>
      </c>
    </row>
    <row r="1973" spans="1:4">
      <c r="A1973">
        <v>21000007684</v>
      </c>
      <c r="B1973">
        <f t="shared" si="90"/>
        <v>11</v>
      </c>
      <c r="C1973" t="str">
        <f t="shared" si="91"/>
        <v>000</v>
      </c>
      <c r="D1973" t="str">
        <f t="shared" si="92"/>
        <v>00021000007684</v>
      </c>
    </row>
    <row r="1974" spans="1:4">
      <c r="A1974">
        <v>21000007691</v>
      </c>
      <c r="B1974">
        <f t="shared" si="90"/>
        <v>11</v>
      </c>
      <c r="C1974" t="str">
        <f t="shared" si="91"/>
        <v>000</v>
      </c>
      <c r="D1974" t="str">
        <f t="shared" si="92"/>
        <v>00021000007691</v>
      </c>
    </row>
    <row r="1975" spans="1:4">
      <c r="A1975">
        <v>21000009008</v>
      </c>
      <c r="B1975">
        <f t="shared" si="90"/>
        <v>11</v>
      </c>
      <c r="C1975" t="str">
        <f t="shared" si="91"/>
        <v>000</v>
      </c>
      <c r="D1975" t="str">
        <f t="shared" si="92"/>
        <v>00021000009008</v>
      </c>
    </row>
    <row r="1976" spans="1:4">
      <c r="A1976">
        <v>21000009015</v>
      </c>
      <c r="B1976">
        <f t="shared" si="90"/>
        <v>11</v>
      </c>
      <c r="C1976" t="str">
        <f t="shared" si="91"/>
        <v>000</v>
      </c>
      <c r="D1976" t="str">
        <f t="shared" si="92"/>
        <v>00021000009015</v>
      </c>
    </row>
    <row r="1977" spans="1:4">
      <c r="A1977">
        <v>21000009022</v>
      </c>
      <c r="B1977">
        <f t="shared" si="90"/>
        <v>11</v>
      </c>
      <c r="C1977" t="str">
        <f t="shared" si="91"/>
        <v>000</v>
      </c>
      <c r="D1977" t="str">
        <f t="shared" si="92"/>
        <v>00021000009022</v>
      </c>
    </row>
    <row r="1978" spans="1:4">
      <c r="A1978">
        <v>21000009039</v>
      </c>
      <c r="B1978">
        <f t="shared" si="90"/>
        <v>11</v>
      </c>
      <c r="C1978" t="str">
        <f t="shared" si="91"/>
        <v>000</v>
      </c>
      <c r="D1978" t="str">
        <f t="shared" si="92"/>
        <v>00021000009039</v>
      </c>
    </row>
    <row r="1979" spans="1:4">
      <c r="A1979">
        <v>21000009046</v>
      </c>
      <c r="B1979">
        <f t="shared" si="90"/>
        <v>11</v>
      </c>
      <c r="C1979" t="str">
        <f t="shared" si="91"/>
        <v>000</v>
      </c>
      <c r="D1979" t="str">
        <f t="shared" si="92"/>
        <v>00021000009046</v>
      </c>
    </row>
    <row r="1980" spans="1:4">
      <c r="A1980">
        <v>21000009053</v>
      </c>
      <c r="B1980">
        <f t="shared" si="90"/>
        <v>11</v>
      </c>
      <c r="C1980" t="str">
        <f t="shared" si="91"/>
        <v>000</v>
      </c>
      <c r="D1980" t="str">
        <f t="shared" si="92"/>
        <v>00021000009053</v>
      </c>
    </row>
    <row r="1981" spans="1:4">
      <c r="A1981">
        <v>21000009060</v>
      </c>
      <c r="B1981">
        <f t="shared" si="90"/>
        <v>11</v>
      </c>
      <c r="C1981" t="str">
        <f t="shared" si="91"/>
        <v>000</v>
      </c>
      <c r="D1981" t="str">
        <f t="shared" si="92"/>
        <v>00021000009060</v>
      </c>
    </row>
    <row r="1982" spans="1:4">
      <c r="A1982">
        <v>21000037551</v>
      </c>
      <c r="B1982">
        <f t="shared" si="90"/>
        <v>11</v>
      </c>
      <c r="C1982" t="str">
        <f t="shared" si="91"/>
        <v>000</v>
      </c>
      <c r="D1982" t="str">
        <f t="shared" si="92"/>
        <v>00021000037551</v>
      </c>
    </row>
    <row r="1983" spans="1:4">
      <c r="A1983">
        <v>21000627134</v>
      </c>
      <c r="B1983">
        <f t="shared" si="90"/>
        <v>11</v>
      </c>
      <c r="C1983" t="str">
        <f t="shared" si="91"/>
        <v>000</v>
      </c>
      <c r="D1983" t="str">
        <f t="shared" si="92"/>
        <v>00021000627134</v>
      </c>
    </row>
    <row r="1984" spans="1:4">
      <c r="A1984">
        <v>21000057603</v>
      </c>
      <c r="B1984">
        <f t="shared" si="90"/>
        <v>11</v>
      </c>
      <c r="C1984" t="str">
        <f t="shared" si="91"/>
        <v>000</v>
      </c>
      <c r="D1984" t="str">
        <f t="shared" si="92"/>
        <v>00021000057603</v>
      </c>
    </row>
    <row r="1985" spans="1:4">
      <c r="A1985">
        <v>21000008728</v>
      </c>
      <c r="B1985">
        <f t="shared" si="90"/>
        <v>11</v>
      </c>
      <c r="C1985" t="str">
        <f t="shared" si="91"/>
        <v>000</v>
      </c>
      <c r="D1985" t="str">
        <f t="shared" si="92"/>
        <v>00021000008728</v>
      </c>
    </row>
    <row r="1986" spans="1:4">
      <c r="A1986">
        <v>29000017498</v>
      </c>
      <c r="B1986">
        <f t="shared" si="90"/>
        <v>11</v>
      </c>
      <c r="C1986" t="str">
        <f t="shared" si="91"/>
        <v>000</v>
      </c>
      <c r="D1986" t="str">
        <f t="shared" si="92"/>
        <v>00029000017498</v>
      </c>
    </row>
    <row r="1987" spans="1:4">
      <c r="A1987">
        <v>29000018570</v>
      </c>
      <c r="B1987">
        <f t="shared" ref="B1987:B2050" si="93">LEN(A1987)</f>
        <v>11</v>
      </c>
      <c r="C1987" t="str">
        <f t="shared" ref="C1987:C2050" si="94">IF(B1987=11,"000",IF(B1987=12,"00",IF(B1987=13,"0","")))</f>
        <v>000</v>
      </c>
      <c r="D1987" t="str">
        <f t="shared" ref="D1987:D2050" si="95">CONCATENATE(C1987,A1987)</f>
        <v>00029000018570</v>
      </c>
    </row>
    <row r="1988" spans="1:4">
      <c r="A1988">
        <v>29000018587</v>
      </c>
      <c r="B1988">
        <f t="shared" si="93"/>
        <v>11</v>
      </c>
      <c r="C1988" t="str">
        <f t="shared" si="94"/>
        <v>000</v>
      </c>
      <c r="D1988" t="str">
        <f t="shared" si="95"/>
        <v>00029000018587</v>
      </c>
    </row>
    <row r="1989" spans="1:4">
      <c r="A1989">
        <v>29000019225</v>
      </c>
      <c r="B1989">
        <f t="shared" si="93"/>
        <v>11</v>
      </c>
      <c r="C1989" t="str">
        <f t="shared" si="94"/>
        <v>000</v>
      </c>
      <c r="D1989" t="str">
        <f t="shared" si="95"/>
        <v>00029000019225</v>
      </c>
    </row>
    <row r="1990" spans="1:4">
      <c r="A1990">
        <v>29000019348</v>
      </c>
      <c r="B1990">
        <f t="shared" si="93"/>
        <v>11</v>
      </c>
      <c r="C1990" t="str">
        <f t="shared" si="94"/>
        <v>000</v>
      </c>
      <c r="D1990" t="str">
        <f t="shared" si="95"/>
        <v>00029000019348</v>
      </c>
    </row>
    <row r="1991" spans="1:4">
      <c r="A1991">
        <v>29000019355</v>
      </c>
      <c r="B1991">
        <f t="shared" si="93"/>
        <v>11</v>
      </c>
      <c r="C1991" t="str">
        <f t="shared" si="94"/>
        <v>000</v>
      </c>
      <c r="D1991" t="str">
        <f t="shared" si="95"/>
        <v>00029000019355</v>
      </c>
    </row>
    <row r="1992" spans="1:4">
      <c r="A1992">
        <v>29000019386</v>
      </c>
      <c r="B1992">
        <f t="shared" si="93"/>
        <v>11</v>
      </c>
      <c r="C1992" t="str">
        <f t="shared" si="94"/>
        <v>000</v>
      </c>
      <c r="D1992" t="str">
        <f t="shared" si="95"/>
        <v>00029000019386</v>
      </c>
    </row>
    <row r="1993" spans="1:4">
      <c r="A1993">
        <v>29000019416</v>
      </c>
      <c r="B1993">
        <f t="shared" si="93"/>
        <v>11</v>
      </c>
      <c r="C1993" t="str">
        <f t="shared" si="94"/>
        <v>000</v>
      </c>
      <c r="D1993" t="str">
        <f t="shared" si="95"/>
        <v>00029000019416</v>
      </c>
    </row>
    <row r="1994" spans="1:4">
      <c r="A1994">
        <v>29000019775</v>
      </c>
      <c r="B1994">
        <f t="shared" si="93"/>
        <v>11</v>
      </c>
      <c r="C1994" t="str">
        <f t="shared" si="94"/>
        <v>000</v>
      </c>
      <c r="D1994" t="str">
        <f t="shared" si="95"/>
        <v>00029000019775</v>
      </c>
    </row>
    <row r="1995" spans="1:4">
      <c r="A1995">
        <v>29000021037</v>
      </c>
      <c r="B1995">
        <f t="shared" si="93"/>
        <v>11</v>
      </c>
      <c r="C1995" t="str">
        <f t="shared" si="94"/>
        <v>000</v>
      </c>
      <c r="D1995" t="str">
        <f t="shared" si="95"/>
        <v>00029000021037</v>
      </c>
    </row>
    <row r="1996" spans="1:4">
      <c r="A1996">
        <v>29000021112</v>
      </c>
      <c r="B1996">
        <f t="shared" si="93"/>
        <v>11</v>
      </c>
      <c r="C1996" t="str">
        <f t="shared" si="94"/>
        <v>000</v>
      </c>
      <c r="D1996" t="str">
        <f t="shared" si="95"/>
        <v>00029000021112</v>
      </c>
    </row>
    <row r="1997" spans="1:4">
      <c r="A1997">
        <v>29000021020</v>
      </c>
      <c r="B1997">
        <f t="shared" si="93"/>
        <v>11</v>
      </c>
      <c r="C1997" t="str">
        <f t="shared" si="94"/>
        <v>000</v>
      </c>
      <c r="D1997" t="str">
        <f t="shared" si="95"/>
        <v>00029000021020</v>
      </c>
    </row>
    <row r="1998" spans="1:4">
      <c r="A1998">
        <v>29000021174</v>
      </c>
      <c r="B1998">
        <f t="shared" si="93"/>
        <v>11</v>
      </c>
      <c r="C1998" t="str">
        <f t="shared" si="94"/>
        <v>000</v>
      </c>
      <c r="D1998" t="str">
        <f t="shared" si="95"/>
        <v>00029000021174</v>
      </c>
    </row>
    <row r="1999" spans="1:4">
      <c r="A1999">
        <v>29000021167</v>
      </c>
      <c r="B1999">
        <f t="shared" si="93"/>
        <v>11</v>
      </c>
      <c r="C1999" t="str">
        <f t="shared" si="94"/>
        <v>000</v>
      </c>
      <c r="D1999" t="str">
        <f t="shared" si="95"/>
        <v>00029000021167</v>
      </c>
    </row>
    <row r="2000" spans="1:4">
      <c r="A2000">
        <v>29000021341</v>
      </c>
      <c r="B2000">
        <f t="shared" si="93"/>
        <v>11</v>
      </c>
      <c r="C2000" t="str">
        <f t="shared" si="94"/>
        <v>000</v>
      </c>
      <c r="D2000" t="str">
        <f t="shared" si="95"/>
        <v>00029000021341</v>
      </c>
    </row>
    <row r="2001" spans="1:4">
      <c r="A2001">
        <v>29000021549</v>
      </c>
      <c r="B2001">
        <f t="shared" si="93"/>
        <v>11</v>
      </c>
      <c r="C2001" t="str">
        <f t="shared" si="94"/>
        <v>000</v>
      </c>
      <c r="D2001" t="str">
        <f t="shared" si="95"/>
        <v>00029000021549</v>
      </c>
    </row>
    <row r="2002" spans="1:4">
      <c r="A2002">
        <v>29000021839</v>
      </c>
      <c r="B2002">
        <f t="shared" si="93"/>
        <v>11</v>
      </c>
      <c r="C2002" t="str">
        <f t="shared" si="94"/>
        <v>000</v>
      </c>
      <c r="D2002" t="str">
        <f t="shared" si="95"/>
        <v>00029000021839</v>
      </c>
    </row>
    <row r="2003" spans="1:4">
      <c r="A2003">
        <v>29000016545</v>
      </c>
      <c r="B2003">
        <f t="shared" si="93"/>
        <v>11</v>
      </c>
      <c r="C2003" t="str">
        <f t="shared" si="94"/>
        <v>000</v>
      </c>
      <c r="D2003" t="str">
        <f t="shared" si="95"/>
        <v>00029000016545</v>
      </c>
    </row>
    <row r="2004" spans="1:4">
      <c r="A2004">
        <v>29000016552</v>
      </c>
      <c r="B2004">
        <f t="shared" si="93"/>
        <v>11</v>
      </c>
      <c r="C2004" t="str">
        <f t="shared" si="94"/>
        <v>000</v>
      </c>
      <c r="D2004" t="str">
        <f t="shared" si="95"/>
        <v>00029000016552</v>
      </c>
    </row>
    <row r="2005" spans="1:4">
      <c r="A2005">
        <v>29000016569</v>
      </c>
      <c r="B2005">
        <f t="shared" si="93"/>
        <v>11</v>
      </c>
      <c r="C2005" t="str">
        <f t="shared" si="94"/>
        <v>000</v>
      </c>
      <c r="D2005" t="str">
        <f t="shared" si="95"/>
        <v>00029000016569</v>
      </c>
    </row>
    <row r="2006" spans="1:4">
      <c r="A2006">
        <v>29000016576</v>
      </c>
      <c r="B2006">
        <f t="shared" si="93"/>
        <v>11</v>
      </c>
      <c r="C2006" t="str">
        <f t="shared" si="94"/>
        <v>000</v>
      </c>
      <c r="D2006" t="str">
        <f t="shared" si="95"/>
        <v>00029000016576</v>
      </c>
    </row>
    <row r="2007" spans="1:4">
      <c r="A2007">
        <v>29000016583</v>
      </c>
      <c r="B2007">
        <f t="shared" si="93"/>
        <v>11</v>
      </c>
      <c r="C2007" t="str">
        <f t="shared" si="94"/>
        <v>000</v>
      </c>
      <c r="D2007" t="str">
        <f t="shared" si="95"/>
        <v>00029000016583</v>
      </c>
    </row>
    <row r="2008" spans="1:4">
      <c r="A2008">
        <v>29000016866</v>
      </c>
      <c r="B2008">
        <f t="shared" si="93"/>
        <v>11</v>
      </c>
      <c r="C2008" t="str">
        <f t="shared" si="94"/>
        <v>000</v>
      </c>
      <c r="D2008" t="str">
        <f t="shared" si="95"/>
        <v>00029000016866</v>
      </c>
    </row>
    <row r="2009" spans="1:4">
      <c r="A2009">
        <v>29000072718</v>
      </c>
      <c r="B2009">
        <f t="shared" si="93"/>
        <v>11</v>
      </c>
      <c r="C2009" t="str">
        <f t="shared" si="94"/>
        <v>000</v>
      </c>
      <c r="D2009" t="str">
        <f t="shared" si="95"/>
        <v>00029000072718</v>
      </c>
    </row>
    <row r="2010" spans="1:4">
      <c r="A2010">
        <v>29000072732</v>
      </c>
      <c r="B2010">
        <f t="shared" si="93"/>
        <v>11</v>
      </c>
      <c r="C2010" t="str">
        <f t="shared" si="94"/>
        <v>000</v>
      </c>
      <c r="D2010" t="str">
        <f t="shared" si="95"/>
        <v>00029000072732</v>
      </c>
    </row>
    <row r="2011" spans="1:4">
      <c r="A2011">
        <v>29000014862</v>
      </c>
      <c r="B2011">
        <f t="shared" si="93"/>
        <v>11</v>
      </c>
      <c r="C2011" t="str">
        <f t="shared" si="94"/>
        <v>000</v>
      </c>
      <c r="D2011" t="str">
        <f t="shared" si="95"/>
        <v>00029000014862</v>
      </c>
    </row>
    <row r="2012" spans="1:4">
      <c r="A2012">
        <v>29000018938</v>
      </c>
      <c r="B2012">
        <f t="shared" si="93"/>
        <v>11</v>
      </c>
      <c r="C2012" t="str">
        <f t="shared" si="94"/>
        <v>000</v>
      </c>
      <c r="D2012" t="str">
        <f t="shared" si="95"/>
        <v>00029000018938</v>
      </c>
    </row>
    <row r="2013" spans="1:4">
      <c r="A2013">
        <v>29000019454</v>
      </c>
      <c r="B2013">
        <f t="shared" si="93"/>
        <v>11</v>
      </c>
      <c r="C2013" t="str">
        <f t="shared" si="94"/>
        <v>000</v>
      </c>
      <c r="D2013" t="str">
        <f t="shared" si="95"/>
        <v>00029000019454</v>
      </c>
    </row>
    <row r="2014" spans="1:4">
      <c r="A2014">
        <v>29000019461</v>
      </c>
      <c r="B2014">
        <f t="shared" si="93"/>
        <v>11</v>
      </c>
      <c r="C2014" t="str">
        <f t="shared" si="94"/>
        <v>000</v>
      </c>
      <c r="D2014" t="str">
        <f t="shared" si="95"/>
        <v>00029000019461</v>
      </c>
    </row>
    <row r="2015" spans="1:4">
      <c r="A2015">
        <v>29000019478</v>
      </c>
      <c r="B2015">
        <f t="shared" si="93"/>
        <v>11</v>
      </c>
      <c r="C2015" t="str">
        <f t="shared" si="94"/>
        <v>000</v>
      </c>
      <c r="D2015" t="str">
        <f t="shared" si="95"/>
        <v>00029000019478</v>
      </c>
    </row>
    <row r="2016" spans="1:4">
      <c r="A2016">
        <v>29000019485</v>
      </c>
      <c r="B2016">
        <f t="shared" si="93"/>
        <v>11</v>
      </c>
      <c r="C2016" t="str">
        <f t="shared" si="94"/>
        <v>000</v>
      </c>
      <c r="D2016" t="str">
        <f t="shared" si="95"/>
        <v>00029000019485</v>
      </c>
    </row>
    <row r="2017" spans="1:4">
      <c r="A2017">
        <v>29000019492</v>
      </c>
      <c r="B2017">
        <f t="shared" si="93"/>
        <v>11</v>
      </c>
      <c r="C2017" t="str">
        <f t="shared" si="94"/>
        <v>000</v>
      </c>
      <c r="D2017" t="str">
        <f t="shared" si="95"/>
        <v>00029000019492</v>
      </c>
    </row>
    <row r="2018" spans="1:4">
      <c r="A2018">
        <v>29000019614</v>
      </c>
      <c r="B2018">
        <f t="shared" si="93"/>
        <v>11</v>
      </c>
      <c r="C2018" t="str">
        <f t="shared" si="94"/>
        <v>000</v>
      </c>
      <c r="D2018" t="str">
        <f t="shared" si="95"/>
        <v>00029000019614</v>
      </c>
    </row>
    <row r="2019" spans="1:4">
      <c r="A2019">
        <v>29000019645</v>
      </c>
      <c r="B2019">
        <f t="shared" si="93"/>
        <v>11</v>
      </c>
      <c r="C2019" t="str">
        <f t="shared" si="94"/>
        <v>000</v>
      </c>
      <c r="D2019" t="str">
        <f t="shared" si="95"/>
        <v>00029000019645</v>
      </c>
    </row>
    <row r="2020" spans="1:4">
      <c r="A2020">
        <v>29000015623</v>
      </c>
      <c r="B2020">
        <f t="shared" si="93"/>
        <v>11</v>
      </c>
      <c r="C2020" t="str">
        <f t="shared" si="94"/>
        <v>000</v>
      </c>
      <c r="D2020" t="str">
        <f t="shared" si="95"/>
        <v>00029000015623</v>
      </c>
    </row>
    <row r="2021" spans="1:4">
      <c r="A2021">
        <v>29000017931</v>
      </c>
      <c r="B2021">
        <f t="shared" si="93"/>
        <v>11</v>
      </c>
      <c r="C2021" t="str">
        <f t="shared" si="94"/>
        <v>000</v>
      </c>
      <c r="D2021" t="str">
        <f t="shared" si="95"/>
        <v>00029000017931</v>
      </c>
    </row>
    <row r="2022" spans="1:4">
      <c r="A2022">
        <v>29000017948</v>
      </c>
      <c r="B2022">
        <f t="shared" si="93"/>
        <v>11</v>
      </c>
      <c r="C2022" t="str">
        <f t="shared" si="94"/>
        <v>000</v>
      </c>
      <c r="D2022" t="str">
        <f t="shared" si="95"/>
        <v>00029000017948</v>
      </c>
    </row>
    <row r="2023" spans="1:4">
      <c r="A2023">
        <v>29000017955</v>
      </c>
      <c r="B2023">
        <f t="shared" si="93"/>
        <v>11</v>
      </c>
      <c r="C2023" t="str">
        <f t="shared" si="94"/>
        <v>000</v>
      </c>
      <c r="D2023" t="str">
        <f t="shared" si="95"/>
        <v>00029000017955</v>
      </c>
    </row>
    <row r="2024" spans="1:4">
      <c r="A2024">
        <v>29000017993</v>
      </c>
      <c r="B2024">
        <f t="shared" si="93"/>
        <v>11</v>
      </c>
      <c r="C2024" t="str">
        <f t="shared" si="94"/>
        <v>000</v>
      </c>
      <c r="D2024" t="str">
        <f t="shared" si="95"/>
        <v>00029000017993</v>
      </c>
    </row>
    <row r="2025" spans="1:4">
      <c r="A2025">
        <v>29000020115</v>
      </c>
      <c r="B2025">
        <f t="shared" si="93"/>
        <v>11</v>
      </c>
      <c r="C2025" t="str">
        <f t="shared" si="94"/>
        <v>000</v>
      </c>
      <c r="D2025" t="str">
        <f t="shared" si="95"/>
        <v>00029000020115</v>
      </c>
    </row>
    <row r="2026" spans="1:4">
      <c r="A2026">
        <v>29000017900</v>
      </c>
      <c r="B2026">
        <f t="shared" si="93"/>
        <v>11</v>
      </c>
      <c r="C2026" t="str">
        <f t="shared" si="94"/>
        <v>000</v>
      </c>
      <c r="D2026" t="str">
        <f t="shared" si="95"/>
        <v>00029000017900</v>
      </c>
    </row>
    <row r="2027" spans="1:4">
      <c r="A2027">
        <v>29000010024</v>
      </c>
      <c r="B2027">
        <f t="shared" si="93"/>
        <v>11</v>
      </c>
      <c r="C2027" t="str">
        <f t="shared" si="94"/>
        <v>000</v>
      </c>
      <c r="D2027" t="str">
        <f t="shared" si="95"/>
        <v>00029000010024</v>
      </c>
    </row>
    <row r="2028" spans="1:4">
      <c r="A2028">
        <v>29000010062</v>
      </c>
      <c r="B2028">
        <f t="shared" si="93"/>
        <v>11</v>
      </c>
      <c r="C2028" t="str">
        <f t="shared" si="94"/>
        <v>000</v>
      </c>
      <c r="D2028" t="str">
        <f t="shared" si="95"/>
        <v>00029000010062</v>
      </c>
    </row>
    <row r="2029" spans="1:4">
      <c r="A2029">
        <v>29000010390</v>
      </c>
      <c r="B2029">
        <f t="shared" si="93"/>
        <v>11</v>
      </c>
      <c r="C2029" t="str">
        <f t="shared" si="94"/>
        <v>000</v>
      </c>
      <c r="D2029" t="str">
        <f t="shared" si="95"/>
        <v>00029000010390</v>
      </c>
    </row>
    <row r="2030" spans="1:4">
      <c r="A2030">
        <v>29000010482</v>
      </c>
      <c r="B2030">
        <f t="shared" si="93"/>
        <v>11</v>
      </c>
      <c r="C2030" t="str">
        <f t="shared" si="94"/>
        <v>000</v>
      </c>
      <c r="D2030" t="str">
        <f t="shared" si="95"/>
        <v>00029000010482</v>
      </c>
    </row>
    <row r="2031" spans="1:4">
      <c r="A2031">
        <v>29000010499</v>
      </c>
      <c r="B2031">
        <f t="shared" si="93"/>
        <v>11</v>
      </c>
      <c r="C2031" t="str">
        <f t="shared" si="94"/>
        <v>000</v>
      </c>
      <c r="D2031" t="str">
        <f t="shared" si="95"/>
        <v>00029000010499</v>
      </c>
    </row>
    <row r="2032" spans="1:4">
      <c r="A2032">
        <v>29000011151</v>
      </c>
      <c r="B2032">
        <f t="shared" si="93"/>
        <v>11</v>
      </c>
      <c r="C2032" t="str">
        <f t="shared" si="94"/>
        <v>000</v>
      </c>
      <c r="D2032" t="str">
        <f t="shared" si="95"/>
        <v>00029000011151</v>
      </c>
    </row>
    <row r="2033" spans="1:4">
      <c r="A2033">
        <v>29000011496</v>
      </c>
      <c r="B2033">
        <f t="shared" si="93"/>
        <v>11</v>
      </c>
      <c r="C2033" t="str">
        <f t="shared" si="94"/>
        <v>000</v>
      </c>
      <c r="D2033" t="str">
        <f t="shared" si="95"/>
        <v>00029000011496</v>
      </c>
    </row>
    <row r="2034" spans="1:4">
      <c r="A2034">
        <v>29000012332</v>
      </c>
      <c r="B2034">
        <f t="shared" si="93"/>
        <v>11</v>
      </c>
      <c r="C2034" t="str">
        <f t="shared" si="94"/>
        <v>000</v>
      </c>
      <c r="D2034" t="str">
        <f t="shared" si="95"/>
        <v>00029000012332</v>
      </c>
    </row>
    <row r="2035" spans="1:4">
      <c r="A2035">
        <v>29000012578</v>
      </c>
      <c r="B2035">
        <f t="shared" si="93"/>
        <v>11</v>
      </c>
      <c r="C2035" t="str">
        <f t="shared" si="94"/>
        <v>000</v>
      </c>
      <c r="D2035" t="str">
        <f t="shared" si="95"/>
        <v>00029000012578</v>
      </c>
    </row>
    <row r="2036" spans="1:4">
      <c r="A2036">
        <v>29000012585</v>
      </c>
      <c r="B2036">
        <f t="shared" si="93"/>
        <v>11</v>
      </c>
      <c r="C2036" t="str">
        <f t="shared" si="94"/>
        <v>000</v>
      </c>
      <c r="D2036" t="str">
        <f t="shared" si="95"/>
        <v>00029000012585</v>
      </c>
    </row>
    <row r="2037" spans="1:4">
      <c r="A2037">
        <v>29000012639</v>
      </c>
      <c r="B2037">
        <f t="shared" si="93"/>
        <v>11</v>
      </c>
      <c r="C2037" t="str">
        <f t="shared" si="94"/>
        <v>000</v>
      </c>
      <c r="D2037" t="str">
        <f t="shared" si="95"/>
        <v>00029000012639</v>
      </c>
    </row>
    <row r="2038" spans="1:4">
      <c r="A2038">
        <v>29000012707</v>
      </c>
      <c r="B2038">
        <f t="shared" si="93"/>
        <v>11</v>
      </c>
      <c r="C2038" t="str">
        <f t="shared" si="94"/>
        <v>000</v>
      </c>
      <c r="D2038" t="str">
        <f t="shared" si="95"/>
        <v>00029000012707</v>
      </c>
    </row>
    <row r="2039" spans="1:4">
      <c r="A2039">
        <v>29000013575</v>
      </c>
      <c r="B2039">
        <f t="shared" si="93"/>
        <v>11</v>
      </c>
      <c r="C2039" t="str">
        <f t="shared" si="94"/>
        <v>000</v>
      </c>
      <c r="D2039" t="str">
        <f t="shared" si="95"/>
        <v>00029000013575</v>
      </c>
    </row>
    <row r="2040" spans="1:4">
      <c r="A2040">
        <v>29000013711</v>
      </c>
      <c r="B2040">
        <f t="shared" si="93"/>
        <v>11</v>
      </c>
      <c r="C2040" t="str">
        <f t="shared" si="94"/>
        <v>000</v>
      </c>
      <c r="D2040" t="str">
        <f t="shared" si="95"/>
        <v>00029000013711</v>
      </c>
    </row>
    <row r="2041" spans="1:4">
      <c r="A2041">
        <v>29000014350</v>
      </c>
      <c r="B2041">
        <f t="shared" si="93"/>
        <v>11</v>
      </c>
      <c r="C2041" t="str">
        <f t="shared" si="94"/>
        <v>000</v>
      </c>
      <c r="D2041" t="str">
        <f t="shared" si="95"/>
        <v>00029000014350</v>
      </c>
    </row>
    <row r="2042" spans="1:4">
      <c r="A2042">
        <v>29000014374</v>
      </c>
      <c r="B2042">
        <f t="shared" si="93"/>
        <v>11</v>
      </c>
      <c r="C2042" t="str">
        <f t="shared" si="94"/>
        <v>000</v>
      </c>
      <c r="D2042" t="str">
        <f t="shared" si="95"/>
        <v>00029000014374</v>
      </c>
    </row>
    <row r="2043" spans="1:4">
      <c r="A2043">
        <v>29000015449</v>
      </c>
      <c r="B2043">
        <f t="shared" si="93"/>
        <v>11</v>
      </c>
      <c r="C2043" t="str">
        <f t="shared" si="94"/>
        <v>000</v>
      </c>
      <c r="D2043" t="str">
        <f t="shared" si="95"/>
        <v>00029000015449</v>
      </c>
    </row>
    <row r="2044" spans="1:4">
      <c r="A2044">
        <v>29000015463</v>
      </c>
      <c r="B2044">
        <f t="shared" si="93"/>
        <v>11</v>
      </c>
      <c r="C2044" t="str">
        <f t="shared" si="94"/>
        <v>000</v>
      </c>
      <c r="D2044" t="str">
        <f t="shared" si="95"/>
        <v>00029000015463</v>
      </c>
    </row>
    <row r="2045" spans="1:4">
      <c r="A2045">
        <v>29000015500</v>
      </c>
      <c r="B2045">
        <f t="shared" si="93"/>
        <v>11</v>
      </c>
      <c r="C2045" t="str">
        <f t="shared" si="94"/>
        <v>000</v>
      </c>
      <c r="D2045" t="str">
        <f t="shared" si="95"/>
        <v>00029000015500</v>
      </c>
    </row>
    <row r="2046" spans="1:4">
      <c r="A2046">
        <v>29000015630</v>
      </c>
      <c r="B2046">
        <f t="shared" si="93"/>
        <v>11</v>
      </c>
      <c r="C2046" t="str">
        <f t="shared" si="94"/>
        <v>000</v>
      </c>
      <c r="D2046" t="str">
        <f t="shared" si="95"/>
        <v>00029000015630</v>
      </c>
    </row>
    <row r="2047" spans="1:4">
      <c r="A2047">
        <v>29000016040</v>
      </c>
      <c r="B2047">
        <f t="shared" si="93"/>
        <v>11</v>
      </c>
      <c r="C2047" t="str">
        <f t="shared" si="94"/>
        <v>000</v>
      </c>
      <c r="D2047" t="str">
        <f t="shared" si="95"/>
        <v>00029000016040</v>
      </c>
    </row>
    <row r="2048" spans="1:4">
      <c r="A2048">
        <v>29000016071</v>
      </c>
      <c r="B2048">
        <f t="shared" si="93"/>
        <v>11</v>
      </c>
      <c r="C2048" t="str">
        <f t="shared" si="94"/>
        <v>000</v>
      </c>
      <c r="D2048" t="str">
        <f t="shared" si="95"/>
        <v>00029000016071</v>
      </c>
    </row>
    <row r="2049" spans="1:4">
      <c r="A2049">
        <v>29000016088</v>
      </c>
      <c r="B2049">
        <f t="shared" si="93"/>
        <v>11</v>
      </c>
      <c r="C2049" t="str">
        <f t="shared" si="94"/>
        <v>000</v>
      </c>
      <c r="D2049" t="str">
        <f t="shared" si="95"/>
        <v>00029000016088</v>
      </c>
    </row>
    <row r="2050" spans="1:4">
      <c r="A2050">
        <v>29000016095</v>
      </c>
      <c r="B2050">
        <f t="shared" si="93"/>
        <v>11</v>
      </c>
      <c r="C2050" t="str">
        <f t="shared" si="94"/>
        <v>000</v>
      </c>
      <c r="D2050" t="str">
        <f t="shared" si="95"/>
        <v>00029000016095</v>
      </c>
    </row>
    <row r="2051" spans="1:4">
      <c r="A2051">
        <v>29000016101</v>
      </c>
      <c r="B2051">
        <f t="shared" ref="B2051:B2114" si="96">LEN(A2051)</f>
        <v>11</v>
      </c>
      <c r="C2051" t="str">
        <f t="shared" ref="C2051:C2114" si="97">IF(B2051=11,"000",IF(B2051=12,"00",IF(B2051=13,"0","")))</f>
        <v>000</v>
      </c>
      <c r="D2051" t="str">
        <f t="shared" ref="D2051:D2114" si="98">CONCATENATE(C2051,A2051)</f>
        <v>00029000016101</v>
      </c>
    </row>
    <row r="2052" spans="1:4">
      <c r="A2052">
        <v>29000016125</v>
      </c>
      <c r="B2052">
        <f t="shared" si="96"/>
        <v>11</v>
      </c>
      <c r="C2052" t="str">
        <f t="shared" si="97"/>
        <v>000</v>
      </c>
      <c r="D2052" t="str">
        <f t="shared" si="98"/>
        <v>00029000016125</v>
      </c>
    </row>
    <row r="2053" spans="1:4">
      <c r="A2053">
        <v>29000016132</v>
      </c>
      <c r="B2053">
        <f t="shared" si="96"/>
        <v>11</v>
      </c>
      <c r="C2053" t="str">
        <f t="shared" si="97"/>
        <v>000</v>
      </c>
      <c r="D2053" t="str">
        <f t="shared" si="98"/>
        <v>00029000016132</v>
      </c>
    </row>
    <row r="2054" spans="1:4">
      <c r="A2054">
        <v>29000016149</v>
      </c>
      <c r="B2054">
        <f t="shared" si="96"/>
        <v>11</v>
      </c>
      <c r="C2054" t="str">
        <f t="shared" si="97"/>
        <v>000</v>
      </c>
      <c r="D2054" t="str">
        <f t="shared" si="98"/>
        <v>00029000016149</v>
      </c>
    </row>
    <row r="2055" spans="1:4">
      <c r="A2055">
        <v>29000016156</v>
      </c>
      <c r="B2055">
        <f t="shared" si="96"/>
        <v>11</v>
      </c>
      <c r="C2055" t="str">
        <f t="shared" si="97"/>
        <v>000</v>
      </c>
      <c r="D2055" t="str">
        <f t="shared" si="98"/>
        <v>00029000016156</v>
      </c>
    </row>
    <row r="2056" spans="1:4">
      <c r="A2056">
        <v>29000016187</v>
      </c>
      <c r="B2056">
        <f t="shared" si="96"/>
        <v>11</v>
      </c>
      <c r="C2056" t="str">
        <f t="shared" si="97"/>
        <v>000</v>
      </c>
      <c r="D2056" t="str">
        <f t="shared" si="98"/>
        <v>00029000016187</v>
      </c>
    </row>
    <row r="2057" spans="1:4">
      <c r="A2057">
        <v>29000016200</v>
      </c>
      <c r="B2057">
        <f t="shared" si="96"/>
        <v>11</v>
      </c>
      <c r="C2057" t="str">
        <f t="shared" si="97"/>
        <v>000</v>
      </c>
      <c r="D2057" t="str">
        <f t="shared" si="98"/>
        <v>00029000016200</v>
      </c>
    </row>
    <row r="2058" spans="1:4">
      <c r="A2058">
        <v>29000016217</v>
      </c>
      <c r="B2058">
        <f t="shared" si="96"/>
        <v>11</v>
      </c>
      <c r="C2058" t="str">
        <f t="shared" si="97"/>
        <v>000</v>
      </c>
      <c r="D2058" t="str">
        <f t="shared" si="98"/>
        <v>00029000016217</v>
      </c>
    </row>
    <row r="2059" spans="1:4">
      <c r="A2059">
        <v>29000016286</v>
      </c>
      <c r="B2059">
        <f t="shared" si="96"/>
        <v>11</v>
      </c>
      <c r="C2059" t="str">
        <f t="shared" si="97"/>
        <v>000</v>
      </c>
      <c r="D2059" t="str">
        <f t="shared" si="98"/>
        <v>00029000016286</v>
      </c>
    </row>
    <row r="2060" spans="1:4">
      <c r="A2060">
        <v>29000016293</v>
      </c>
      <c r="B2060">
        <f t="shared" si="96"/>
        <v>11</v>
      </c>
      <c r="C2060" t="str">
        <f t="shared" si="97"/>
        <v>000</v>
      </c>
      <c r="D2060" t="str">
        <f t="shared" si="98"/>
        <v>00029000016293</v>
      </c>
    </row>
    <row r="2061" spans="1:4">
      <c r="A2061">
        <v>29000016415</v>
      </c>
      <c r="B2061">
        <f t="shared" si="96"/>
        <v>11</v>
      </c>
      <c r="C2061" t="str">
        <f t="shared" si="97"/>
        <v>000</v>
      </c>
      <c r="D2061" t="str">
        <f t="shared" si="98"/>
        <v>00029000016415</v>
      </c>
    </row>
    <row r="2062" spans="1:4">
      <c r="A2062">
        <v>29000016651</v>
      </c>
      <c r="B2062">
        <f t="shared" si="96"/>
        <v>11</v>
      </c>
      <c r="C2062" t="str">
        <f t="shared" si="97"/>
        <v>000</v>
      </c>
      <c r="D2062" t="str">
        <f t="shared" si="98"/>
        <v>00029000016651</v>
      </c>
    </row>
    <row r="2063" spans="1:4">
      <c r="A2063">
        <v>29000016668</v>
      </c>
      <c r="B2063">
        <f t="shared" si="96"/>
        <v>11</v>
      </c>
      <c r="C2063" t="str">
        <f t="shared" si="97"/>
        <v>000</v>
      </c>
      <c r="D2063" t="str">
        <f t="shared" si="98"/>
        <v>00029000016668</v>
      </c>
    </row>
    <row r="2064" spans="1:4">
      <c r="A2064">
        <v>29000016682</v>
      </c>
      <c r="B2064">
        <f t="shared" si="96"/>
        <v>11</v>
      </c>
      <c r="C2064" t="str">
        <f t="shared" si="97"/>
        <v>000</v>
      </c>
      <c r="D2064" t="str">
        <f t="shared" si="98"/>
        <v>00029000016682</v>
      </c>
    </row>
    <row r="2065" spans="1:4">
      <c r="A2065">
        <v>29000016699</v>
      </c>
      <c r="B2065">
        <f t="shared" si="96"/>
        <v>11</v>
      </c>
      <c r="C2065" t="str">
        <f t="shared" si="97"/>
        <v>000</v>
      </c>
      <c r="D2065" t="str">
        <f t="shared" si="98"/>
        <v>00029000016699</v>
      </c>
    </row>
    <row r="2066" spans="1:4">
      <c r="A2066">
        <v>29000016705</v>
      </c>
      <c r="B2066">
        <f t="shared" si="96"/>
        <v>11</v>
      </c>
      <c r="C2066" t="str">
        <f t="shared" si="97"/>
        <v>000</v>
      </c>
      <c r="D2066" t="str">
        <f t="shared" si="98"/>
        <v>00029000016705</v>
      </c>
    </row>
    <row r="2067" spans="1:4">
      <c r="A2067">
        <v>29000016712</v>
      </c>
      <c r="B2067">
        <f t="shared" si="96"/>
        <v>11</v>
      </c>
      <c r="C2067" t="str">
        <f t="shared" si="97"/>
        <v>000</v>
      </c>
      <c r="D2067" t="str">
        <f t="shared" si="98"/>
        <v>00029000016712</v>
      </c>
    </row>
    <row r="2068" spans="1:4">
      <c r="A2068">
        <v>29000016736</v>
      </c>
      <c r="B2068">
        <f t="shared" si="96"/>
        <v>11</v>
      </c>
      <c r="C2068" t="str">
        <f t="shared" si="97"/>
        <v>000</v>
      </c>
      <c r="D2068" t="str">
        <f t="shared" si="98"/>
        <v>00029000016736</v>
      </c>
    </row>
    <row r="2069" spans="1:4">
      <c r="A2069">
        <v>29000017061</v>
      </c>
      <c r="B2069">
        <f t="shared" si="96"/>
        <v>11</v>
      </c>
      <c r="C2069" t="str">
        <f t="shared" si="97"/>
        <v>000</v>
      </c>
      <c r="D2069" t="str">
        <f t="shared" si="98"/>
        <v>00029000017061</v>
      </c>
    </row>
    <row r="2070" spans="1:4">
      <c r="A2070">
        <v>29000017078</v>
      </c>
      <c r="B2070">
        <f t="shared" si="96"/>
        <v>11</v>
      </c>
      <c r="C2070" t="str">
        <f t="shared" si="97"/>
        <v>000</v>
      </c>
      <c r="D2070" t="str">
        <f t="shared" si="98"/>
        <v>00029000017078</v>
      </c>
    </row>
    <row r="2071" spans="1:4">
      <c r="A2071">
        <v>29000017146</v>
      </c>
      <c r="B2071">
        <f t="shared" si="96"/>
        <v>11</v>
      </c>
      <c r="C2071" t="str">
        <f t="shared" si="97"/>
        <v>000</v>
      </c>
      <c r="D2071" t="str">
        <f t="shared" si="98"/>
        <v>00029000017146</v>
      </c>
    </row>
    <row r="2072" spans="1:4">
      <c r="A2072">
        <v>29000017153</v>
      </c>
      <c r="B2072">
        <f t="shared" si="96"/>
        <v>11</v>
      </c>
      <c r="C2072" t="str">
        <f t="shared" si="97"/>
        <v>000</v>
      </c>
      <c r="D2072" t="str">
        <f t="shared" si="98"/>
        <v>00029000017153</v>
      </c>
    </row>
    <row r="2073" spans="1:4">
      <c r="A2073">
        <v>29000017177</v>
      </c>
      <c r="B2073">
        <f t="shared" si="96"/>
        <v>11</v>
      </c>
      <c r="C2073" t="str">
        <f t="shared" si="97"/>
        <v>000</v>
      </c>
      <c r="D2073" t="str">
        <f t="shared" si="98"/>
        <v>00029000017177</v>
      </c>
    </row>
    <row r="2074" spans="1:4">
      <c r="A2074">
        <v>29000017245</v>
      </c>
      <c r="B2074">
        <f t="shared" si="96"/>
        <v>11</v>
      </c>
      <c r="C2074" t="str">
        <f t="shared" si="97"/>
        <v>000</v>
      </c>
      <c r="D2074" t="str">
        <f t="shared" si="98"/>
        <v>00029000017245</v>
      </c>
    </row>
    <row r="2075" spans="1:4">
      <c r="A2075">
        <v>29000017269</v>
      </c>
      <c r="B2075">
        <f t="shared" si="96"/>
        <v>11</v>
      </c>
      <c r="C2075" t="str">
        <f t="shared" si="97"/>
        <v>000</v>
      </c>
      <c r="D2075" t="str">
        <f t="shared" si="98"/>
        <v>00029000017269</v>
      </c>
    </row>
    <row r="2076" spans="1:4">
      <c r="A2076">
        <v>29000017276</v>
      </c>
      <c r="B2076">
        <f t="shared" si="96"/>
        <v>11</v>
      </c>
      <c r="C2076" t="str">
        <f t="shared" si="97"/>
        <v>000</v>
      </c>
      <c r="D2076" t="str">
        <f t="shared" si="98"/>
        <v>00029000017276</v>
      </c>
    </row>
    <row r="2077" spans="1:4">
      <c r="A2077">
        <v>29000017290</v>
      </c>
      <c r="B2077">
        <f t="shared" si="96"/>
        <v>11</v>
      </c>
      <c r="C2077" t="str">
        <f t="shared" si="97"/>
        <v>000</v>
      </c>
      <c r="D2077" t="str">
        <f t="shared" si="98"/>
        <v>00029000017290</v>
      </c>
    </row>
    <row r="2078" spans="1:4">
      <c r="A2078">
        <v>29000017986</v>
      </c>
      <c r="B2078">
        <f t="shared" si="96"/>
        <v>11</v>
      </c>
      <c r="C2078" t="str">
        <f t="shared" si="97"/>
        <v>000</v>
      </c>
      <c r="D2078" t="str">
        <f t="shared" si="98"/>
        <v>00029000017986</v>
      </c>
    </row>
    <row r="2079" spans="1:4">
      <c r="A2079">
        <v>29000018235</v>
      </c>
      <c r="B2079">
        <f t="shared" si="96"/>
        <v>11</v>
      </c>
      <c r="C2079" t="str">
        <f t="shared" si="97"/>
        <v>000</v>
      </c>
      <c r="D2079" t="str">
        <f t="shared" si="98"/>
        <v>00029000018235</v>
      </c>
    </row>
    <row r="2080" spans="1:4">
      <c r="A2080">
        <v>29000018242</v>
      </c>
      <c r="B2080">
        <f t="shared" si="96"/>
        <v>11</v>
      </c>
      <c r="C2080" t="str">
        <f t="shared" si="97"/>
        <v>000</v>
      </c>
      <c r="D2080" t="str">
        <f t="shared" si="98"/>
        <v>00029000018242</v>
      </c>
    </row>
    <row r="2081" spans="1:4">
      <c r="A2081">
        <v>29000018266</v>
      </c>
      <c r="B2081">
        <f t="shared" si="96"/>
        <v>11</v>
      </c>
      <c r="C2081" t="str">
        <f t="shared" si="97"/>
        <v>000</v>
      </c>
      <c r="D2081" t="str">
        <f t="shared" si="98"/>
        <v>00029000018266</v>
      </c>
    </row>
    <row r="2082" spans="1:4">
      <c r="A2082">
        <v>29000018457</v>
      </c>
      <c r="B2082">
        <f t="shared" si="96"/>
        <v>11</v>
      </c>
      <c r="C2082" t="str">
        <f t="shared" si="97"/>
        <v>000</v>
      </c>
      <c r="D2082" t="str">
        <f t="shared" si="98"/>
        <v>00029000018457</v>
      </c>
    </row>
    <row r="2083" spans="1:4">
      <c r="A2083">
        <v>29000018464</v>
      </c>
      <c r="B2083">
        <f t="shared" si="96"/>
        <v>11</v>
      </c>
      <c r="C2083" t="str">
        <f t="shared" si="97"/>
        <v>000</v>
      </c>
      <c r="D2083" t="str">
        <f t="shared" si="98"/>
        <v>00029000018464</v>
      </c>
    </row>
    <row r="2084" spans="1:4">
      <c r="A2084">
        <v>29000018617</v>
      </c>
      <c r="B2084">
        <f t="shared" si="96"/>
        <v>11</v>
      </c>
      <c r="C2084" t="str">
        <f t="shared" si="97"/>
        <v>000</v>
      </c>
      <c r="D2084" t="str">
        <f t="shared" si="98"/>
        <v>00029000018617</v>
      </c>
    </row>
    <row r="2085" spans="1:4">
      <c r="A2085">
        <v>29000018624</v>
      </c>
      <c r="B2085">
        <f t="shared" si="96"/>
        <v>11</v>
      </c>
      <c r="C2085" t="str">
        <f t="shared" si="97"/>
        <v>000</v>
      </c>
      <c r="D2085" t="str">
        <f t="shared" si="98"/>
        <v>00029000018624</v>
      </c>
    </row>
    <row r="2086" spans="1:4">
      <c r="A2086">
        <v>29000018686</v>
      </c>
      <c r="B2086">
        <f t="shared" si="96"/>
        <v>11</v>
      </c>
      <c r="C2086" t="str">
        <f t="shared" si="97"/>
        <v>000</v>
      </c>
      <c r="D2086" t="str">
        <f t="shared" si="98"/>
        <v>00029000018686</v>
      </c>
    </row>
    <row r="2087" spans="1:4">
      <c r="A2087">
        <v>29000018693</v>
      </c>
      <c r="B2087">
        <f t="shared" si="96"/>
        <v>11</v>
      </c>
      <c r="C2087" t="str">
        <f t="shared" si="97"/>
        <v>000</v>
      </c>
      <c r="D2087" t="str">
        <f t="shared" si="98"/>
        <v>00029000018693</v>
      </c>
    </row>
    <row r="2088" spans="1:4">
      <c r="A2088">
        <v>29000018709</v>
      </c>
      <c r="B2088">
        <f t="shared" si="96"/>
        <v>11</v>
      </c>
      <c r="C2088" t="str">
        <f t="shared" si="97"/>
        <v>000</v>
      </c>
      <c r="D2088" t="str">
        <f t="shared" si="98"/>
        <v>00029000018709</v>
      </c>
    </row>
    <row r="2089" spans="1:4">
      <c r="A2089">
        <v>29000018747</v>
      </c>
      <c r="B2089">
        <f t="shared" si="96"/>
        <v>11</v>
      </c>
      <c r="C2089" t="str">
        <f t="shared" si="97"/>
        <v>000</v>
      </c>
      <c r="D2089" t="str">
        <f t="shared" si="98"/>
        <v>00029000018747</v>
      </c>
    </row>
    <row r="2090" spans="1:4">
      <c r="A2090">
        <v>29000018761</v>
      </c>
      <c r="B2090">
        <f t="shared" si="96"/>
        <v>11</v>
      </c>
      <c r="C2090" t="str">
        <f t="shared" si="97"/>
        <v>000</v>
      </c>
      <c r="D2090" t="str">
        <f t="shared" si="98"/>
        <v>00029000018761</v>
      </c>
    </row>
    <row r="2091" spans="1:4">
      <c r="A2091">
        <v>29000019034</v>
      </c>
      <c r="B2091">
        <f t="shared" si="96"/>
        <v>11</v>
      </c>
      <c r="C2091" t="str">
        <f t="shared" si="97"/>
        <v>000</v>
      </c>
      <c r="D2091" t="str">
        <f t="shared" si="98"/>
        <v>00029000019034</v>
      </c>
    </row>
    <row r="2092" spans="1:4">
      <c r="A2092">
        <v>29000019171</v>
      </c>
      <c r="B2092">
        <f t="shared" si="96"/>
        <v>11</v>
      </c>
      <c r="C2092" t="str">
        <f t="shared" si="97"/>
        <v>000</v>
      </c>
      <c r="D2092" t="str">
        <f t="shared" si="98"/>
        <v>00029000019171</v>
      </c>
    </row>
    <row r="2093" spans="1:4">
      <c r="A2093">
        <v>29000019195</v>
      </c>
      <c r="B2093">
        <f t="shared" si="96"/>
        <v>11</v>
      </c>
      <c r="C2093" t="str">
        <f t="shared" si="97"/>
        <v>000</v>
      </c>
      <c r="D2093" t="str">
        <f t="shared" si="98"/>
        <v>00029000019195</v>
      </c>
    </row>
    <row r="2094" spans="1:4">
      <c r="A2094">
        <v>29000019829</v>
      </c>
      <c r="B2094">
        <f t="shared" si="96"/>
        <v>11</v>
      </c>
      <c r="C2094" t="str">
        <f t="shared" si="97"/>
        <v>000</v>
      </c>
      <c r="D2094" t="str">
        <f t="shared" si="98"/>
        <v>00029000019829</v>
      </c>
    </row>
    <row r="2095" spans="1:4">
      <c r="A2095">
        <v>29000019836</v>
      </c>
      <c r="B2095">
        <f t="shared" si="96"/>
        <v>11</v>
      </c>
      <c r="C2095" t="str">
        <f t="shared" si="97"/>
        <v>000</v>
      </c>
      <c r="D2095" t="str">
        <f t="shared" si="98"/>
        <v>00029000019836</v>
      </c>
    </row>
    <row r="2096" spans="1:4">
      <c r="A2096">
        <v>29000019843</v>
      </c>
      <c r="B2096">
        <f t="shared" si="96"/>
        <v>11</v>
      </c>
      <c r="C2096" t="str">
        <f t="shared" si="97"/>
        <v>000</v>
      </c>
      <c r="D2096" t="str">
        <f t="shared" si="98"/>
        <v>00029000019843</v>
      </c>
    </row>
    <row r="2097" spans="1:4">
      <c r="A2097">
        <v>29000019850</v>
      </c>
      <c r="B2097">
        <f t="shared" si="96"/>
        <v>11</v>
      </c>
      <c r="C2097" t="str">
        <f t="shared" si="97"/>
        <v>000</v>
      </c>
      <c r="D2097" t="str">
        <f t="shared" si="98"/>
        <v>00029000019850</v>
      </c>
    </row>
    <row r="2098" spans="1:4">
      <c r="A2098">
        <v>29000019867</v>
      </c>
      <c r="B2098">
        <f t="shared" si="96"/>
        <v>11</v>
      </c>
      <c r="C2098" t="str">
        <f t="shared" si="97"/>
        <v>000</v>
      </c>
      <c r="D2098" t="str">
        <f t="shared" si="98"/>
        <v>00029000019867</v>
      </c>
    </row>
    <row r="2099" spans="1:4">
      <c r="A2099">
        <v>29000019935</v>
      </c>
      <c r="B2099">
        <f t="shared" si="96"/>
        <v>11</v>
      </c>
      <c r="C2099" t="str">
        <f t="shared" si="97"/>
        <v>000</v>
      </c>
      <c r="D2099" t="str">
        <f t="shared" si="98"/>
        <v>00029000019935</v>
      </c>
    </row>
    <row r="2100" spans="1:4">
      <c r="A2100">
        <v>29000019942</v>
      </c>
      <c r="B2100">
        <f t="shared" si="96"/>
        <v>11</v>
      </c>
      <c r="C2100" t="str">
        <f t="shared" si="97"/>
        <v>000</v>
      </c>
      <c r="D2100" t="str">
        <f t="shared" si="98"/>
        <v>00029000019942</v>
      </c>
    </row>
    <row r="2101" spans="1:4">
      <c r="A2101">
        <v>29000020078</v>
      </c>
      <c r="B2101">
        <f t="shared" si="96"/>
        <v>11</v>
      </c>
      <c r="C2101" t="str">
        <f t="shared" si="97"/>
        <v>000</v>
      </c>
      <c r="D2101" t="str">
        <f t="shared" si="98"/>
        <v>00029000020078</v>
      </c>
    </row>
    <row r="2102" spans="1:4">
      <c r="A2102">
        <v>29000020085</v>
      </c>
      <c r="B2102">
        <f t="shared" si="96"/>
        <v>11</v>
      </c>
      <c r="C2102" t="str">
        <f t="shared" si="97"/>
        <v>000</v>
      </c>
      <c r="D2102" t="str">
        <f t="shared" si="98"/>
        <v>00029000020085</v>
      </c>
    </row>
    <row r="2103" spans="1:4">
      <c r="A2103">
        <v>29000020108</v>
      </c>
      <c r="B2103">
        <f t="shared" si="96"/>
        <v>11</v>
      </c>
      <c r="C2103" t="str">
        <f t="shared" si="97"/>
        <v>000</v>
      </c>
      <c r="D2103" t="str">
        <f t="shared" si="98"/>
        <v>00029000020108</v>
      </c>
    </row>
    <row r="2104" spans="1:4">
      <c r="A2104">
        <v>29000020320</v>
      </c>
      <c r="B2104">
        <f t="shared" si="96"/>
        <v>11</v>
      </c>
      <c r="C2104" t="str">
        <f t="shared" si="97"/>
        <v>000</v>
      </c>
      <c r="D2104" t="str">
        <f t="shared" si="98"/>
        <v>00029000020320</v>
      </c>
    </row>
    <row r="2105" spans="1:4">
      <c r="A2105">
        <v>29000020511</v>
      </c>
      <c r="B2105">
        <f t="shared" si="96"/>
        <v>11</v>
      </c>
      <c r="C2105" t="str">
        <f t="shared" si="97"/>
        <v>000</v>
      </c>
      <c r="D2105" t="str">
        <f t="shared" si="98"/>
        <v>00029000020511</v>
      </c>
    </row>
    <row r="2106" spans="1:4">
      <c r="A2106">
        <v>29000020559</v>
      </c>
      <c r="B2106">
        <f t="shared" si="96"/>
        <v>11</v>
      </c>
      <c r="C2106" t="str">
        <f t="shared" si="97"/>
        <v>000</v>
      </c>
      <c r="D2106" t="str">
        <f t="shared" si="98"/>
        <v>00029000020559</v>
      </c>
    </row>
    <row r="2107" spans="1:4">
      <c r="A2107">
        <v>29000020580</v>
      </c>
      <c r="B2107">
        <f t="shared" si="96"/>
        <v>11</v>
      </c>
      <c r="C2107" t="str">
        <f t="shared" si="97"/>
        <v>000</v>
      </c>
      <c r="D2107" t="str">
        <f t="shared" si="98"/>
        <v>00029000020580</v>
      </c>
    </row>
    <row r="2108" spans="1:4">
      <c r="A2108">
        <v>29000059573</v>
      </c>
      <c r="B2108">
        <f t="shared" si="96"/>
        <v>11</v>
      </c>
      <c r="C2108" t="str">
        <f t="shared" si="97"/>
        <v>000</v>
      </c>
      <c r="D2108" t="str">
        <f t="shared" si="98"/>
        <v>00029000059573</v>
      </c>
    </row>
    <row r="2109" spans="1:4">
      <c r="A2109">
        <v>29000071506</v>
      </c>
      <c r="B2109">
        <f t="shared" si="96"/>
        <v>11</v>
      </c>
      <c r="C2109" t="str">
        <f t="shared" si="97"/>
        <v>000</v>
      </c>
      <c r="D2109" t="str">
        <f t="shared" si="98"/>
        <v>00029000071506</v>
      </c>
    </row>
    <row r="2110" spans="1:4">
      <c r="A2110">
        <v>41258751047</v>
      </c>
      <c r="B2110">
        <f t="shared" si="96"/>
        <v>11</v>
      </c>
      <c r="C2110" t="str">
        <f t="shared" si="97"/>
        <v>000</v>
      </c>
      <c r="D2110" t="str">
        <f t="shared" si="98"/>
        <v>00041258751047</v>
      </c>
    </row>
    <row r="2111" spans="1:4">
      <c r="A2111">
        <v>41258751573</v>
      </c>
      <c r="B2111">
        <f t="shared" si="96"/>
        <v>11</v>
      </c>
      <c r="C2111" t="str">
        <f t="shared" si="97"/>
        <v>000</v>
      </c>
      <c r="D2111" t="str">
        <f t="shared" si="98"/>
        <v>00041258751573</v>
      </c>
    </row>
    <row r="2112" spans="1:4">
      <c r="A2112">
        <v>41258751023</v>
      </c>
      <c r="B2112">
        <f t="shared" si="96"/>
        <v>11</v>
      </c>
      <c r="C2112" t="str">
        <f t="shared" si="97"/>
        <v>000</v>
      </c>
      <c r="D2112" t="str">
        <f t="shared" si="98"/>
        <v>00041258751023</v>
      </c>
    </row>
    <row r="2113" spans="1:4">
      <c r="A2113">
        <v>41258751085</v>
      </c>
      <c r="B2113">
        <f t="shared" si="96"/>
        <v>11</v>
      </c>
      <c r="C2113" t="str">
        <f t="shared" si="97"/>
        <v>000</v>
      </c>
      <c r="D2113" t="str">
        <f t="shared" si="98"/>
        <v>00041258751085</v>
      </c>
    </row>
    <row r="2114" spans="1:4">
      <c r="A2114">
        <v>41258081502</v>
      </c>
      <c r="B2114">
        <f t="shared" si="96"/>
        <v>11</v>
      </c>
      <c r="C2114" t="str">
        <f t="shared" si="97"/>
        <v>000</v>
      </c>
      <c r="D2114" t="str">
        <f t="shared" si="98"/>
        <v>00041258081502</v>
      </c>
    </row>
    <row r="2115" spans="1:4">
      <c r="A2115">
        <v>41258081601</v>
      </c>
      <c r="B2115">
        <f t="shared" ref="B2115:B2178" si="99">LEN(A2115)</f>
        <v>11</v>
      </c>
      <c r="C2115" t="str">
        <f t="shared" ref="C2115:C2178" si="100">IF(B2115=11,"000",IF(B2115=12,"00",IF(B2115=13,"0","")))</f>
        <v>000</v>
      </c>
      <c r="D2115" t="str">
        <f t="shared" ref="D2115:D2178" si="101">CONCATENATE(C2115,A2115)</f>
        <v>00041258081601</v>
      </c>
    </row>
    <row r="2116" spans="1:4">
      <c r="A2116">
        <v>41258751580</v>
      </c>
      <c r="B2116">
        <f t="shared" si="99"/>
        <v>11</v>
      </c>
      <c r="C2116" t="str">
        <f t="shared" si="100"/>
        <v>000</v>
      </c>
      <c r="D2116" t="str">
        <f t="shared" si="101"/>
        <v>00041258751580</v>
      </c>
    </row>
    <row r="2117" spans="1:4">
      <c r="A2117">
        <v>41258752785</v>
      </c>
      <c r="B2117">
        <f t="shared" si="99"/>
        <v>11</v>
      </c>
      <c r="C2117" t="str">
        <f t="shared" si="100"/>
        <v>000</v>
      </c>
      <c r="D2117" t="str">
        <f t="shared" si="101"/>
        <v>00041258752785</v>
      </c>
    </row>
    <row r="2118" spans="1:4">
      <c r="A2118">
        <v>41258752808</v>
      </c>
      <c r="B2118">
        <f t="shared" si="99"/>
        <v>11</v>
      </c>
      <c r="C2118" t="str">
        <f t="shared" si="100"/>
        <v>000</v>
      </c>
      <c r="D2118" t="str">
        <f t="shared" si="101"/>
        <v>00041258752808</v>
      </c>
    </row>
    <row r="2119" spans="1:4">
      <c r="A2119">
        <v>41258751177</v>
      </c>
      <c r="B2119">
        <f t="shared" si="99"/>
        <v>11</v>
      </c>
      <c r="C2119" t="str">
        <f t="shared" si="100"/>
        <v>000</v>
      </c>
      <c r="D2119" t="str">
        <f t="shared" si="101"/>
        <v>00041258751177</v>
      </c>
    </row>
    <row r="2120" spans="1:4">
      <c r="A2120">
        <v>41258751153</v>
      </c>
      <c r="B2120">
        <f t="shared" si="99"/>
        <v>11</v>
      </c>
      <c r="C2120" t="str">
        <f t="shared" si="100"/>
        <v>000</v>
      </c>
      <c r="D2120" t="str">
        <f t="shared" si="101"/>
        <v>00041258751153</v>
      </c>
    </row>
    <row r="2121" spans="1:4">
      <c r="A2121">
        <v>41258081809</v>
      </c>
      <c r="B2121">
        <f t="shared" si="99"/>
        <v>11</v>
      </c>
      <c r="C2121" t="str">
        <f t="shared" si="100"/>
        <v>000</v>
      </c>
      <c r="D2121" t="str">
        <f t="shared" si="101"/>
        <v>00041258081809</v>
      </c>
    </row>
    <row r="2122" spans="1:4">
      <c r="A2122">
        <v>41258081908</v>
      </c>
      <c r="B2122">
        <f t="shared" si="99"/>
        <v>11</v>
      </c>
      <c r="C2122" t="str">
        <f t="shared" si="100"/>
        <v>000</v>
      </c>
      <c r="D2122" t="str">
        <f t="shared" si="101"/>
        <v>00041258081908</v>
      </c>
    </row>
    <row r="2123" spans="1:4">
      <c r="A2123">
        <v>41258751245</v>
      </c>
      <c r="B2123">
        <f t="shared" si="99"/>
        <v>11</v>
      </c>
      <c r="C2123" t="str">
        <f t="shared" si="100"/>
        <v>000</v>
      </c>
      <c r="D2123" t="str">
        <f t="shared" si="101"/>
        <v>00041258751245</v>
      </c>
    </row>
    <row r="2124" spans="1:4">
      <c r="A2124">
        <v>41258751344</v>
      </c>
      <c r="B2124">
        <f t="shared" si="99"/>
        <v>11</v>
      </c>
      <c r="C2124" t="str">
        <f t="shared" si="100"/>
        <v>000</v>
      </c>
      <c r="D2124" t="str">
        <f t="shared" si="101"/>
        <v>00041258751344</v>
      </c>
    </row>
    <row r="2125" spans="1:4">
      <c r="A2125">
        <v>13120009792</v>
      </c>
      <c r="B2125">
        <f t="shared" si="99"/>
        <v>11</v>
      </c>
      <c r="C2125" t="str">
        <f t="shared" si="100"/>
        <v>000</v>
      </c>
      <c r="D2125" t="str">
        <f t="shared" si="101"/>
        <v>00013120009792</v>
      </c>
    </row>
    <row r="2126" spans="1:4">
      <c r="A2126">
        <v>41129000083</v>
      </c>
      <c r="B2126">
        <f t="shared" si="99"/>
        <v>11</v>
      </c>
      <c r="C2126" t="str">
        <f t="shared" si="100"/>
        <v>000</v>
      </c>
      <c r="D2126" t="str">
        <f t="shared" si="101"/>
        <v>00041129000083</v>
      </c>
    </row>
    <row r="2127" spans="1:4">
      <c r="A2127">
        <v>43000076262</v>
      </c>
      <c r="B2127">
        <f t="shared" si="99"/>
        <v>11</v>
      </c>
      <c r="C2127" t="str">
        <f t="shared" si="100"/>
        <v>000</v>
      </c>
      <c r="D2127" t="str">
        <f t="shared" si="101"/>
        <v>00043000076262</v>
      </c>
    </row>
    <row r="2128" spans="1:4">
      <c r="A2128">
        <v>43000076286</v>
      </c>
      <c r="B2128">
        <f t="shared" si="99"/>
        <v>11</v>
      </c>
      <c r="C2128" t="str">
        <f t="shared" si="100"/>
        <v>000</v>
      </c>
      <c r="D2128" t="str">
        <f t="shared" si="101"/>
        <v>00043000076286</v>
      </c>
    </row>
    <row r="2129" spans="1:4">
      <c r="A2129">
        <v>43000076279</v>
      </c>
      <c r="B2129">
        <f t="shared" si="99"/>
        <v>11</v>
      </c>
      <c r="C2129" t="str">
        <f t="shared" si="100"/>
        <v>000</v>
      </c>
      <c r="D2129" t="str">
        <f t="shared" si="101"/>
        <v>00043000076279</v>
      </c>
    </row>
    <row r="2130" spans="1:4">
      <c r="A2130">
        <v>25800000470</v>
      </c>
      <c r="B2130">
        <f t="shared" si="99"/>
        <v>11</v>
      </c>
      <c r="C2130" t="str">
        <f t="shared" si="100"/>
        <v>000</v>
      </c>
      <c r="D2130" t="str">
        <f t="shared" si="101"/>
        <v>00025800000470</v>
      </c>
    </row>
    <row r="2131" spans="1:4">
      <c r="A2131">
        <v>25800000524</v>
      </c>
      <c r="B2131">
        <f t="shared" si="99"/>
        <v>11</v>
      </c>
      <c r="C2131" t="str">
        <f t="shared" si="100"/>
        <v>000</v>
      </c>
      <c r="D2131" t="str">
        <f t="shared" si="101"/>
        <v>00025800000524</v>
      </c>
    </row>
    <row r="2132" spans="1:4">
      <c r="A2132">
        <v>25800000593</v>
      </c>
      <c r="B2132">
        <f t="shared" si="99"/>
        <v>11</v>
      </c>
      <c r="C2132" t="str">
        <f t="shared" si="100"/>
        <v>000</v>
      </c>
      <c r="D2132" t="str">
        <f t="shared" si="101"/>
        <v>00025800000593</v>
      </c>
    </row>
    <row r="2133" spans="1:4">
      <c r="A2133">
        <v>25800000500</v>
      </c>
      <c r="B2133">
        <f t="shared" si="99"/>
        <v>11</v>
      </c>
      <c r="C2133" t="str">
        <f t="shared" si="100"/>
        <v>000</v>
      </c>
      <c r="D2133" t="str">
        <f t="shared" si="101"/>
        <v>00025800000500</v>
      </c>
    </row>
    <row r="2134" spans="1:4">
      <c r="A2134">
        <v>25800000487</v>
      </c>
      <c r="B2134">
        <f t="shared" si="99"/>
        <v>11</v>
      </c>
      <c r="C2134" t="str">
        <f t="shared" si="100"/>
        <v>000</v>
      </c>
      <c r="D2134" t="str">
        <f t="shared" si="101"/>
        <v>00025800000487</v>
      </c>
    </row>
    <row r="2135" spans="1:4">
      <c r="A2135">
        <v>25800000517</v>
      </c>
      <c r="B2135">
        <f t="shared" si="99"/>
        <v>11</v>
      </c>
      <c r="C2135" t="str">
        <f t="shared" si="100"/>
        <v>000</v>
      </c>
      <c r="D2135" t="str">
        <f t="shared" si="101"/>
        <v>00025800000517</v>
      </c>
    </row>
    <row r="2136" spans="1:4">
      <c r="A2136">
        <v>13000001557</v>
      </c>
      <c r="B2136">
        <f t="shared" si="99"/>
        <v>11</v>
      </c>
      <c r="C2136" t="str">
        <f t="shared" si="100"/>
        <v>000</v>
      </c>
      <c r="D2136" t="str">
        <f t="shared" si="101"/>
        <v>00013000001557</v>
      </c>
    </row>
    <row r="2137" spans="1:4">
      <c r="A2137">
        <v>13000001540</v>
      </c>
      <c r="B2137">
        <f t="shared" si="99"/>
        <v>11</v>
      </c>
      <c r="C2137" t="str">
        <f t="shared" si="100"/>
        <v>000</v>
      </c>
      <c r="D2137" t="str">
        <f t="shared" si="101"/>
        <v>00013000001540</v>
      </c>
    </row>
    <row r="2138" spans="1:4">
      <c r="A2138">
        <v>13000010375</v>
      </c>
      <c r="B2138">
        <f t="shared" si="99"/>
        <v>11</v>
      </c>
      <c r="C2138" t="str">
        <f t="shared" si="100"/>
        <v>000</v>
      </c>
      <c r="D2138" t="str">
        <f t="shared" si="101"/>
        <v>00013000010375</v>
      </c>
    </row>
    <row r="2139" spans="1:4">
      <c r="A2139">
        <v>13000010382</v>
      </c>
      <c r="B2139">
        <f t="shared" si="99"/>
        <v>11</v>
      </c>
      <c r="C2139" t="str">
        <f t="shared" si="100"/>
        <v>000</v>
      </c>
      <c r="D2139" t="str">
        <f t="shared" si="101"/>
        <v>00013000010382</v>
      </c>
    </row>
    <row r="2140" spans="1:4">
      <c r="A2140">
        <v>13000010399</v>
      </c>
      <c r="B2140">
        <f t="shared" si="99"/>
        <v>11</v>
      </c>
      <c r="C2140" t="str">
        <f t="shared" si="100"/>
        <v>000</v>
      </c>
      <c r="D2140" t="str">
        <f t="shared" si="101"/>
        <v>00013000010399</v>
      </c>
    </row>
    <row r="2141" spans="1:4">
      <c r="A2141">
        <v>87684000946</v>
      </c>
      <c r="B2141">
        <f t="shared" si="99"/>
        <v>11</v>
      </c>
      <c r="C2141" t="str">
        <f t="shared" si="100"/>
        <v>000</v>
      </c>
      <c r="D2141" t="str">
        <f t="shared" si="101"/>
        <v>00087684000946</v>
      </c>
    </row>
    <row r="2142" spans="1:4">
      <c r="A2142">
        <v>87684000953</v>
      </c>
      <c r="B2142">
        <f t="shared" si="99"/>
        <v>11</v>
      </c>
      <c r="C2142" t="str">
        <f t="shared" si="100"/>
        <v>000</v>
      </c>
      <c r="D2142" t="str">
        <f t="shared" si="101"/>
        <v>00087684000953</v>
      </c>
    </row>
    <row r="2143" spans="1:4">
      <c r="A2143">
        <v>87684000960</v>
      </c>
      <c r="B2143">
        <f t="shared" si="99"/>
        <v>11</v>
      </c>
      <c r="C2143" t="str">
        <f t="shared" si="100"/>
        <v>000</v>
      </c>
      <c r="D2143" t="str">
        <f t="shared" si="101"/>
        <v>00087684000960</v>
      </c>
    </row>
    <row r="2144" spans="1:4">
      <c r="A2144">
        <v>87684000977</v>
      </c>
      <c r="B2144">
        <f t="shared" si="99"/>
        <v>11</v>
      </c>
      <c r="C2144" t="str">
        <f t="shared" si="100"/>
        <v>000</v>
      </c>
      <c r="D2144" t="str">
        <f t="shared" si="101"/>
        <v>00087684000977</v>
      </c>
    </row>
    <row r="2145" spans="1:4">
      <c r="A2145">
        <v>87684000984</v>
      </c>
      <c r="B2145">
        <f t="shared" si="99"/>
        <v>11</v>
      </c>
      <c r="C2145" t="str">
        <f t="shared" si="100"/>
        <v>000</v>
      </c>
      <c r="D2145" t="str">
        <f t="shared" si="101"/>
        <v>00087684000984</v>
      </c>
    </row>
    <row r="2146" spans="1:4">
      <c r="A2146">
        <v>87684000991</v>
      </c>
      <c r="B2146">
        <f t="shared" si="99"/>
        <v>11</v>
      </c>
      <c r="C2146" t="str">
        <f t="shared" si="100"/>
        <v>000</v>
      </c>
      <c r="D2146" t="str">
        <f t="shared" si="101"/>
        <v>00087684000991</v>
      </c>
    </row>
    <row r="2147" spans="1:4">
      <c r="A2147">
        <v>87684001004</v>
      </c>
      <c r="B2147">
        <f t="shared" si="99"/>
        <v>11</v>
      </c>
      <c r="C2147" t="str">
        <f t="shared" si="100"/>
        <v>000</v>
      </c>
      <c r="D2147" t="str">
        <f t="shared" si="101"/>
        <v>00087684001004</v>
      </c>
    </row>
    <row r="2148" spans="1:4">
      <c r="A2148">
        <v>87684001011</v>
      </c>
      <c r="B2148">
        <f t="shared" si="99"/>
        <v>11</v>
      </c>
      <c r="C2148" t="str">
        <f t="shared" si="100"/>
        <v>000</v>
      </c>
      <c r="D2148" t="str">
        <f t="shared" si="101"/>
        <v>00087684001011</v>
      </c>
    </row>
    <row r="2149" spans="1:4">
      <c r="A2149">
        <v>87684001028</v>
      </c>
      <c r="B2149">
        <f t="shared" si="99"/>
        <v>11</v>
      </c>
      <c r="C2149" t="str">
        <f t="shared" si="100"/>
        <v>000</v>
      </c>
      <c r="D2149" t="str">
        <f t="shared" si="101"/>
        <v>00087684001028</v>
      </c>
    </row>
    <row r="2150" spans="1:4">
      <c r="A2150">
        <v>87684001035</v>
      </c>
      <c r="B2150">
        <f t="shared" si="99"/>
        <v>11</v>
      </c>
      <c r="C2150" t="str">
        <f t="shared" si="100"/>
        <v>000</v>
      </c>
      <c r="D2150" t="str">
        <f t="shared" si="101"/>
        <v>00087684001035</v>
      </c>
    </row>
    <row r="2151" spans="1:4">
      <c r="A2151">
        <v>87684001042</v>
      </c>
      <c r="B2151">
        <f t="shared" si="99"/>
        <v>11</v>
      </c>
      <c r="C2151" t="str">
        <f t="shared" si="100"/>
        <v>000</v>
      </c>
      <c r="D2151" t="str">
        <f t="shared" si="101"/>
        <v>00087684001042</v>
      </c>
    </row>
    <row r="2152" spans="1:4">
      <c r="A2152">
        <v>87684001059</v>
      </c>
      <c r="B2152">
        <f t="shared" si="99"/>
        <v>11</v>
      </c>
      <c r="C2152" t="str">
        <f t="shared" si="100"/>
        <v>000</v>
      </c>
      <c r="D2152" t="str">
        <f t="shared" si="101"/>
        <v>00087684001059</v>
      </c>
    </row>
    <row r="2153" spans="1:4">
      <c r="A2153">
        <v>87684001066</v>
      </c>
      <c r="B2153">
        <f t="shared" si="99"/>
        <v>11</v>
      </c>
      <c r="C2153" t="str">
        <f t="shared" si="100"/>
        <v>000</v>
      </c>
      <c r="D2153" t="str">
        <f t="shared" si="101"/>
        <v>00087684001066</v>
      </c>
    </row>
    <row r="2154" spans="1:4">
      <c r="A2154">
        <v>87684001073</v>
      </c>
      <c r="B2154">
        <f t="shared" si="99"/>
        <v>11</v>
      </c>
      <c r="C2154" t="str">
        <f t="shared" si="100"/>
        <v>000</v>
      </c>
      <c r="D2154" t="str">
        <f t="shared" si="101"/>
        <v>00087684001073</v>
      </c>
    </row>
    <row r="2155" spans="1:4">
      <c r="A2155">
        <v>87684006443</v>
      </c>
      <c r="B2155">
        <f t="shared" si="99"/>
        <v>11</v>
      </c>
      <c r="C2155" t="str">
        <f t="shared" si="100"/>
        <v>000</v>
      </c>
      <c r="D2155" t="str">
        <f t="shared" si="101"/>
        <v>00087684006443</v>
      </c>
    </row>
    <row r="2156" spans="1:4">
      <c r="A2156">
        <v>13120000126</v>
      </c>
      <c r="B2156">
        <f t="shared" si="99"/>
        <v>11</v>
      </c>
      <c r="C2156" t="str">
        <f t="shared" si="100"/>
        <v>000</v>
      </c>
      <c r="D2156" t="str">
        <f t="shared" si="101"/>
        <v>00013120000126</v>
      </c>
    </row>
    <row r="2157" spans="1:4">
      <c r="A2157">
        <v>46704079621</v>
      </c>
      <c r="B2157">
        <f t="shared" si="99"/>
        <v>11</v>
      </c>
      <c r="C2157" t="str">
        <f t="shared" si="100"/>
        <v>000</v>
      </c>
      <c r="D2157" t="str">
        <f t="shared" si="101"/>
        <v>00046704079621</v>
      </c>
    </row>
    <row r="2158" spans="1:4">
      <c r="A2158">
        <v>46704066218</v>
      </c>
      <c r="B2158">
        <f t="shared" si="99"/>
        <v>11</v>
      </c>
      <c r="C2158" t="str">
        <f t="shared" si="100"/>
        <v>000</v>
      </c>
      <c r="D2158" t="str">
        <f t="shared" si="101"/>
        <v>00046704066218</v>
      </c>
    </row>
    <row r="2159" spans="1:4">
      <c r="A2159">
        <v>46704079751</v>
      </c>
      <c r="B2159">
        <f t="shared" si="99"/>
        <v>11</v>
      </c>
      <c r="C2159" t="str">
        <f t="shared" si="100"/>
        <v>000</v>
      </c>
      <c r="D2159" t="str">
        <f t="shared" si="101"/>
        <v>00046704079751</v>
      </c>
    </row>
    <row r="2160" spans="1:4">
      <c r="A2160">
        <v>46704056400</v>
      </c>
      <c r="B2160">
        <f t="shared" si="99"/>
        <v>11</v>
      </c>
      <c r="C2160" t="str">
        <f t="shared" si="100"/>
        <v>000</v>
      </c>
      <c r="D2160" t="str">
        <f t="shared" si="101"/>
        <v>00046704056400</v>
      </c>
    </row>
    <row r="2161" spans="1:4">
      <c r="A2161">
        <v>46704079546</v>
      </c>
      <c r="B2161">
        <f t="shared" si="99"/>
        <v>11</v>
      </c>
      <c r="C2161" t="str">
        <f t="shared" si="100"/>
        <v>000</v>
      </c>
      <c r="D2161" t="str">
        <f t="shared" si="101"/>
        <v>00046704079546</v>
      </c>
    </row>
    <row r="2162" spans="1:4">
      <c r="A2162">
        <v>46704079966</v>
      </c>
      <c r="B2162">
        <f t="shared" si="99"/>
        <v>11</v>
      </c>
      <c r="C2162" t="str">
        <f t="shared" si="100"/>
        <v>000</v>
      </c>
      <c r="D2162" t="str">
        <f t="shared" si="101"/>
        <v>00046704079966</v>
      </c>
    </row>
    <row r="2163" spans="1:4">
      <c r="A2163">
        <v>46704059203</v>
      </c>
      <c r="B2163">
        <f t="shared" si="99"/>
        <v>11</v>
      </c>
      <c r="C2163" t="str">
        <f t="shared" si="100"/>
        <v>000</v>
      </c>
      <c r="D2163" t="str">
        <f t="shared" si="101"/>
        <v>00046704059203</v>
      </c>
    </row>
    <row r="2164" spans="1:4">
      <c r="A2164">
        <v>70085060138</v>
      </c>
      <c r="B2164">
        <f t="shared" si="99"/>
        <v>11</v>
      </c>
      <c r="C2164" t="str">
        <f t="shared" si="100"/>
        <v>000</v>
      </c>
      <c r="D2164" t="str">
        <f t="shared" si="101"/>
        <v>00070085060138</v>
      </c>
    </row>
    <row r="2165" spans="1:4">
      <c r="A2165">
        <v>70085035730</v>
      </c>
      <c r="B2165">
        <f t="shared" si="99"/>
        <v>11</v>
      </c>
      <c r="C2165" t="str">
        <f t="shared" si="100"/>
        <v>000</v>
      </c>
      <c r="D2165" t="str">
        <f t="shared" si="101"/>
        <v>00070085035730</v>
      </c>
    </row>
    <row r="2166" spans="1:4">
      <c r="A2166">
        <v>70085060121</v>
      </c>
      <c r="B2166">
        <f t="shared" si="99"/>
        <v>11</v>
      </c>
      <c r="C2166" t="str">
        <f t="shared" si="100"/>
        <v>000</v>
      </c>
      <c r="D2166" t="str">
        <f t="shared" si="101"/>
        <v>00070085060121</v>
      </c>
    </row>
    <row r="2167" spans="1:4">
      <c r="A2167">
        <v>70085060107</v>
      </c>
      <c r="B2167">
        <f t="shared" si="99"/>
        <v>11</v>
      </c>
      <c r="C2167" t="str">
        <f t="shared" si="100"/>
        <v>000</v>
      </c>
      <c r="D2167" t="str">
        <f t="shared" si="101"/>
        <v>00070085060107</v>
      </c>
    </row>
    <row r="2168" spans="1:4">
      <c r="A2168">
        <v>70085046927</v>
      </c>
      <c r="B2168">
        <f t="shared" si="99"/>
        <v>11</v>
      </c>
      <c r="C2168" t="str">
        <f t="shared" si="100"/>
        <v>000</v>
      </c>
      <c r="D2168" t="str">
        <f t="shared" si="101"/>
        <v>00070085046927</v>
      </c>
    </row>
    <row r="2169" spans="1:4">
      <c r="A2169">
        <v>70085046903</v>
      </c>
      <c r="B2169">
        <f t="shared" si="99"/>
        <v>11</v>
      </c>
      <c r="C2169" t="str">
        <f t="shared" si="100"/>
        <v>000</v>
      </c>
      <c r="D2169" t="str">
        <f t="shared" si="101"/>
        <v>00070085046903</v>
      </c>
    </row>
    <row r="2170" spans="1:4">
      <c r="A2170">
        <v>70085035358</v>
      </c>
      <c r="B2170">
        <f t="shared" si="99"/>
        <v>11</v>
      </c>
      <c r="C2170" t="str">
        <f t="shared" si="100"/>
        <v>000</v>
      </c>
      <c r="D2170" t="str">
        <f t="shared" si="101"/>
        <v>00070085035358</v>
      </c>
    </row>
    <row r="2171" spans="1:4">
      <c r="A2171">
        <v>70085035389</v>
      </c>
      <c r="B2171">
        <f t="shared" si="99"/>
        <v>11</v>
      </c>
      <c r="C2171" t="str">
        <f t="shared" si="100"/>
        <v>000</v>
      </c>
      <c r="D2171" t="str">
        <f t="shared" si="101"/>
        <v>00070085035389</v>
      </c>
    </row>
    <row r="2172" spans="1:4">
      <c r="A2172">
        <v>70085035228</v>
      </c>
      <c r="B2172">
        <f t="shared" si="99"/>
        <v>11</v>
      </c>
      <c r="C2172" t="str">
        <f t="shared" si="100"/>
        <v>000</v>
      </c>
      <c r="D2172" t="str">
        <f t="shared" si="101"/>
        <v>00070085035228</v>
      </c>
    </row>
    <row r="2173" spans="1:4">
      <c r="A2173">
        <v>70085035129</v>
      </c>
      <c r="B2173">
        <f t="shared" si="99"/>
        <v>11</v>
      </c>
      <c r="C2173" t="str">
        <f t="shared" si="100"/>
        <v>000</v>
      </c>
      <c r="D2173" t="str">
        <f t="shared" si="101"/>
        <v>00070085035129</v>
      </c>
    </row>
    <row r="2174" spans="1:4">
      <c r="A2174">
        <v>70085035396</v>
      </c>
      <c r="B2174">
        <f t="shared" si="99"/>
        <v>11</v>
      </c>
      <c r="C2174" t="str">
        <f t="shared" si="100"/>
        <v>000</v>
      </c>
      <c r="D2174" t="str">
        <f t="shared" si="101"/>
        <v>00070085035396</v>
      </c>
    </row>
    <row r="2175" spans="1:4">
      <c r="A2175">
        <v>70085035082</v>
      </c>
      <c r="B2175">
        <f t="shared" si="99"/>
        <v>11</v>
      </c>
      <c r="C2175" t="str">
        <f t="shared" si="100"/>
        <v>000</v>
      </c>
      <c r="D2175" t="str">
        <f t="shared" si="101"/>
        <v>00070085035082</v>
      </c>
    </row>
    <row r="2176" spans="1:4">
      <c r="A2176">
        <v>70085034016</v>
      </c>
      <c r="B2176">
        <f t="shared" si="99"/>
        <v>11</v>
      </c>
      <c r="C2176" t="str">
        <f t="shared" si="100"/>
        <v>000</v>
      </c>
      <c r="D2176" t="str">
        <f t="shared" si="101"/>
        <v>00070085034016</v>
      </c>
    </row>
    <row r="2177" spans="1:4">
      <c r="A2177">
        <v>70085036720</v>
      </c>
      <c r="B2177">
        <f t="shared" si="99"/>
        <v>11</v>
      </c>
      <c r="C2177" t="str">
        <f t="shared" si="100"/>
        <v>000</v>
      </c>
      <c r="D2177" t="str">
        <f t="shared" si="101"/>
        <v>00070085036720</v>
      </c>
    </row>
    <row r="2178" spans="1:4">
      <c r="A2178">
        <v>70085057886</v>
      </c>
      <c r="B2178">
        <f t="shared" si="99"/>
        <v>11</v>
      </c>
      <c r="C2178" t="str">
        <f t="shared" si="100"/>
        <v>000</v>
      </c>
      <c r="D2178" t="str">
        <f t="shared" si="101"/>
        <v>00070085057886</v>
      </c>
    </row>
    <row r="2179" spans="1:4">
      <c r="A2179">
        <v>70085049461</v>
      </c>
      <c r="B2179">
        <f t="shared" ref="B2179:B2242" si="102">LEN(A2179)</f>
        <v>11</v>
      </c>
      <c r="C2179" t="str">
        <f t="shared" ref="C2179:C2242" si="103">IF(B2179=11,"000",IF(B2179=12,"00",IF(B2179=13,"0","")))</f>
        <v>000</v>
      </c>
      <c r="D2179" t="str">
        <f t="shared" ref="D2179:D2242" si="104">CONCATENATE(C2179,A2179)</f>
        <v>00070085049461</v>
      </c>
    </row>
    <row r="2180" spans="1:4">
      <c r="A2180">
        <v>70085034009</v>
      </c>
      <c r="B2180">
        <f t="shared" si="102"/>
        <v>11</v>
      </c>
      <c r="C2180" t="str">
        <f t="shared" si="103"/>
        <v>000</v>
      </c>
      <c r="D2180" t="str">
        <f t="shared" si="104"/>
        <v>00070085034009</v>
      </c>
    </row>
    <row r="2181" spans="1:4">
      <c r="A2181">
        <v>70085034023</v>
      </c>
      <c r="B2181">
        <f t="shared" si="102"/>
        <v>11</v>
      </c>
      <c r="C2181" t="str">
        <f t="shared" si="103"/>
        <v>000</v>
      </c>
      <c r="D2181" t="str">
        <f t="shared" si="104"/>
        <v>00070085034023</v>
      </c>
    </row>
    <row r="2182" spans="1:4">
      <c r="A2182">
        <v>51600002079</v>
      </c>
      <c r="B2182">
        <f t="shared" si="102"/>
        <v>11</v>
      </c>
      <c r="C2182" t="str">
        <f t="shared" si="103"/>
        <v>000</v>
      </c>
      <c r="D2182" t="str">
        <f t="shared" si="104"/>
        <v>00051600002079</v>
      </c>
    </row>
    <row r="2183" spans="1:4">
      <c r="A2183">
        <v>51600002505</v>
      </c>
      <c r="B2183">
        <f t="shared" si="102"/>
        <v>11</v>
      </c>
      <c r="C2183" t="str">
        <f t="shared" si="103"/>
        <v>000</v>
      </c>
      <c r="D2183" t="str">
        <f t="shared" si="104"/>
        <v>00051600002505</v>
      </c>
    </row>
    <row r="2184" spans="1:4">
      <c r="A2184">
        <v>51600005018</v>
      </c>
      <c r="B2184">
        <f t="shared" si="102"/>
        <v>11</v>
      </c>
      <c r="C2184" t="str">
        <f t="shared" si="103"/>
        <v>000</v>
      </c>
      <c r="D2184" t="str">
        <f t="shared" si="104"/>
        <v>00051600005018</v>
      </c>
    </row>
    <row r="2185" spans="1:4">
      <c r="A2185">
        <v>51600002109</v>
      </c>
      <c r="B2185">
        <f t="shared" si="102"/>
        <v>11</v>
      </c>
      <c r="C2185" t="str">
        <f t="shared" si="103"/>
        <v>000</v>
      </c>
      <c r="D2185" t="str">
        <f t="shared" si="104"/>
        <v>00051600002109</v>
      </c>
    </row>
    <row r="2186" spans="1:4">
      <c r="A2186">
        <v>51600000013</v>
      </c>
      <c r="B2186">
        <f t="shared" si="102"/>
        <v>11</v>
      </c>
      <c r="C2186" t="str">
        <f t="shared" si="103"/>
        <v>000</v>
      </c>
      <c r="D2186" t="str">
        <f t="shared" si="104"/>
        <v>00051600000013</v>
      </c>
    </row>
    <row r="2187" spans="1:4">
      <c r="A2187">
        <v>51600000044</v>
      </c>
      <c r="B2187">
        <f t="shared" si="102"/>
        <v>11</v>
      </c>
      <c r="C2187" t="str">
        <f t="shared" si="103"/>
        <v>000</v>
      </c>
      <c r="D2187" t="str">
        <f t="shared" si="104"/>
        <v>00051600000044</v>
      </c>
    </row>
    <row r="2188" spans="1:4">
      <c r="A2188">
        <v>51600000242</v>
      </c>
      <c r="B2188">
        <f t="shared" si="102"/>
        <v>11</v>
      </c>
      <c r="C2188" t="str">
        <f t="shared" si="103"/>
        <v>000</v>
      </c>
      <c r="D2188" t="str">
        <f t="shared" si="104"/>
        <v>00051600000242</v>
      </c>
    </row>
    <row r="2189" spans="1:4">
      <c r="A2189">
        <v>51600003014</v>
      </c>
      <c r="B2189">
        <f t="shared" si="102"/>
        <v>11</v>
      </c>
      <c r="C2189" t="str">
        <f t="shared" si="103"/>
        <v>000</v>
      </c>
      <c r="D2189" t="str">
        <f t="shared" si="104"/>
        <v>00051600003014</v>
      </c>
    </row>
    <row r="2190" spans="1:4">
      <c r="A2190">
        <v>51600002208</v>
      </c>
      <c r="B2190">
        <f t="shared" si="102"/>
        <v>11</v>
      </c>
      <c r="C2190" t="str">
        <f t="shared" si="103"/>
        <v>000</v>
      </c>
      <c r="D2190" t="str">
        <f t="shared" si="104"/>
        <v>00051600002208</v>
      </c>
    </row>
    <row r="2191" spans="1:4">
      <c r="A2191">
        <v>51600060017</v>
      </c>
      <c r="B2191">
        <f t="shared" si="102"/>
        <v>11</v>
      </c>
      <c r="C2191" t="str">
        <f t="shared" si="103"/>
        <v>000</v>
      </c>
      <c r="D2191" t="str">
        <f t="shared" si="104"/>
        <v>00051600060017</v>
      </c>
    </row>
    <row r="2192" spans="1:4">
      <c r="A2192">
        <v>51600080015</v>
      </c>
      <c r="B2192">
        <f t="shared" si="102"/>
        <v>11</v>
      </c>
      <c r="C2192" t="str">
        <f t="shared" si="103"/>
        <v>000</v>
      </c>
      <c r="D2192" t="str">
        <f t="shared" si="104"/>
        <v>00051600080015</v>
      </c>
    </row>
    <row r="2193" spans="1:4">
      <c r="A2193">
        <v>51600090014</v>
      </c>
      <c r="B2193">
        <f t="shared" si="102"/>
        <v>11</v>
      </c>
      <c r="C2193" t="str">
        <f t="shared" si="103"/>
        <v>000</v>
      </c>
      <c r="D2193" t="str">
        <f t="shared" si="104"/>
        <v>00051600090014</v>
      </c>
    </row>
    <row r="2194" spans="1:4">
      <c r="A2194">
        <v>55440000486</v>
      </c>
      <c r="B2194">
        <f t="shared" si="102"/>
        <v>11</v>
      </c>
      <c r="C2194" t="str">
        <f t="shared" si="103"/>
        <v>000</v>
      </c>
      <c r="D2194" t="str">
        <f t="shared" si="104"/>
        <v>00055440000486</v>
      </c>
    </row>
    <row r="2195" spans="1:4">
      <c r="A2195">
        <v>55440000493</v>
      </c>
      <c r="B2195">
        <f t="shared" si="102"/>
        <v>11</v>
      </c>
      <c r="C2195" t="str">
        <f t="shared" si="103"/>
        <v>000</v>
      </c>
      <c r="D2195" t="str">
        <f t="shared" si="104"/>
        <v>00055440000493</v>
      </c>
    </row>
    <row r="2196" spans="1:4">
      <c r="A2196">
        <v>55440000639</v>
      </c>
      <c r="B2196">
        <f t="shared" si="102"/>
        <v>11</v>
      </c>
      <c r="C2196" t="str">
        <f t="shared" si="103"/>
        <v>000</v>
      </c>
      <c r="D2196" t="str">
        <f t="shared" si="104"/>
        <v>00055440000639</v>
      </c>
    </row>
    <row r="2197" spans="1:4">
      <c r="A2197">
        <v>25800028900</v>
      </c>
      <c r="B2197">
        <f t="shared" si="102"/>
        <v>11</v>
      </c>
      <c r="C2197" t="str">
        <f t="shared" si="103"/>
        <v>000</v>
      </c>
      <c r="D2197" t="str">
        <f t="shared" si="104"/>
        <v>00025800028900</v>
      </c>
    </row>
    <row r="2198" spans="1:4">
      <c r="A2198">
        <v>25800028948</v>
      </c>
      <c r="B2198">
        <f t="shared" si="102"/>
        <v>11</v>
      </c>
      <c r="C2198" t="str">
        <f t="shared" si="103"/>
        <v>000</v>
      </c>
      <c r="D2198" t="str">
        <f t="shared" si="104"/>
        <v>00025800028948</v>
      </c>
    </row>
    <row r="2199" spans="1:4">
      <c r="A2199">
        <v>25800034369</v>
      </c>
      <c r="B2199">
        <f t="shared" si="102"/>
        <v>11</v>
      </c>
      <c r="C2199" t="str">
        <f t="shared" si="103"/>
        <v>000</v>
      </c>
      <c r="D2199" t="str">
        <f t="shared" si="104"/>
        <v>00025800034369</v>
      </c>
    </row>
    <row r="2200" spans="1:4">
      <c r="A2200">
        <v>25800019373</v>
      </c>
      <c r="B2200">
        <f t="shared" si="102"/>
        <v>11</v>
      </c>
      <c r="C2200" t="str">
        <f t="shared" si="103"/>
        <v>000</v>
      </c>
      <c r="D2200" t="str">
        <f t="shared" si="104"/>
        <v>00025800019373</v>
      </c>
    </row>
    <row r="2201" spans="1:4">
      <c r="A2201">
        <v>25800019410</v>
      </c>
      <c r="B2201">
        <f t="shared" si="102"/>
        <v>11</v>
      </c>
      <c r="C2201" t="str">
        <f t="shared" si="103"/>
        <v>000</v>
      </c>
      <c r="D2201" t="str">
        <f t="shared" si="104"/>
        <v>00025800019410</v>
      </c>
    </row>
    <row r="2202" spans="1:4">
      <c r="A2202">
        <v>25800019656</v>
      </c>
      <c r="B2202">
        <f t="shared" si="102"/>
        <v>11</v>
      </c>
      <c r="C2202" t="str">
        <f t="shared" si="103"/>
        <v>000</v>
      </c>
      <c r="D2202" t="str">
        <f t="shared" si="104"/>
        <v>00025800019656</v>
      </c>
    </row>
    <row r="2203" spans="1:4">
      <c r="A2203">
        <v>25800020201</v>
      </c>
      <c r="B2203">
        <f t="shared" si="102"/>
        <v>11</v>
      </c>
      <c r="C2203" t="str">
        <f t="shared" si="103"/>
        <v>000</v>
      </c>
      <c r="D2203" t="str">
        <f t="shared" si="104"/>
        <v>00025800020201</v>
      </c>
    </row>
    <row r="2204" spans="1:4">
      <c r="A2204">
        <v>25800020126</v>
      </c>
      <c r="B2204">
        <f t="shared" si="102"/>
        <v>11</v>
      </c>
      <c r="C2204" t="str">
        <f t="shared" si="103"/>
        <v>000</v>
      </c>
      <c r="D2204" t="str">
        <f t="shared" si="104"/>
        <v>00025800020126</v>
      </c>
    </row>
    <row r="2205" spans="1:4">
      <c r="A2205">
        <v>25800020249</v>
      </c>
      <c r="B2205">
        <f t="shared" si="102"/>
        <v>11</v>
      </c>
      <c r="C2205" t="str">
        <f t="shared" si="103"/>
        <v>000</v>
      </c>
      <c r="D2205" t="str">
        <f t="shared" si="104"/>
        <v>00025800020249</v>
      </c>
    </row>
    <row r="2206" spans="1:4">
      <c r="A2206">
        <v>25800022403</v>
      </c>
      <c r="B2206">
        <f t="shared" si="102"/>
        <v>11</v>
      </c>
      <c r="C2206" t="str">
        <f t="shared" si="103"/>
        <v>000</v>
      </c>
      <c r="D2206" t="str">
        <f t="shared" si="104"/>
        <v>00025800022403</v>
      </c>
    </row>
    <row r="2207" spans="1:4">
      <c r="A2207">
        <v>25800022472</v>
      </c>
      <c r="B2207">
        <f t="shared" si="102"/>
        <v>11</v>
      </c>
      <c r="C2207" t="str">
        <f t="shared" si="103"/>
        <v>000</v>
      </c>
      <c r="D2207" t="str">
        <f t="shared" si="104"/>
        <v>00025800022472</v>
      </c>
    </row>
    <row r="2208" spans="1:4">
      <c r="A2208">
        <v>25800022434</v>
      </c>
      <c r="B2208">
        <f t="shared" si="102"/>
        <v>11</v>
      </c>
      <c r="C2208" t="str">
        <f t="shared" si="103"/>
        <v>000</v>
      </c>
      <c r="D2208" t="str">
        <f t="shared" si="104"/>
        <v>00025800022434</v>
      </c>
    </row>
    <row r="2209" spans="1:4">
      <c r="A2209">
        <v>25800022564</v>
      </c>
      <c r="B2209">
        <f t="shared" si="102"/>
        <v>11</v>
      </c>
      <c r="C2209" t="str">
        <f t="shared" si="103"/>
        <v>000</v>
      </c>
      <c r="D2209" t="str">
        <f t="shared" si="104"/>
        <v>00025800022564</v>
      </c>
    </row>
    <row r="2210" spans="1:4">
      <c r="A2210">
        <v>25800022892</v>
      </c>
      <c r="B2210">
        <f t="shared" si="102"/>
        <v>11</v>
      </c>
      <c r="C2210" t="str">
        <f t="shared" si="103"/>
        <v>000</v>
      </c>
      <c r="D2210" t="str">
        <f t="shared" si="104"/>
        <v>00025800022892</v>
      </c>
    </row>
    <row r="2211" spans="1:4">
      <c r="A2211">
        <v>25800023769</v>
      </c>
      <c r="B2211">
        <f t="shared" si="102"/>
        <v>11</v>
      </c>
      <c r="C2211" t="str">
        <f t="shared" si="103"/>
        <v>000</v>
      </c>
      <c r="D2211" t="str">
        <f t="shared" si="104"/>
        <v>00025800023769</v>
      </c>
    </row>
    <row r="2212" spans="1:4">
      <c r="A2212">
        <v>25800026562</v>
      </c>
      <c r="B2212">
        <f t="shared" si="102"/>
        <v>11</v>
      </c>
      <c r="C2212" t="str">
        <f t="shared" si="103"/>
        <v>000</v>
      </c>
      <c r="D2212" t="str">
        <f t="shared" si="104"/>
        <v>00025800026562</v>
      </c>
    </row>
    <row r="2213" spans="1:4">
      <c r="A2213">
        <v>25800026586</v>
      </c>
      <c r="B2213">
        <f t="shared" si="102"/>
        <v>11</v>
      </c>
      <c r="C2213" t="str">
        <f t="shared" si="103"/>
        <v>000</v>
      </c>
      <c r="D2213" t="str">
        <f t="shared" si="104"/>
        <v>00025800026586</v>
      </c>
    </row>
    <row r="2214" spans="1:4">
      <c r="A2214">
        <v>25800034383</v>
      </c>
      <c r="B2214">
        <f t="shared" si="102"/>
        <v>11</v>
      </c>
      <c r="C2214" t="str">
        <f t="shared" si="103"/>
        <v>000</v>
      </c>
      <c r="D2214" t="str">
        <f t="shared" si="104"/>
        <v>00025800034383</v>
      </c>
    </row>
    <row r="2215" spans="1:4">
      <c r="A2215">
        <v>25800026296</v>
      </c>
      <c r="B2215">
        <f t="shared" si="102"/>
        <v>11</v>
      </c>
      <c r="C2215" t="str">
        <f t="shared" si="103"/>
        <v>000</v>
      </c>
      <c r="D2215" t="str">
        <f t="shared" si="104"/>
        <v>00025800026296</v>
      </c>
    </row>
    <row r="2216" spans="1:4">
      <c r="A2216">
        <v>25800028207</v>
      </c>
      <c r="B2216">
        <f t="shared" si="102"/>
        <v>11</v>
      </c>
      <c r="C2216" t="str">
        <f t="shared" si="103"/>
        <v>000</v>
      </c>
      <c r="D2216" t="str">
        <f t="shared" si="104"/>
        <v>00025800028207</v>
      </c>
    </row>
    <row r="2217" spans="1:4">
      <c r="A2217">
        <v>25800020119</v>
      </c>
      <c r="B2217">
        <f t="shared" si="102"/>
        <v>11</v>
      </c>
      <c r="C2217" t="str">
        <f t="shared" si="103"/>
        <v>000</v>
      </c>
      <c r="D2217" t="str">
        <f t="shared" si="104"/>
        <v>00025800020119</v>
      </c>
    </row>
    <row r="2218" spans="1:4">
      <c r="A2218">
        <v>25800020133</v>
      </c>
      <c r="B2218">
        <f t="shared" si="102"/>
        <v>11</v>
      </c>
      <c r="C2218" t="str">
        <f t="shared" si="103"/>
        <v>000</v>
      </c>
      <c r="D2218" t="str">
        <f t="shared" si="104"/>
        <v>00025800020133</v>
      </c>
    </row>
    <row r="2219" spans="1:4">
      <c r="A2219">
        <v>25800020287</v>
      </c>
      <c r="B2219">
        <f t="shared" si="102"/>
        <v>11</v>
      </c>
      <c r="C2219" t="str">
        <f t="shared" si="103"/>
        <v>000</v>
      </c>
      <c r="D2219" t="str">
        <f t="shared" si="104"/>
        <v>00025800020287</v>
      </c>
    </row>
    <row r="2220" spans="1:4">
      <c r="A2220">
        <v>25800020805</v>
      </c>
      <c r="B2220">
        <f t="shared" si="102"/>
        <v>11</v>
      </c>
      <c r="C2220" t="str">
        <f t="shared" si="103"/>
        <v>000</v>
      </c>
      <c r="D2220" t="str">
        <f t="shared" si="104"/>
        <v>00025800020805</v>
      </c>
    </row>
    <row r="2221" spans="1:4">
      <c r="A2221">
        <v>25800022496</v>
      </c>
      <c r="B2221">
        <f t="shared" si="102"/>
        <v>11</v>
      </c>
      <c r="C2221" t="str">
        <f t="shared" si="103"/>
        <v>000</v>
      </c>
      <c r="D2221" t="str">
        <f t="shared" si="104"/>
        <v>00025800022496</v>
      </c>
    </row>
    <row r="2222" spans="1:4">
      <c r="A2222">
        <v>25800023608</v>
      </c>
      <c r="B2222">
        <f t="shared" si="102"/>
        <v>11</v>
      </c>
      <c r="C2222" t="str">
        <f t="shared" si="103"/>
        <v>000</v>
      </c>
      <c r="D2222" t="str">
        <f t="shared" si="104"/>
        <v>00025800023608</v>
      </c>
    </row>
    <row r="2223" spans="1:4">
      <c r="A2223">
        <v>25800023981</v>
      </c>
      <c r="B2223">
        <f t="shared" si="102"/>
        <v>11</v>
      </c>
      <c r="C2223" t="str">
        <f t="shared" si="103"/>
        <v>000</v>
      </c>
      <c r="D2223" t="str">
        <f t="shared" si="104"/>
        <v>00025800023981</v>
      </c>
    </row>
    <row r="2224" spans="1:4">
      <c r="A2224">
        <v>25800024117</v>
      </c>
      <c r="B2224">
        <f t="shared" si="102"/>
        <v>11</v>
      </c>
      <c r="C2224" t="str">
        <f t="shared" si="103"/>
        <v>000</v>
      </c>
      <c r="D2224" t="str">
        <f t="shared" si="104"/>
        <v>00025800024117</v>
      </c>
    </row>
    <row r="2225" spans="1:4">
      <c r="A2225">
        <v>25800026302</v>
      </c>
      <c r="B2225">
        <f t="shared" si="102"/>
        <v>11</v>
      </c>
      <c r="C2225" t="str">
        <f t="shared" si="103"/>
        <v>000</v>
      </c>
      <c r="D2225" t="str">
        <f t="shared" si="104"/>
        <v>00025800026302</v>
      </c>
    </row>
    <row r="2226" spans="1:4">
      <c r="A2226">
        <v>25800029464</v>
      </c>
      <c r="B2226">
        <f t="shared" si="102"/>
        <v>11</v>
      </c>
      <c r="C2226" t="str">
        <f t="shared" si="103"/>
        <v>000</v>
      </c>
      <c r="D2226" t="str">
        <f t="shared" si="104"/>
        <v>00025800029464</v>
      </c>
    </row>
    <row r="2227" spans="1:4">
      <c r="A2227">
        <v>25800020256</v>
      </c>
      <c r="B2227">
        <f t="shared" si="102"/>
        <v>11</v>
      </c>
      <c r="C2227" t="str">
        <f t="shared" si="103"/>
        <v>000</v>
      </c>
      <c r="D2227" t="str">
        <f t="shared" si="104"/>
        <v>00025800020256</v>
      </c>
    </row>
    <row r="2228" spans="1:4">
      <c r="A2228">
        <v>25800020393</v>
      </c>
      <c r="B2228">
        <f t="shared" si="102"/>
        <v>11</v>
      </c>
      <c r="C2228" t="str">
        <f t="shared" si="103"/>
        <v>000</v>
      </c>
      <c r="D2228" t="str">
        <f t="shared" si="104"/>
        <v>00025800020393</v>
      </c>
    </row>
    <row r="2229" spans="1:4">
      <c r="A2229">
        <v>25800022410</v>
      </c>
      <c r="B2229">
        <f t="shared" si="102"/>
        <v>11</v>
      </c>
      <c r="C2229" t="str">
        <f t="shared" si="103"/>
        <v>000</v>
      </c>
      <c r="D2229" t="str">
        <f t="shared" si="104"/>
        <v>00025800022410</v>
      </c>
    </row>
    <row r="2230" spans="1:4">
      <c r="A2230">
        <v>25800020409</v>
      </c>
      <c r="B2230">
        <f t="shared" si="102"/>
        <v>11</v>
      </c>
      <c r="C2230" t="str">
        <f t="shared" si="103"/>
        <v>000</v>
      </c>
      <c r="D2230" t="str">
        <f t="shared" si="104"/>
        <v>00025800020409</v>
      </c>
    </row>
    <row r="2231" spans="1:4">
      <c r="A2231">
        <v>25800022427</v>
      </c>
      <c r="B2231">
        <f t="shared" si="102"/>
        <v>11</v>
      </c>
      <c r="C2231" t="str">
        <f t="shared" si="103"/>
        <v>000</v>
      </c>
      <c r="D2231" t="str">
        <f t="shared" si="104"/>
        <v>00025800022427</v>
      </c>
    </row>
    <row r="2232" spans="1:4">
      <c r="A2232">
        <v>25800022960</v>
      </c>
      <c r="B2232">
        <f t="shared" si="102"/>
        <v>11</v>
      </c>
      <c r="C2232" t="str">
        <f t="shared" si="103"/>
        <v>000</v>
      </c>
      <c r="D2232" t="str">
        <f t="shared" si="104"/>
        <v>00025800022960</v>
      </c>
    </row>
    <row r="2233" spans="1:4">
      <c r="A2233">
        <v>25800022953</v>
      </c>
      <c r="B2233">
        <f t="shared" si="102"/>
        <v>11</v>
      </c>
      <c r="C2233" t="str">
        <f t="shared" si="103"/>
        <v>000</v>
      </c>
      <c r="D2233" t="str">
        <f t="shared" si="104"/>
        <v>00025800022953</v>
      </c>
    </row>
    <row r="2234" spans="1:4">
      <c r="A2234">
        <v>25800023202</v>
      </c>
      <c r="B2234">
        <f t="shared" si="102"/>
        <v>11</v>
      </c>
      <c r="C2234" t="str">
        <f t="shared" si="103"/>
        <v>000</v>
      </c>
      <c r="D2234" t="str">
        <f t="shared" si="104"/>
        <v>00025800023202</v>
      </c>
    </row>
    <row r="2235" spans="1:4">
      <c r="A2235">
        <v>25800023974</v>
      </c>
      <c r="B2235">
        <f t="shared" si="102"/>
        <v>11</v>
      </c>
      <c r="C2235" t="str">
        <f t="shared" si="103"/>
        <v>000</v>
      </c>
      <c r="D2235" t="str">
        <f t="shared" si="104"/>
        <v>00025800023974</v>
      </c>
    </row>
    <row r="2236" spans="1:4">
      <c r="A2236">
        <v>25800029105</v>
      </c>
      <c r="B2236">
        <f t="shared" si="102"/>
        <v>11</v>
      </c>
      <c r="C2236" t="str">
        <f t="shared" si="103"/>
        <v>000</v>
      </c>
      <c r="D2236" t="str">
        <f t="shared" si="104"/>
        <v>00025800029105</v>
      </c>
    </row>
    <row r="2237" spans="1:4">
      <c r="A2237">
        <v>25800030101</v>
      </c>
      <c r="B2237">
        <f t="shared" si="102"/>
        <v>11</v>
      </c>
      <c r="C2237" t="str">
        <f t="shared" si="103"/>
        <v>000</v>
      </c>
      <c r="D2237" t="str">
        <f t="shared" si="104"/>
        <v>00025800030101</v>
      </c>
    </row>
    <row r="2238" spans="1:4">
      <c r="A2238">
        <v>25800026265</v>
      </c>
      <c r="B2238">
        <f t="shared" si="102"/>
        <v>11</v>
      </c>
      <c r="C2238" t="str">
        <f t="shared" si="103"/>
        <v>000</v>
      </c>
      <c r="D2238" t="str">
        <f t="shared" si="104"/>
        <v>00025800026265</v>
      </c>
    </row>
    <row r="2239" spans="1:4">
      <c r="A2239">
        <v>25800026289</v>
      </c>
      <c r="B2239">
        <f t="shared" si="102"/>
        <v>11</v>
      </c>
      <c r="C2239" t="str">
        <f t="shared" si="103"/>
        <v>000</v>
      </c>
      <c r="D2239" t="str">
        <f t="shared" si="104"/>
        <v>00025800026289</v>
      </c>
    </row>
    <row r="2240" spans="1:4">
      <c r="A2240">
        <v>25800025022</v>
      </c>
      <c r="B2240">
        <f t="shared" si="102"/>
        <v>11</v>
      </c>
      <c r="C2240" t="str">
        <f t="shared" si="103"/>
        <v>000</v>
      </c>
      <c r="D2240" t="str">
        <f t="shared" si="104"/>
        <v>00025800025022</v>
      </c>
    </row>
    <row r="2241" spans="1:4">
      <c r="A2241">
        <v>25800034345</v>
      </c>
      <c r="B2241">
        <f t="shared" si="102"/>
        <v>11</v>
      </c>
      <c r="C2241" t="str">
        <f t="shared" si="103"/>
        <v>000</v>
      </c>
      <c r="D2241" t="str">
        <f t="shared" si="104"/>
        <v>00025800034345</v>
      </c>
    </row>
    <row r="2242" spans="1:4">
      <c r="A2242">
        <v>25800026548</v>
      </c>
      <c r="B2242">
        <f t="shared" si="102"/>
        <v>11</v>
      </c>
      <c r="C2242" t="str">
        <f t="shared" si="103"/>
        <v>000</v>
      </c>
      <c r="D2242" t="str">
        <f t="shared" si="104"/>
        <v>00025800026548</v>
      </c>
    </row>
    <row r="2243" spans="1:4">
      <c r="A2243">
        <v>25800027743</v>
      </c>
      <c r="B2243">
        <f t="shared" ref="B2243:B2306" si="105">LEN(A2243)</f>
        <v>11</v>
      </c>
      <c r="C2243" t="str">
        <f t="shared" ref="C2243:C2306" si="106">IF(B2243=11,"000",IF(B2243=12,"00",IF(B2243=13,"0","")))</f>
        <v>000</v>
      </c>
      <c r="D2243" t="str">
        <f t="shared" ref="D2243:D2306" si="107">CONCATENATE(C2243,A2243)</f>
        <v>00025800027743</v>
      </c>
    </row>
    <row r="2244" spans="1:4">
      <c r="A2244">
        <v>25800020348</v>
      </c>
      <c r="B2244">
        <f t="shared" si="105"/>
        <v>11</v>
      </c>
      <c r="C2244" t="str">
        <f t="shared" si="106"/>
        <v>000</v>
      </c>
      <c r="D2244" t="str">
        <f t="shared" si="107"/>
        <v>00025800020348</v>
      </c>
    </row>
    <row r="2245" spans="1:4">
      <c r="A2245">
        <v>25800022175</v>
      </c>
      <c r="B2245">
        <f t="shared" si="105"/>
        <v>11</v>
      </c>
      <c r="C2245" t="str">
        <f t="shared" si="106"/>
        <v>000</v>
      </c>
      <c r="D2245" t="str">
        <f t="shared" si="107"/>
        <v>00025800022175</v>
      </c>
    </row>
    <row r="2246" spans="1:4">
      <c r="A2246">
        <v>25800026500</v>
      </c>
      <c r="B2246">
        <f t="shared" si="105"/>
        <v>11</v>
      </c>
      <c r="C2246" t="str">
        <f t="shared" si="106"/>
        <v>000</v>
      </c>
      <c r="D2246" t="str">
        <f t="shared" si="107"/>
        <v>00025800026500</v>
      </c>
    </row>
    <row r="2247" spans="1:4">
      <c r="A2247">
        <v>25800020324</v>
      </c>
      <c r="B2247">
        <f t="shared" si="105"/>
        <v>11</v>
      </c>
      <c r="C2247" t="str">
        <f t="shared" si="106"/>
        <v>000</v>
      </c>
      <c r="D2247" t="str">
        <f t="shared" si="107"/>
        <v>00025800020324</v>
      </c>
    </row>
    <row r="2248" spans="1:4">
      <c r="A2248">
        <v>25800020317</v>
      </c>
      <c r="B2248">
        <f t="shared" si="105"/>
        <v>11</v>
      </c>
      <c r="C2248" t="str">
        <f t="shared" si="106"/>
        <v>000</v>
      </c>
      <c r="D2248" t="str">
        <f t="shared" si="107"/>
        <v>00025800020317</v>
      </c>
    </row>
    <row r="2249" spans="1:4">
      <c r="A2249">
        <v>25800029587</v>
      </c>
      <c r="B2249">
        <f t="shared" si="105"/>
        <v>11</v>
      </c>
      <c r="C2249" t="str">
        <f t="shared" si="106"/>
        <v>000</v>
      </c>
      <c r="D2249" t="str">
        <f t="shared" si="107"/>
        <v>00025800029587</v>
      </c>
    </row>
    <row r="2250" spans="1:4">
      <c r="A2250">
        <v>25800029563</v>
      </c>
      <c r="B2250">
        <f t="shared" si="105"/>
        <v>11</v>
      </c>
      <c r="C2250" t="str">
        <f t="shared" si="106"/>
        <v>000</v>
      </c>
      <c r="D2250" t="str">
        <f t="shared" si="107"/>
        <v>00025800029563</v>
      </c>
    </row>
    <row r="2251" spans="1:4">
      <c r="A2251">
        <v>25800026715</v>
      </c>
      <c r="B2251">
        <f t="shared" si="105"/>
        <v>11</v>
      </c>
      <c r="C2251" t="str">
        <f t="shared" si="106"/>
        <v>000</v>
      </c>
      <c r="D2251" t="str">
        <f t="shared" si="107"/>
        <v>00025800026715</v>
      </c>
    </row>
    <row r="2252" spans="1:4">
      <c r="A2252">
        <v>25800026760</v>
      </c>
      <c r="B2252">
        <f t="shared" si="105"/>
        <v>11</v>
      </c>
      <c r="C2252" t="str">
        <f t="shared" si="106"/>
        <v>000</v>
      </c>
      <c r="D2252" t="str">
        <f t="shared" si="107"/>
        <v>00025800026760</v>
      </c>
    </row>
    <row r="2253" spans="1:4">
      <c r="A2253">
        <v>25800036783</v>
      </c>
      <c r="B2253">
        <f t="shared" si="105"/>
        <v>11</v>
      </c>
      <c r="C2253" t="str">
        <f t="shared" si="106"/>
        <v>000</v>
      </c>
      <c r="D2253" t="str">
        <f t="shared" si="107"/>
        <v>00025800036783</v>
      </c>
    </row>
    <row r="2254" spans="1:4">
      <c r="A2254">
        <v>25800026753</v>
      </c>
      <c r="B2254">
        <f t="shared" si="105"/>
        <v>11</v>
      </c>
      <c r="C2254" t="str">
        <f t="shared" si="106"/>
        <v>000</v>
      </c>
      <c r="D2254" t="str">
        <f t="shared" si="107"/>
        <v>00025800026753</v>
      </c>
    </row>
    <row r="2255" spans="1:4">
      <c r="A2255">
        <v>25800020904</v>
      </c>
      <c r="B2255">
        <f t="shared" si="105"/>
        <v>11</v>
      </c>
      <c r="C2255" t="str">
        <f t="shared" si="106"/>
        <v>000</v>
      </c>
      <c r="D2255" t="str">
        <f t="shared" si="107"/>
        <v>00025800020904</v>
      </c>
    </row>
    <row r="2256" spans="1:4">
      <c r="A2256">
        <v>25800048083</v>
      </c>
      <c r="B2256">
        <f t="shared" si="105"/>
        <v>11</v>
      </c>
      <c r="C2256" t="str">
        <f t="shared" si="106"/>
        <v>000</v>
      </c>
      <c r="D2256" t="str">
        <f t="shared" si="107"/>
        <v>00025800048083</v>
      </c>
    </row>
    <row r="2257" spans="1:4">
      <c r="A2257">
        <v>25800052400</v>
      </c>
      <c r="B2257">
        <f t="shared" si="105"/>
        <v>11</v>
      </c>
      <c r="C2257" t="str">
        <f t="shared" si="106"/>
        <v>000</v>
      </c>
      <c r="D2257" t="str">
        <f t="shared" si="107"/>
        <v>00025800052400</v>
      </c>
    </row>
    <row r="2258" spans="1:4">
      <c r="A2258">
        <v>25800052905</v>
      </c>
      <c r="B2258">
        <f t="shared" si="105"/>
        <v>11</v>
      </c>
      <c r="C2258" t="str">
        <f t="shared" si="106"/>
        <v>000</v>
      </c>
      <c r="D2258" t="str">
        <f t="shared" si="107"/>
        <v>00025800052905</v>
      </c>
    </row>
    <row r="2259" spans="1:4">
      <c r="A2259">
        <v>25800053001</v>
      </c>
      <c r="B2259">
        <f t="shared" si="105"/>
        <v>11</v>
      </c>
      <c r="C2259" t="str">
        <f t="shared" si="106"/>
        <v>000</v>
      </c>
      <c r="D2259" t="str">
        <f t="shared" si="107"/>
        <v>00025800053001</v>
      </c>
    </row>
    <row r="2260" spans="1:4">
      <c r="A2260">
        <v>25800055005</v>
      </c>
      <c r="B2260">
        <f t="shared" si="105"/>
        <v>11</v>
      </c>
      <c r="C2260" t="str">
        <f t="shared" si="106"/>
        <v>000</v>
      </c>
      <c r="D2260" t="str">
        <f t="shared" si="107"/>
        <v>00025800055005</v>
      </c>
    </row>
    <row r="2261" spans="1:4">
      <c r="A2261">
        <v>25800028849</v>
      </c>
      <c r="B2261">
        <f t="shared" si="105"/>
        <v>11</v>
      </c>
      <c r="C2261" t="str">
        <f t="shared" si="106"/>
        <v>000</v>
      </c>
      <c r="D2261" t="str">
        <f t="shared" si="107"/>
        <v>00025800028849</v>
      </c>
    </row>
    <row r="2262" spans="1:4">
      <c r="A2262">
        <v>25800048045</v>
      </c>
      <c r="B2262">
        <f t="shared" si="105"/>
        <v>11</v>
      </c>
      <c r="C2262" t="str">
        <f t="shared" si="106"/>
        <v>000</v>
      </c>
      <c r="D2262" t="str">
        <f t="shared" si="107"/>
        <v>00025800048045</v>
      </c>
    </row>
    <row r="2263" spans="1:4">
      <c r="A2263">
        <v>25800028801</v>
      </c>
      <c r="B2263">
        <f t="shared" si="105"/>
        <v>11</v>
      </c>
      <c r="C2263" t="str">
        <f t="shared" si="106"/>
        <v>000</v>
      </c>
      <c r="D2263" t="str">
        <f t="shared" si="107"/>
        <v>00025800028801</v>
      </c>
    </row>
    <row r="2264" spans="1:4">
      <c r="A2264">
        <v>25800039340</v>
      </c>
      <c r="B2264">
        <f t="shared" si="105"/>
        <v>11</v>
      </c>
      <c r="C2264" t="str">
        <f t="shared" si="106"/>
        <v>000</v>
      </c>
      <c r="D2264" t="str">
        <f t="shared" si="107"/>
        <v>00025800039340</v>
      </c>
    </row>
    <row r="2265" spans="1:4">
      <c r="A2265">
        <v>25800039364</v>
      </c>
      <c r="B2265">
        <f t="shared" si="105"/>
        <v>11</v>
      </c>
      <c r="C2265" t="str">
        <f t="shared" si="106"/>
        <v>000</v>
      </c>
      <c r="D2265" t="str">
        <f t="shared" si="107"/>
        <v>00025800039364</v>
      </c>
    </row>
    <row r="2266" spans="1:4">
      <c r="A2266">
        <v>25800052509</v>
      </c>
      <c r="B2266">
        <f t="shared" si="105"/>
        <v>11</v>
      </c>
      <c r="C2266" t="str">
        <f t="shared" si="106"/>
        <v>000</v>
      </c>
      <c r="D2266" t="str">
        <f t="shared" si="107"/>
        <v>00025800052509</v>
      </c>
    </row>
    <row r="2267" spans="1:4">
      <c r="A2267">
        <v>25800026227</v>
      </c>
      <c r="B2267">
        <f t="shared" si="105"/>
        <v>11</v>
      </c>
      <c r="C2267" t="str">
        <f t="shared" si="106"/>
        <v>000</v>
      </c>
      <c r="D2267" t="str">
        <f t="shared" si="107"/>
        <v>00025800026227</v>
      </c>
    </row>
    <row r="2268" spans="1:4">
      <c r="A2268">
        <v>25800000128</v>
      </c>
      <c r="B2268">
        <f t="shared" si="105"/>
        <v>11</v>
      </c>
      <c r="C2268" t="str">
        <f t="shared" si="106"/>
        <v>000</v>
      </c>
      <c r="D2268" t="str">
        <f t="shared" si="107"/>
        <v>00025800000128</v>
      </c>
    </row>
    <row r="2269" spans="1:4">
      <c r="A2269">
        <v>25800000227</v>
      </c>
      <c r="B2269">
        <f t="shared" si="105"/>
        <v>11</v>
      </c>
      <c r="C2269" t="str">
        <f t="shared" si="106"/>
        <v>000</v>
      </c>
      <c r="D2269" t="str">
        <f t="shared" si="107"/>
        <v>00025800000227</v>
      </c>
    </row>
    <row r="2270" spans="1:4">
      <c r="A2270">
        <v>25800000166</v>
      </c>
      <c r="B2270">
        <f t="shared" si="105"/>
        <v>11</v>
      </c>
      <c r="C2270" t="str">
        <f t="shared" si="106"/>
        <v>000</v>
      </c>
      <c r="D2270" t="str">
        <f t="shared" si="107"/>
        <v>00025800000166</v>
      </c>
    </row>
    <row r="2271" spans="1:4">
      <c r="A2271">
        <v>25800000180</v>
      </c>
      <c r="B2271">
        <f t="shared" si="105"/>
        <v>11</v>
      </c>
      <c r="C2271" t="str">
        <f t="shared" si="106"/>
        <v>000</v>
      </c>
      <c r="D2271" t="str">
        <f t="shared" si="107"/>
        <v>00025800000180</v>
      </c>
    </row>
    <row r="2272" spans="1:4">
      <c r="A2272">
        <v>25800000098</v>
      </c>
      <c r="B2272">
        <f t="shared" si="105"/>
        <v>11</v>
      </c>
      <c r="C2272" t="str">
        <f t="shared" si="106"/>
        <v>000</v>
      </c>
      <c r="D2272" t="str">
        <f t="shared" si="107"/>
        <v>00025800000098</v>
      </c>
    </row>
    <row r="2273" spans="1:4">
      <c r="A2273">
        <v>25800000142</v>
      </c>
      <c r="B2273">
        <f t="shared" si="105"/>
        <v>11</v>
      </c>
      <c r="C2273" t="str">
        <f t="shared" si="106"/>
        <v>000</v>
      </c>
      <c r="D2273" t="str">
        <f t="shared" si="107"/>
        <v>00025800000142</v>
      </c>
    </row>
    <row r="2274" spans="1:4">
      <c r="A2274">
        <v>25800000210</v>
      </c>
      <c r="B2274">
        <f t="shared" si="105"/>
        <v>11</v>
      </c>
      <c r="C2274" t="str">
        <f t="shared" si="106"/>
        <v>000</v>
      </c>
      <c r="D2274" t="str">
        <f t="shared" si="107"/>
        <v>00025800000210</v>
      </c>
    </row>
    <row r="2275" spans="1:4">
      <c r="A2275">
        <v>25800000234</v>
      </c>
      <c r="B2275">
        <f t="shared" si="105"/>
        <v>11</v>
      </c>
      <c r="C2275" t="str">
        <f t="shared" si="106"/>
        <v>000</v>
      </c>
      <c r="D2275" t="str">
        <f t="shared" si="107"/>
        <v>00025800000234</v>
      </c>
    </row>
    <row r="2276" spans="1:4">
      <c r="A2276">
        <v>25800000272</v>
      </c>
      <c r="B2276">
        <f t="shared" si="105"/>
        <v>11</v>
      </c>
      <c r="C2276" t="str">
        <f t="shared" si="106"/>
        <v>000</v>
      </c>
      <c r="D2276" t="str">
        <f t="shared" si="107"/>
        <v>00025800000272</v>
      </c>
    </row>
    <row r="2277" spans="1:4">
      <c r="A2277">
        <v>25800000302</v>
      </c>
      <c r="B2277">
        <f t="shared" si="105"/>
        <v>11</v>
      </c>
      <c r="C2277" t="str">
        <f t="shared" si="106"/>
        <v>000</v>
      </c>
      <c r="D2277" t="str">
        <f t="shared" si="107"/>
        <v>00025800000302</v>
      </c>
    </row>
    <row r="2278" spans="1:4">
      <c r="A2278">
        <v>25800000258</v>
      </c>
      <c r="B2278">
        <f t="shared" si="105"/>
        <v>11</v>
      </c>
      <c r="C2278" t="str">
        <f t="shared" si="106"/>
        <v>000</v>
      </c>
      <c r="D2278" t="str">
        <f t="shared" si="107"/>
        <v>00025800000258</v>
      </c>
    </row>
    <row r="2279" spans="1:4">
      <c r="A2279">
        <v>25800000333</v>
      </c>
      <c r="B2279">
        <f t="shared" si="105"/>
        <v>11</v>
      </c>
      <c r="C2279" t="str">
        <f t="shared" si="106"/>
        <v>000</v>
      </c>
      <c r="D2279" t="str">
        <f t="shared" si="107"/>
        <v>00025800000333</v>
      </c>
    </row>
    <row r="2280" spans="1:4">
      <c r="A2280">
        <v>25800000326</v>
      </c>
      <c r="B2280">
        <f t="shared" si="105"/>
        <v>11</v>
      </c>
      <c r="C2280" t="str">
        <f t="shared" si="106"/>
        <v>000</v>
      </c>
      <c r="D2280" t="str">
        <f t="shared" si="107"/>
        <v>00025800000326</v>
      </c>
    </row>
    <row r="2281" spans="1:4">
      <c r="A2281">
        <v>25800000289</v>
      </c>
      <c r="B2281">
        <f t="shared" si="105"/>
        <v>11</v>
      </c>
      <c r="C2281" t="str">
        <f t="shared" si="106"/>
        <v>000</v>
      </c>
      <c r="D2281" t="str">
        <f t="shared" si="107"/>
        <v>00025800000289</v>
      </c>
    </row>
    <row r="2282" spans="1:4">
      <c r="A2282">
        <v>25800000265</v>
      </c>
      <c r="B2282">
        <f t="shared" si="105"/>
        <v>11</v>
      </c>
      <c r="C2282" t="str">
        <f t="shared" si="106"/>
        <v>000</v>
      </c>
      <c r="D2282" t="str">
        <f t="shared" si="107"/>
        <v>00025800000265</v>
      </c>
    </row>
    <row r="2283" spans="1:4">
      <c r="A2283">
        <v>25800000111</v>
      </c>
      <c r="B2283">
        <f t="shared" si="105"/>
        <v>11</v>
      </c>
      <c r="C2283" t="str">
        <f t="shared" si="106"/>
        <v>000</v>
      </c>
      <c r="D2283" t="str">
        <f t="shared" si="107"/>
        <v>00025800000111</v>
      </c>
    </row>
    <row r="2284" spans="1:4">
      <c r="A2284">
        <v>25800000319</v>
      </c>
      <c r="B2284">
        <f t="shared" si="105"/>
        <v>11</v>
      </c>
      <c r="C2284" t="str">
        <f t="shared" si="106"/>
        <v>000</v>
      </c>
      <c r="D2284" t="str">
        <f t="shared" si="107"/>
        <v>00025800000319</v>
      </c>
    </row>
    <row r="2285" spans="1:4">
      <c r="A2285">
        <v>25800020478</v>
      </c>
      <c r="B2285">
        <f t="shared" si="105"/>
        <v>11</v>
      </c>
      <c r="C2285" t="str">
        <f t="shared" si="106"/>
        <v>000</v>
      </c>
      <c r="D2285" t="str">
        <f t="shared" si="107"/>
        <v>00025800020478</v>
      </c>
    </row>
    <row r="2286" spans="1:4">
      <c r="A2286">
        <v>25800023141</v>
      </c>
      <c r="B2286">
        <f t="shared" si="105"/>
        <v>11</v>
      </c>
      <c r="C2286" t="str">
        <f t="shared" si="106"/>
        <v>000</v>
      </c>
      <c r="D2286" t="str">
        <f t="shared" si="107"/>
        <v>00025800023141</v>
      </c>
    </row>
    <row r="2287" spans="1:4">
      <c r="A2287">
        <v>43000206935</v>
      </c>
      <c r="B2287">
        <f t="shared" si="105"/>
        <v>11</v>
      </c>
      <c r="C2287" t="str">
        <f t="shared" si="106"/>
        <v>000</v>
      </c>
      <c r="D2287" t="str">
        <f t="shared" si="107"/>
        <v>00043000206935</v>
      </c>
    </row>
    <row r="2288" spans="1:4">
      <c r="A2288">
        <v>43000206942</v>
      </c>
      <c r="B2288">
        <f t="shared" si="105"/>
        <v>11</v>
      </c>
      <c r="C2288" t="str">
        <f t="shared" si="106"/>
        <v>000</v>
      </c>
      <c r="D2288" t="str">
        <f t="shared" si="107"/>
        <v>00043000206942</v>
      </c>
    </row>
    <row r="2289" spans="1:4">
      <c r="A2289">
        <v>43000206966</v>
      </c>
      <c r="B2289">
        <f t="shared" si="105"/>
        <v>11</v>
      </c>
      <c r="C2289" t="str">
        <f t="shared" si="106"/>
        <v>000</v>
      </c>
      <c r="D2289" t="str">
        <f t="shared" si="107"/>
        <v>00043000206966</v>
      </c>
    </row>
    <row r="2290" spans="1:4">
      <c r="A2290">
        <v>43000208106</v>
      </c>
      <c r="B2290">
        <f t="shared" si="105"/>
        <v>11</v>
      </c>
      <c r="C2290" t="str">
        <f t="shared" si="106"/>
        <v>000</v>
      </c>
      <c r="D2290" t="str">
        <f t="shared" si="107"/>
        <v>00043000208106</v>
      </c>
    </row>
    <row r="2291" spans="1:4">
      <c r="A2291">
        <v>43000208113</v>
      </c>
      <c r="B2291">
        <f t="shared" si="105"/>
        <v>11</v>
      </c>
      <c r="C2291" t="str">
        <f t="shared" si="106"/>
        <v>000</v>
      </c>
      <c r="D2291" t="str">
        <f t="shared" si="107"/>
        <v>00043000208113</v>
      </c>
    </row>
    <row r="2292" spans="1:4">
      <c r="A2292">
        <v>43000208205</v>
      </c>
      <c r="B2292">
        <f t="shared" si="105"/>
        <v>11</v>
      </c>
      <c r="C2292" t="str">
        <f t="shared" si="106"/>
        <v>000</v>
      </c>
      <c r="D2292" t="str">
        <f t="shared" si="107"/>
        <v>00043000208205</v>
      </c>
    </row>
    <row r="2293" spans="1:4">
      <c r="A2293">
        <v>43000063958</v>
      </c>
      <c r="B2293">
        <f t="shared" si="105"/>
        <v>11</v>
      </c>
      <c r="C2293" t="str">
        <f t="shared" si="106"/>
        <v>000</v>
      </c>
      <c r="D2293" t="str">
        <f t="shared" si="107"/>
        <v>00043000063958</v>
      </c>
    </row>
    <row r="2294" spans="1:4">
      <c r="A2294">
        <v>43000051054</v>
      </c>
      <c r="B2294">
        <f t="shared" si="105"/>
        <v>11</v>
      </c>
      <c r="C2294" t="str">
        <f t="shared" si="106"/>
        <v>000</v>
      </c>
      <c r="D2294" t="str">
        <f t="shared" si="107"/>
        <v>00043000051054</v>
      </c>
    </row>
    <row r="2295" spans="1:4">
      <c r="A2295">
        <v>43000056950</v>
      </c>
      <c r="B2295">
        <f t="shared" si="105"/>
        <v>11</v>
      </c>
      <c r="C2295" t="str">
        <f t="shared" si="106"/>
        <v>000</v>
      </c>
      <c r="D2295" t="str">
        <f t="shared" si="107"/>
        <v>00043000056950</v>
      </c>
    </row>
    <row r="2296" spans="1:4">
      <c r="A2296">
        <v>43000213636</v>
      </c>
      <c r="B2296">
        <f t="shared" si="105"/>
        <v>11</v>
      </c>
      <c r="C2296" t="str">
        <f t="shared" si="106"/>
        <v>000</v>
      </c>
      <c r="D2296" t="str">
        <f t="shared" si="107"/>
        <v>00043000213636</v>
      </c>
    </row>
    <row r="2297" spans="1:4">
      <c r="A2297">
        <v>43000055854</v>
      </c>
      <c r="B2297">
        <f t="shared" si="105"/>
        <v>11</v>
      </c>
      <c r="C2297" t="str">
        <f t="shared" si="106"/>
        <v>000</v>
      </c>
      <c r="D2297" t="str">
        <f t="shared" si="107"/>
        <v>00043000055854</v>
      </c>
    </row>
    <row r="2298" spans="1:4">
      <c r="A2298">
        <v>43000057025</v>
      </c>
      <c r="B2298">
        <f t="shared" si="105"/>
        <v>11</v>
      </c>
      <c r="C2298" t="str">
        <f t="shared" si="106"/>
        <v>000</v>
      </c>
      <c r="D2298" t="str">
        <f t="shared" si="107"/>
        <v>00043000057025</v>
      </c>
    </row>
    <row r="2299" spans="1:4">
      <c r="A2299">
        <v>43000060728</v>
      </c>
      <c r="B2299">
        <f t="shared" si="105"/>
        <v>11</v>
      </c>
      <c r="C2299" t="str">
        <f t="shared" si="106"/>
        <v>000</v>
      </c>
      <c r="D2299" t="str">
        <f t="shared" si="107"/>
        <v>00043000060728</v>
      </c>
    </row>
    <row r="2300" spans="1:4">
      <c r="A2300">
        <v>43000066706</v>
      </c>
      <c r="B2300">
        <f t="shared" si="105"/>
        <v>11</v>
      </c>
      <c r="C2300" t="str">
        <f t="shared" si="106"/>
        <v>000</v>
      </c>
      <c r="D2300" t="str">
        <f t="shared" si="107"/>
        <v>00043000066706</v>
      </c>
    </row>
    <row r="2301" spans="1:4">
      <c r="A2301">
        <v>43000056974</v>
      </c>
      <c r="B2301">
        <f t="shared" si="105"/>
        <v>11</v>
      </c>
      <c r="C2301" t="str">
        <f t="shared" si="106"/>
        <v>000</v>
      </c>
      <c r="D2301" t="str">
        <f t="shared" si="107"/>
        <v>00043000056974</v>
      </c>
    </row>
    <row r="2302" spans="1:4">
      <c r="A2302">
        <v>43000056981</v>
      </c>
      <c r="B2302">
        <f t="shared" si="105"/>
        <v>11</v>
      </c>
      <c r="C2302" t="str">
        <f t="shared" si="106"/>
        <v>000</v>
      </c>
      <c r="D2302" t="str">
        <f t="shared" si="107"/>
        <v>00043000056981</v>
      </c>
    </row>
    <row r="2303" spans="1:4">
      <c r="A2303">
        <v>43000057537</v>
      </c>
      <c r="B2303">
        <f t="shared" si="105"/>
        <v>11</v>
      </c>
      <c r="C2303" t="str">
        <f t="shared" si="106"/>
        <v>000</v>
      </c>
      <c r="D2303" t="str">
        <f t="shared" si="107"/>
        <v>00043000057537</v>
      </c>
    </row>
    <row r="2304" spans="1:4">
      <c r="A2304">
        <v>43000068793</v>
      </c>
      <c r="B2304">
        <f t="shared" si="105"/>
        <v>11</v>
      </c>
      <c r="C2304" t="str">
        <f t="shared" si="106"/>
        <v>000</v>
      </c>
      <c r="D2304" t="str">
        <f t="shared" si="107"/>
        <v>00043000068793</v>
      </c>
    </row>
    <row r="2305" spans="1:4">
      <c r="A2305">
        <v>43000068809</v>
      </c>
      <c r="B2305">
        <f t="shared" si="105"/>
        <v>11</v>
      </c>
      <c r="C2305" t="str">
        <f t="shared" si="106"/>
        <v>000</v>
      </c>
      <c r="D2305" t="str">
        <f t="shared" si="107"/>
        <v>00043000068809</v>
      </c>
    </row>
    <row r="2306" spans="1:4">
      <c r="A2306">
        <v>43000068823</v>
      </c>
      <c r="B2306">
        <f t="shared" si="105"/>
        <v>11</v>
      </c>
      <c r="C2306" t="str">
        <f t="shared" si="106"/>
        <v>000</v>
      </c>
      <c r="D2306" t="str">
        <f t="shared" si="107"/>
        <v>00043000068823</v>
      </c>
    </row>
    <row r="2307" spans="1:4">
      <c r="A2307">
        <v>43000068816</v>
      </c>
      <c r="B2307">
        <f t="shared" ref="B2307:B2370" si="108">LEN(A2307)</f>
        <v>11</v>
      </c>
      <c r="C2307" t="str">
        <f t="shared" ref="C2307:C2370" si="109">IF(B2307=11,"000",IF(B2307=12,"00",IF(B2307=13,"0","")))</f>
        <v>000</v>
      </c>
      <c r="D2307" t="str">
        <f t="shared" ref="D2307:D2370" si="110">CONCATENATE(C2307,A2307)</f>
        <v>00043000068816</v>
      </c>
    </row>
    <row r="2308" spans="1:4">
      <c r="A2308">
        <v>43000070611</v>
      </c>
      <c r="B2308">
        <f t="shared" si="108"/>
        <v>11</v>
      </c>
      <c r="C2308" t="str">
        <f t="shared" si="109"/>
        <v>000</v>
      </c>
      <c r="D2308" t="str">
        <f t="shared" si="110"/>
        <v>00043000070611</v>
      </c>
    </row>
    <row r="2309" spans="1:4">
      <c r="A2309">
        <v>43000070604</v>
      </c>
      <c r="B2309">
        <f t="shared" si="108"/>
        <v>11</v>
      </c>
      <c r="C2309" t="str">
        <f t="shared" si="109"/>
        <v>000</v>
      </c>
      <c r="D2309" t="str">
        <f t="shared" si="110"/>
        <v>00043000070604</v>
      </c>
    </row>
    <row r="2310" spans="1:4">
      <c r="A2310">
        <v>43000036976</v>
      </c>
      <c r="B2310">
        <f t="shared" si="108"/>
        <v>11</v>
      </c>
      <c r="C2310" t="str">
        <f t="shared" si="109"/>
        <v>000</v>
      </c>
      <c r="D2310" t="str">
        <f t="shared" si="110"/>
        <v>00043000036976</v>
      </c>
    </row>
    <row r="2311" spans="1:4">
      <c r="A2311">
        <v>43000036990</v>
      </c>
      <c r="B2311">
        <f t="shared" si="108"/>
        <v>11</v>
      </c>
      <c r="C2311" t="str">
        <f t="shared" si="109"/>
        <v>000</v>
      </c>
      <c r="D2311" t="str">
        <f t="shared" si="110"/>
        <v>00043000036990</v>
      </c>
    </row>
    <row r="2312" spans="1:4">
      <c r="A2312">
        <v>43000048450</v>
      </c>
      <c r="B2312">
        <f t="shared" si="108"/>
        <v>11</v>
      </c>
      <c r="C2312" t="str">
        <f t="shared" si="109"/>
        <v>000</v>
      </c>
      <c r="D2312" t="str">
        <f t="shared" si="110"/>
        <v>00043000048450</v>
      </c>
    </row>
    <row r="2313" spans="1:4">
      <c r="A2313">
        <v>43000217108</v>
      </c>
      <c r="B2313">
        <f t="shared" si="108"/>
        <v>11</v>
      </c>
      <c r="C2313" t="str">
        <f t="shared" si="109"/>
        <v>000</v>
      </c>
      <c r="D2313" t="str">
        <f t="shared" si="110"/>
        <v>00043000217108</v>
      </c>
    </row>
    <row r="2314" spans="1:4">
      <c r="A2314">
        <v>43000217139</v>
      </c>
      <c r="B2314">
        <f t="shared" si="108"/>
        <v>11</v>
      </c>
      <c r="C2314" t="str">
        <f t="shared" si="109"/>
        <v>000</v>
      </c>
      <c r="D2314" t="str">
        <f t="shared" si="110"/>
        <v>00043000217139</v>
      </c>
    </row>
    <row r="2315" spans="1:4">
      <c r="A2315">
        <v>43000217184</v>
      </c>
      <c r="B2315">
        <f t="shared" si="108"/>
        <v>11</v>
      </c>
      <c r="C2315" t="str">
        <f t="shared" si="109"/>
        <v>000</v>
      </c>
      <c r="D2315" t="str">
        <f t="shared" si="110"/>
        <v>00043000217184</v>
      </c>
    </row>
    <row r="2316" spans="1:4">
      <c r="A2316">
        <v>43000217900</v>
      </c>
      <c r="B2316">
        <f t="shared" si="108"/>
        <v>11</v>
      </c>
      <c r="C2316" t="str">
        <f t="shared" si="109"/>
        <v>000</v>
      </c>
      <c r="D2316" t="str">
        <f t="shared" si="110"/>
        <v>00043000217900</v>
      </c>
    </row>
    <row r="2317" spans="1:4">
      <c r="A2317">
        <v>43000076149</v>
      </c>
      <c r="B2317">
        <f t="shared" si="108"/>
        <v>11</v>
      </c>
      <c r="C2317" t="str">
        <f t="shared" si="109"/>
        <v>000</v>
      </c>
      <c r="D2317" t="str">
        <f t="shared" si="110"/>
        <v>00043000076149</v>
      </c>
    </row>
    <row r="2318" spans="1:4">
      <c r="A2318">
        <v>43000045688</v>
      </c>
      <c r="B2318">
        <f t="shared" si="108"/>
        <v>11</v>
      </c>
      <c r="C2318" t="str">
        <f t="shared" si="109"/>
        <v>000</v>
      </c>
      <c r="D2318" t="str">
        <f t="shared" si="110"/>
        <v>00043000045688</v>
      </c>
    </row>
    <row r="2319" spans="1:4">
      <c r="A2319">
        <v>43000045695</v>
      </c>
      <c r="B2319">
        <f t="shared" si="108"/>
        <v>11</v>
      </c>
      <c r="C2319" t="str">
        <f t="shared" si="109"/>
        <v>000</v>
      </c>
      <c r="D2319" t="str">
        <f t="shared" si="110"/>
        <v>00043000045695</v>
      </c>
    </row>
    <row r="2320" spans="1:4">
      <c r="A2320">
        <v>43000045725</v>
      </c>
      <c r="B2320">
        <f t="shared" si="108"/>
        <v>11</v>
      </c>
      <c r="C2320" t="str">
        <f t="shared" si="109"/>
        <v>000</v>
      </c>
      <c r="D2320" t="str">
        <f t="shared" si="110"/>
        <v>00043000045725</v>
      </c>
    </row>
    <row r="2321" spans="1:4">
      <c r="A2321">
        <v>43000045732</v>
      </c>
      <c r="B2321">
        <f t="shared" si="108"/>
        <v>11</v>
      </c>
      <c r="C2321" t="str">
        <f t="shared" si="109"/>
        <v>000</v>
      </c>
      <c r="D2321" t="str">
        <f t="shared" si="110"/>
        <v>00043000045732</v>
      </c>
    </row>
    <row r="2322" spans="1:4">
      <c r="A2322">
        <v>43000045749</v>
      </c>
      <c r="B2322">
        <f t="shared" si="108"/>
        <v>11</v>
      </c>
      <c r="C2322" t="str">
        <f t="shared" si="109"/>
        <v>000</v>
      </c>
      <c r="D2322" t="str">
        <f t="shared" si="110"/>
        <v>00043000045749</v>
      </c>
    </row>
    <row r="2323" spans="1:4">
      <c r="A2323">
        <v>43000045763</v>
      </c>
      <c r="B2323">
        <f t="shared" si="108"/>
        <v>11</v>
      </c>
      <c r="C2323" t="str">
        <f t="shared" si="109"/>
        <v>000</v>
      </c>
      <c r="D2323" t="str">
        <f t="shared" si="110"/>
        <v>00043000045763</v>
      </c>
    </row>
    <row r="2324" spans="1:4">
      <c r="A2324">
        <v>43000046074</v>
      </c>
      <c r="B2324">
        <f t="shared" si="108"/>
        <v>11</v>
      </c>
      <c r="C2324" t="str">
        <f t="shared" si="109"/>
        <v>000</v>
      </c>
      <c r="D2324" t="str">
        <f t="shared" si="110"/>
        <v>00043000046074</v>
      </c>
    </row>
    <row r="2325" spans="1:4">
      <c r="A2325">
        <v>43000046081</v>
      </c>
      <c r="B2325">
        <f t="shared" si="108"/>
        <v>11</v>
      </c>
      <c r="C2325" t="str">
        <f t="shared" si="109"/>
        <v>000</v>
      </c>
      <c r="D2325" t="str">
        <f t="shared" si="110"/>
        <v>00043000046081</v>
      </c>
    </row>
    <row r="2326" spans="1:4">
      <c r="A2326">
        <v>43000046098</v>
      </c>
      <c r="B2326">
        <f t="shared" si="108"/>
        <v>11</v>
      </c>
      <c r="C2326" t="str">
        <f t="shared" si="109"/>
        <v>000</v>
      </c>
      <c r="D2326" t="str">
        <f t="shared" si="110"/>
        <v>00043000046098</v>
      </c>
    </row>
    <row r="2327" spans="1:4">
      <c r="A2327">
        <v>43000046104</v>
      </c>
      <c r="B2327">
        <f t="shared" si="108"/>
        <v>11</v>
      </c>
      <c r="C2327" t="str">
        <f t="shared" si="109"/>
        <v>000</v>
      </c>
      <c r="D2327" t="str">
        <f t="shared" si="110"/>
        <v>00043000046104</v>
      </c>
    </row>
    <row r="2328" spans="1:4">
      <c r="A2328">
        <v>43000046111</v>
      </c>
      <c r="B2328">
        <f t="shared" si="108"/>
        <v>11</v>
      </c>
      <c r="C2328" t="str">
        <f t="shared" si="109"/>
        <v>000</v>
      </c>
      <c r="D2328" t="str">
        <f t="shared" si="110"/>
        <v>00043000046111</v>
      </c>
    </row>
    <row r="2329" spans="1:4">
      <c r="A2329">
        <v>43000046128</v>
      </c>
      <c r="B2329">
        <f t="shared" si="108"/>
        <v>11</v>
      </c>
      <c r="C2329" t="str">
        <f t="shared" si="109"/>
        <v>000</v>
      </c>
      <c r="D2329" t="str">
        <f t="shared" si="110"/>
        <v>00043000046128</v>
      </c>
    </row>
    <row r="2330" spans="1:4">
      <c r="A2330">
        <v>43000050910</v>
      </c>
      <c r="B2330">
        <f t="shared" si="108"/>
        <v>11</v>
      </c>
      <c r="C2330" t="str">
        <f t="shared" si="109"/>
        <v>000</v>
      </c>
      <c r="D2330" t="str">
        <f t="shared" si="110"/>
        <v>00043000050910</v>
      </c>
    </row>
    <row r="2331" spans="1:4">
      <c r="A2331">
        <v>43000057544</v>
      </c>
      <c r="B2331">
        <f t="shared" si="108"/>
        <v>11</v>
      </c>
      <c r="C2331" t="str">
        <f t="shared" si="109"/>
        <v>000</v>
      </c>
      <c r="D2331" t="str">
        <f t="shared" si="110"/>
        <v>00043000057544</v>
      </c>
    </row>
    <row r="2332" spans="1:4">
      <c r="A2332">
        <v>43000057551</v>
      </c>
      <c r="B2332">
        <f t="shared" si="108"/>
        <v>11</v>
      </c>
      <c r="C2332" t="str">
        <f t="shared" si="109"/>
        <v>000</v>
      </c>
      <c r="D2332" t="str">
        <f t="shared" si="110"/>
        <v>00043000057551</v>
      </c>
    </row>
    <row r="2333" spans="1:4">
      <c r="A2333">
        <v>43000058350</v>
      </c>
      <c r="B2333">
        <f t="shared" si="108"/>
        <v>11</v>
      </c>
      <c r="C2333" t="str">
        <f t="shared" si="109"/>
        <v>000</v>
      </c>
      <c r="D2333" t="str">
        <f t="shared" si="110"/>
        <v>00043000058350</v>
      </c>
    </row>
    <row r="2334" spans="1:4">
      <c r="A2334">
        <v>43000058374</v>
      </c>
      <c r="B2334">
        <f t="shared" si="108"/>
        <v>11</v>
      </c>
      <c r="C2334" t="str">
        <f t="shared" si="109"/>
        <v>000</v>
      </c>
      <c r="D2334" t="str">
        <f t="shared" si="110"/>
        <v>00043000058374</v>
      </c>
    </row>
    <row r="2335" spans="1:4">
      <c r="A2335">
        <v>43000027868</v>
      </c>
      <c r="B2335">
        <f t="shared" si="108"/>
        <v>11</v>
      </c>
      <c r="C2335" t="str">
        <f t="shared" si="109"/>
        <v>000</v>
      </c>
      <c r="D2335" t="str">
        <f t="shared" si="110"/>
        <v>00043000027868</v>
      </c>
    </row>
    <row r="2336" spans="1:4">
      <c r="A2336">
        <v>43000035467</v>
      </c>
      <c r="B2336">
        <f t="shared" si="108"/>
        <v>11</v>
      </c>
      <c r="C2336" t="str">
        <f t="shared" si="109"/>
        <v>000</v>
      </c>
      <c r="D2336" t="str">
        <f t="shared" si="110"/>
        <v>00043000035467</v>
      </c>
    </row>
    <row r="2337" spans="1:4">
      <c r="A2337">
        <v>43000204139</v>
      </c>
      <c r="B2337">
        <f t="shared" si="108"/>
        <v>11</v>
      </c>
      <c r="C2337" t="str">
        <f t="shared" si="109"/>
        <v>000</v>
      </c>
      <c r="D2337" t="str">
        <f t="shared" si="110"/>
        <v>00043000204139</v>
      </c>
    </row>
    <row r="2338" spans="1:4">
      <c r="A2338">
        <v>43000204313</v>
      </c>
      <c r="B2338">
        <f t="shared" si="108"/>
        <v>11</v>
      </c>
      <c r="C2338" t="str">
        <f t="shared" si="109"/>
        <v>000</v>
      </c>
      <c r="D2338" t="str">
        <f t="shared" si="110"/>
        <v>00043000204313</v>
      </c>
    </row>
    <row r="2339" spans="1:4">
      <c r="A2339">
        <v>43000204337</v>
      </c>
      <c r="B2339">
        <f t="shared" si="108"/>
        <v>11</v>
      </c>
      <c r="C2339" t="str">
        <f t="shared" si="109"/>
        <v>000</v>
      </c>
      <c r="D2339" t="str">
        <f t="shared" si="110"/>
        <v>00043000204337</v>
      </c>
    </row>
    <row r="2340" spans="1:4">
      <c r="A2340">
        <v>43000204351</v>
      </c>
      <c r="B2340">
        <f t="shared" si="108"/>
        <v>11</v>
      </c>
      <c r="C2340" t="str">
        <f t="shared" si="109"/>
        <v>000</v>
      </c>
      <c r="D2340" t="str">
        <f t="shared" si="110"/>
        <v>00043000204351</v>
      </c>
    </row>
    <row r="2341" spans="1:4">
      <c r="A2341">
        <v>43000204375</v>
      </c>
      <c r="B2341">
        <f t="shared" si="108"/>
        <v>11</v>
      </c>
      <c r="C2341" t="str">
        <f t="shared" si="109"/>
        <v>000</v>
      </c>
      <c r="D2341" t="str">
        <f t="shared" si="110"/>
        <v>00043000204375</v>
      </c>
    </row>
    <row r="2342" spans="1:4">
      <c r="A2342">
        <v>43000204399</v>
      </c>
      <c r="B2342">
        <f t="shared" si="108"/>
        <v>11</v>
      </c>
      <c r="C2342" t="str">
        <f t="shared" si="109"/>
        <v>000</v>
      </c>
      <c r="D2342" t="str">
        <f t="shared" si="110"/>
        <v>00043000204399</v>
      </c>
    </row>
    <row r="2343" spans="1:4">
      <c r="A2343">
        <v>43000204405</v>
      </c>
      <c r="B2343">
        <f t="shared" si="108"/>
        <v>11</v>
      </c>
      <c r="C2343" t="str">
        <f t="shared" si="109"/>
        <v>000</v>
      </c>
      <c r="D2343" t="str">
        <f t="shared" si="110"/>
        <v>00043000204405</v>
      </c>
    </row>
    <row r="2344" spans="1:4">
      <c r="A2344">
        <v>43000204429</v>
      </c>
      <c r="B2344">
        <f t="shared" si="108"/>
        <v>11</v>
      </c>
      <c r="C2344" t="str">
        <f t="shared" si="109"/>
        <v>000</v>
      </c>
      <c r="D2344" t="str">
        <f t="shared" si="110"/>
        <v>00043000204429</v>
      </c>
    </row>
    <row r="2345" spans="1:4">
      <c r="A2345">
        <v>43000204436</v>
      </c>
      <c r="B2345">
        <f t="shared" si="108"/>
        <v>11</v>
      </c>
      <c r="C2345" t="str">
        <f t="shared" si="109"/>
        <v>000</v>
      </c>
      <c r="D2345" t="str">
        <f t="shared" si="110"/>
        <v>00043000204436</v>
      </c>
    </row>
    <row r="2346" spans="1:4">
      <c r="A2346">
        <v>43000204443</v>
      </c>
      <c r="B2346">
        <f t="shared" si="108"/>
        <v>11</v>
      </c>
      <c r="C2346" t="str">
        <f t="shared" si="109"/>
        <v>000</v>
      </c>
      <c r="D2346" t="str">
        <f t="shared" si="110"/>
        <v>00043000204443</v>
      </c>
    </row>
    <row r="2347" spans="1:4">
      <c r="A2347">
        <v>43000204450</v>
      </c>
      <c r="B2347">
        <f t="shared" si="108"/>
        <v>11</v>
      </c>
      <c r="C2347" t="str">
        <f t="shared" si="109"/>
        <v>000</v>
      </c>
      <c r="D2347" t="str">
        <f t="shared" si="110"/>
        <v>00043000204450</v>
      </c>
    </row>
    <row r="2348" spans="1:4">
      <c r="A2348">
        <v>43000204498</v>
      </c>
      <c r="B2348">
        <f t="shared" si="108"/>
        <v>11</v>
      </c>
      <c r="C2348" t="str">
        <f t="shared" si="109"/>
        <v>000</v>
      </c>
      <c r="D2348" t="str">
        <f t="shared" si="110"/>
        <v>00043000204498</v>
      </c>
    </row>
    <row r="2349" spans="1:4">
      <c r="A2349">
        <v>43000204719</v>
      </c>
      <c r="B2349">
        <f t="shared" si="108"/>
        <v>11</v>
      </c>
      <c r="C2349" t="str">
        <f t="shared" si="109"/>
        <v>000</v>
      </c>
      <c r="D2349" t="str">
        <f t="shared" si="110"/>
        <v>00043000204719</v>
      </c>
    </row>
    <row r="2350" spans="1:4">
      <c r="A2350">
        <v>43000204726</v>
      </c>
      <c r="B2350">
        <f t="shared" si="108"/>
        <v>11</v>
      </c>
      <c r="C2350" t="str">
        <f t="shared" si="109"/>
        <v>000</v>
      </c>
      <c r="D2350" t="str">
        <f t="shared" si="110"/>
        <v>00043000204726</v>
      </c>
    </row>
    <row r="2351" spans="1:4">
      <c r="A2351">
        <v>43000204733</v>
      </c>
      <c r="B2351">
        <f t="shared" si="108"/>
        <v>11</v>
      </c>
      <c r="C2351" t="str">
        <f t="shared" si="109"/>
        <v>000</v>
      </c>
      <c r="D2351" t="str">
        <f t="shared" si="110"/>
        <v>00043000204733</v>
      </c>
    </row>
    <row r="2352" spans="1:4">
      <c r="A2352">
        <v>43000204757</v>
      </c>
      <c r="B2352">
        <f t="shared" si="108"/>
        <v>11</v>
      </c>
      <c r="C2352" t="str">
        <f t="shared" si="109"/>
        <v>000</v>
      </c>
      <c r="D2352" t="str">
        <f t="shared" si="110"/>
        <v>00043000204757</v>
      </c>
    </row>
    <row r="2353" spans="1:4">
      <c r="A2353">
        <v>43000205518</v>
      </c>
      <c r="B2353">
        <f t="shared" si="108"/>
        <v>11</v>
      </c>
      <c r="C2353" t="str">
        <f t="shared" si="109"/>
        <v>000</v>
      </c>
      <c r="D2353" t="str">
        <f t="shared" si="110"/>
        <v>00043000205518</v>
      </c>
    </row>
    <row r="2354" spans="1:4">
      <c r="A2354">
        <v>43000205525</v>
      </c>
      <c r="B2354">
        <f t="shared" si="108"/>
        <v>11</v>
      </c>
      <c r="C2354" t="str">
        <f t="shared" si="109"/>
        <v>000</v>
      </c>
      <c r="D2354" t="str">
        <f t="shared" si="110"/>
        <v>00043000205525</v>
      </c>
    </row>
    <row r="2355" spans="1:4">
      <c r="A2355">
        <v>43000205532</v>
      </c>
      <c r="B2355">
        <f t="shared" si="108"/>
        <v>11</v>
      </c>
      <c r="C2355" t="str">
        <f t="shared" si="109"/>
        <v>000</v>
      </c>
      <c r="D2355" t="str">
        <f t="shared" si="110"/>
        <v>00043000205532</v>
      </c>
    </row>
    <row r="2356" spans="1:4">
      <c r="A2356">
        <v>43000205549</v>
      </c>
      <c r="B2356">
        <f t="shared" si="108"/>
        <v>11</v>
      </c>
      <c r="C2356" t="str">
        <f t="shared" si="109"/>
        <v>000</v>
      </c>
      <c r="D2356" t="str">
        <f t="shared" si="110"/>
        <v>00043000205549</v>
      </c>
    </row>
    <row r="2357" spans="1:4">
      <c r="A2357">
        <v>43000205556</v>
      </c>
      <c r="B2357">
        <f t="shared" si="108"/>
        <v>11</v>
      </c>
      <c r="C2357" t="str">
        <f t="shared" si="109"/>
        <v>000</v>
      </c>
      <c r="D2357" t="str">
        <f t="shared" si="110"/>
        <v>00043000205556</v>
      </c>
    </row>
    <row r="2358" spans="1:4">
      <c r="A2358">
        <v>43000205563</v>
      </c>
      <c r="B2358">
        <f t="shared" si="108"/>
        <v>11</v>
      </c>
      <c r="C2358" t="str">
        <f t="shared" si="109"/>
        <v>000</v>
      </c>
      <c r="D2358" t="str">
        <f t="shared" si="110"/>
        <v>00043000205563</v>
      </c>
    </row>
    <row r="2359" spans="1:4">
      <c r="A2359">
        <v>43000205594</v>
      </c>
      <c r="B2359">
        <f t="shared" si="108"/>
        <v>11</v>
      </c>
      <c r="C2359" t="str">
        <f t="shared" si="109"/>
        <v>000</v>
      </c>
      <c r="D2359" t="str">
        <f t="shared" si="110"/>
        <v>00043000205594</v>
      </c>
    </row>
    <row r="2360" spans="1:4">
      <c r="A2360">
        <v>43000205815</v>
      </c>
      <c r="B2360">
        <f t="shared" si="108"/>
        <v>11</v>
      </c>
      <c r="C2360" t="str">
        <f t="shared" si="109"/>
        <v>000</v>
      </c>
      <c r="D2360" t="str">
        <f t="shared" si="110"/>
        <v>00043000205815</v>
      </c>
    </row>
    <row r="2361" spans="1:4">
      <c r="A2361">
        <v>43000205822</v>
      </c>
      <c r="B2361">
        <f t="shared" si="108"/>
        <v>11</v>
      </c>
      <c r="C2361" t="str">
        <f t="shared" si="109"/>
        <v>000</v>
      </c>
      <c r="D2361" t="str">
        <f t="shared" si="110"/>
        <v>00043000205822</v>
      </c>
    </row>
    <row r="2362" spans="1:4">
      <c r="A2362">
        <v>43000208120</v>
      </c>
      <c r="B2362">
        <f t="shared" si="108"/>
        <v>11</v>
      </c>
      <c r="C2362" t="str">
        <f t="shared" si="109"/>
        <v>000</v>
      </c>
      <c r="D2362" t="str">
        <f t="shared" si="110"/>
        <v>00043000208120</v>
      </c>
    </row>
    <row r="2363" spans="1:4">
      <c r="A2363">
        <v>43000208144</v>
      </c>
      <c r="B2363">
        <f t="shared" si="108"/>
        <v>11</v>
      </c>
      <c r="C2363" t="str">
        <f t="shared" si="109"/>
        <v>000</v>
      </c>
      <c r="D2363" t="str">
        <f t="shared" si="110"/>
        <v>00043000208144</v>
      </c>
    </row>
    <row r="2364" spans="1:4">
      <c r="A2364">
        <v>43000340578</v>
      </c>
      <c r="B2364">
        <f t="shared" si="108"/>
        <v>11</v>
      </c>
      <c r="C2364" t="str">
        <f t="shared" si="109"/>
        <v>000</v>
      </c>
      <c r="D2364" t="str">
        <f t="shared" si="110"/>
        <v>00043000340578</v>
      </c>
    </row>
    <row r="2365" spans="1:4">
      <c r="A2365">
        <v>43000967263</v>
      </c>
      <c r="B2365">
        <f t="shared" si="108"/>
        <v>11</v>
      </c>
      <c r="C2365" t="str">
        <f t="shared" si="109"/>
        <v>000</v>
      </c>
      <c r="D2365" t="str">
        <f t="shared" si="110"/>
        <v>00043000967263</v>
      </c>
    </row>
    <row r="2366" spans="1:4">
      <c r="A2366">
        <v>43000070543</v>
      </c>
      <c r="B2366">
        <f t="shared" si="108"/>
        <v>11</v>
      </c>
      <c r="C2366" t="str">
        <f t="shared" si="109"/>
        <v>000</v>
      </c>
      <c r="D2366" t="str">
        <f t="shared" si="110"/>
        <v>00043000070543</v>
      </c>
    </row>
    <row r="2367" spans="1:4">
      <c r="A2367">
        <v>43000070550</v>
      </c>
      <c r="B2367">
        <f t="shared" si="108"/>
        <v>11</v>
      </c>
      <c r="C2367" t="str">
        <f t="shared" si="109"/>
        <v>000</v>
      </c>
      <c r="D2367" t="str">
        <f t="shared" si="110"/>
        <v>00043000070550</v>
      </c>
    </row>
    <row r="2368" spans="1:4">
      <c r="A2368">
        <v>43000071588</v>
      </c>
      <c r="B2368">
        <f t="shared" si="108"/>
        <v>11</v>
      </c>
      <c r="C2368" t="str">
        <f t="shared" si="109"/>
        <v>000</v>
      </c>
      <c r="D2368" t="str">
        <f t="shared" si="110"/>
        <v>00043000071588</v>
      </c>
    </row>
    <row r="2369" spans="1:4">
      <c r="A2369">
        <v>43000071700</v>
      </c>
      <c r="B2369">
        <f t="shared" si="108"/>
        <v>11</v>
      </c>
      <c r="C2369" t="str">
        <f t="shared" si="109"/>
        <v>000</v>
      </c>
      <c r="D2369" t="str">
        <f t="shared" si="110"/>
        <v>00043000071700</v>
      </c>
    </row>
    <row r="2370" spans="1:4">
      <c r="A2370">
        <v>43000071748</v>
      </c>
      <c r="B2370">
        <f t="shared" si="108"/>
        <v>11</v>
      </c>
      <c r="C2370" t="str">
        <f t="shared" si="109"/>
        <v>000</v>
      </c>
      <c r="D2370" t="str">
        <f t="shared" si="110"/>
        <v>00043000071748</v>
      </c>
    </row>
    <row r="2371" spans="1:4">
      <c r="A2371">
        <v>43000075357</v>
      </c>
      <c r="B2371">
        <f t="shared" ref="B2371:B2434" si="111">LEN(A2371)</f>
        <v>11</v>
      </c>
      <c r="C2371" t="str">
        <f t="shared" ref="C2371:C2434" si="112">IF(B2371=11,"000",IF(B2371=12,"00",IF(B2371=13,"0","")))</f>
        <v>000</v>
      </c>
      <c r="D2371" t="str">
        <f t="shared" ref="D2371:D2434" si="113">CONCATENATE(C2371,A2371)</f>
        <v>00043000075357</v>
      </c>
    </row>
    <row r="2372" spans="1:4">
      <c r="A2372">
        <v>43000077955</v>
      </c>
      <c r="B2372">
        <f t="shared" si="111"/>
        <v>11</v>
      </c>
      <c r="C2372" t="str">
        <f t="shared" si="112"/>
        <v>000</v>
      </c>
      <c r="D2372" t="str">
        <f t="shared" si="113"/>
        <v>00043000077955</v>
      </c>
    </row>
    <row r="2373" spans="1:4">
      <c r="A2373">
        <v>43000042007</v>
      </c>
      <c r="B2373">
        <f t="shared" si="111"/>
        <v>11</v>
      </c>
      <c r="C2373" t="str">
        <f t="shared" si="112"/>
        <v>000</v>
      </c>
      <c r="D2373" t="str">
        <f t="shared" si="113"/>
        <v>00043000042007</v>
      </c>
    </row>
    <row r="2374" spans="1:4">
      <c r="A2374">
        <v>87684008713</v>
      </c>
      <c r="B2374">
        <f t="shared" si="111"/>
        <v>11</v>
      </c>
      <c r="C2374" t="str">
        <f t="shared" si="112"/>
        <v>000</v>
      </c>
      <c r="D2374" t="str">
        <f t="shared" si="113"/>
        <v>00087684008713</v>
      </c>
    </row>
    <row r="2375" spans="1:4">
      <c r="A2375">
        <v>87684008720</v>
      </c>
      <c r="B2375">
        <f t="shared" si="111"/>
        <v>11</v>
      </c>
      <c r="C2375" t="str">
        <f t="shared" si="112"/>
        <v>000</v>
      </c>
      <c r="D2375" t="str">
        <f t="shared" si="113"/>
        <v>00087684008720</v>
      </c>
    </row>
    <row r="2376" spans="1:4">
      <c r="A2376">
        <v>87684008737</v>
      </c>
      <c r="B2376">
        <f t="shared" si="111"/>
        <v>11</v>
      </c>
      <c r="C2376" t="str">
        <f t="shared" si="112"/>
        <v>000</v>
      </c>
      <c r="D2376" t="str">
        <f t="shared" si="113"/>
        <v>00087684008737</v>
      </c>
    </row>
    <row r="2377" spans="1:4">
      <c r="A2377">
        <v>87684008744</v>
      </c>
      <c r="B2377">
        <f t="shared" si="111"/>
        <v>11</v>
      </c>
      <c r="C2377" t="str">
        <f t="shared" si="112"/>
        <v>000</v>
      </c>
      <c r="D2377" t="str">
        <f t="shared" si="113"/>
        <v>00087684008744</v>
      </c>
    </row>
    <row r="2378" spans="1:4">
      <c r="A2378">
        <v>87684009000</v>
      </c>
      <c r="B2378">
        <f t="shared" si="111"/>
        <v>11</v>
      </c>
      <c r="C2378" t="str">
        <f t="shared" si="112"/>
        <v>000</v>
      </c>
      <c r="D2378" t="str">
        <f t="shared" si="113"/>
        <v>00087684009000</v>
      </c>
    </row>
    <row r="2379" spans="1:4">
      <c r="A2379">
        <v>87684009154</v>
      </c>
      <c r="B2379">
        <f t="shared" si="111"/>
        <v>11</v>
      </c>
      <c r="C2379" t="str">
        <f t="shared" si="112"/>
        <v>000</v>
      </c>
      <c r="D2379" t="str">
        <f t="shared" si="113"/>
        <v>00087684009154</v>
      </c>
    </row>
    <row r="2380" spans="1:4">
      <c r="A2380">
        <v>87684009192</v>
      </c>
      <c r="B2380">
        <f t="shared" si="111"/>
        <v>11</v>
      </c>
      <c r="C2380" t="str">
        <f t="shared" si="112"/>
        <v>000</v>
      </c>
      <c r="D2380" t="str">
        <f t="shared" si="113"/>
        <v>00087684009192</v>
      </c>
    </row>
    <row r="2381" spans="1:4">
      <c r="A2381">
        <v>87684009178</v>
      </c>
      <c r="B2381">
        <f t="shared" si="111"/>
        <v>11</v>
      </c>
      <c r="C2381" t="str">
        <f t="shared" si="112"/>
        <v>000</v>
      </c>
      <c r="D2381" t="str">
        <f t="shared" si="113"/>
        <v>00087684009178</v>
      </c>
    </row>
    <row r="2382" spans="1:4">
      <c r="A2382">
        <v>87684004166</v>
      </c>
      <c r="B2382">
        <f t="shared" si="111"/>
        <v>11</v>
      </c>
      <c r="C2382" t="str">
        <f t="shared" si="112"/>
        <v>000</v>
      </c>
      <c r="D2382" t="str">
        <f t="shared" si="113"/>
        <v>00087684004166</v>
      </c>
    </row>
    <row r="2383" spans="1:4">
      <c r="A2383">
        <v>87684004173</v>
      </c>
      <c r="B2383">
        <f t="shared" si="111"/>
        <v>11</v>
      </c>
      <c r="C2383" t="str">
        <f t="shared" si="112"/>
        <v>000</v>
      </c>
      <c r="D2383" t="str">
        <f t="shared" si="113"/>
        <v>00087684004173</v>
      </c>
    </row>
    <row r="2384" spans="1:4">
      <c r="A2384">
        <v>87684004180</v>
      </c>
      <c r="B2384">
        <f t="shared" si="111"/>
        <v>11</v>
      </c>
      <c r="C2384" t="str">
        <f t="shared" si="112"/>
        <v>000</v>
      </c>
      <c r="D2384" t="str">
        <f t="shared" si="113"/>
        <v>00087684004180</v>
      </c>
    </row>
    <row r="2385" spans="1:4">
      <c r="A2385">
        <v>87684001080</v>
      </c>
      <c r="B2385">
        <f t="shared" si="111"/>
        <v>11</v>
      </c>
      <c r="C2385" t="str">
        <f t="shared" si="112"/>
        <v>000</v>
      </c>
      <c r="D2385" t="str">
        <f t="shared" si="113"/>
        <v>00087684001080</v>
      </c>
    </row>
    <row r="2386" spans="1:4">
      <c r="A2386">
        <v>87684001097</v>
      </c>
      <c r="B2386">
        <f t="shared" si="111"/>
        <v>11</v>
      </c>
      <c r="C2386" t="str">
        <f t="shared" si="112"/>
        <v>000</v>
      </c>
      <c r="D2386" t="str">
        <f t="shared" si="113"/>
        <v>00087684001097</v>
      </c>
    </row>
    <row r="2387" spans="1:4">
      <c r="A2387">
        <v>87684001103</v>
      </c>
      <c r="B2387">
        <f t="shared" si="111"/>
        <v>11</v>
      </c>
      <c r="C2387" t="str">
        <f t="shared" si="112"/>
        <v>000</v>
      </c>
      <c r="D2387" t="str">
        <f t="shared" si="113"/>
        <v>00087684001103</v>
      </c>
    </row>
    <row r="2388" spans="1:4">
      <c r="A2388">
        <v>87684001110</v>
      </c>
      <c r="B2388">
        <f t="shared" si="111"/>
        <v>11</v>
      </c>
      <c r="C2388" t="str">
        <f t="shared" si="112"/>
        <v>000</v>
      </c>
      <c r="D2388" t="str">
        <f t="shared" si="113"/>
        <v>00087684001110</v>
      </c>
    </row>
    <row r="2389" spans="1:4">
      <c r="A2389">
        <v>87684001127</v>
      </c>
      <c r="B2389">
        <f t="shared" si="111"/>
        <v>11</v>
      </c>
      <c r="C2389" t="str">
        <f t="shared" si="112"/>
        <v>000</v>
      </c>
      <c r="D2389" t="str">
        <f t="shared" si="113"/>
        <v>00087684001127</v>
      </c>
    </row>
    <row r="2390" spans="1:4">
      <c r="A2390">
        <v>87684001134</v>
      </c>
      <c r="B2390">
        <f t="shared" si="111"/>
        <v>11</v>
      </c>
      <c r="C2390" t="str">
        <f t="shared" si="112"/>
        <v>000</v>
      </c>
      <c r="D2390" t="str">
        <f t="shared" si="113"/>
        <v>00087684001134</v>
      </c>
    </row>
    <row r="2391" spans="1:4">
      <c r="A2391">
        <v>87684001141</v>
      </c>
      <c r="B2391">
        <f t="shared" si="111"/>
        <v>11</v>
      </c>
      <c r="C2391" t="str">
        <f t="shared" si="112"/>
        <v>000</v>
      </c>
      <c r="D2391" t="str">
        <f t="shared" si="113"/>
        <v>00087684001141</v>
      </c>
    </row>
    <row r="2392" spans="1:4">
      <c r="A2392">
        <v>87684001158</v>
      </c>
      <c r="B2392">
        <f t="shared" si="111"/>
        <v>11</v>
      </c>
      <c r="C2392" t="str">
        <f t="shared" si="112"/>
        <v>000</v>
      </c>
      <c r="D2392" t="str">
        <f t="shared" si="113"/>
        <v>00087684001158</v>
      </c>
    </row>
    <row r="2393" spans="1:4">
      <c r="A2393">
        <v>87684001165</v>
      </c>
      <c r="B2393">
        <f t="shared" si="111"/>
        <v>11</v>
      </c>
      <c r="C2393" t="str">
        <f t="shared" si="112"/>
        <v>000</v>
      </c>
      <c r="D2393" t="str">
        <f t="shared" si="113"/>
        <v>00087684001165</v>
      </c>
    </row>
    <row r="2394" spans="1:4">
      <c r="A2394">
        <v>87684002872</v>
      </c>
      <c r="B2394">
        <f t="shared" si="111"/>
        <v>11</v>
      </c>
      <c r="C2394" t="str">
        <f t="shared" si="112"/>
        <v>000</v>
      </c>
      <c r="D2394" t="str">
        <f t="shared" si="113"/>
        <v>00087684002872</v>
      </c>
    </row>
    <row r="2395" spans="1:4">
      <c r="A2395">
        <v>87684009314</v>
      </c>
      <c r="B2395">
        <f t="shared" si="111"/>
        <v>11</v>
      </c>
      <c r="C2395" t="str">
        <f t="shared" si="112"/>
        <v>000</v>
      </c>
      <c r="D2395" t="str">
        <f t="shared" si="113"/>
        <v>00087684009314</v>
      </c>
    </row>
    <row r="2396" spans="1:4">
      <c r="A2396">
        <v>87684009321</v>
      </c>
      <c r="B2396">
        <f t="shared" si="111"/>
        <v>11</v>
      </c>
      <c r="C2396" t="str">
        <f t="shared" si="112"/>
        <v>000</v>
      </c>
      <c r="D2396" t="str">
        <f t="shared" si="113"/>
        <v>00087684009321</v>
      </c>
    </row>
    <row r="2397" spans="1:4">
      <c r="A2397">
        <v>87684009338</v>
      </c>
      <c r="B2397">
        <f t="shared" si="111"/>
        <v>11</v>
      </c>
      <c r="C2397" t="str">
        <f t="shared" si="112"/>
        <v>000</v>
      </c>
      <c r="D2397" t="str">
        <f t="shared" si="113"/>
        <v>00087684009338</v>
      </c>
    </row>
    <row r="2398" spans="1:4">
      <c r="A2398">
        <v>43000077931</v>
      </c>
      <c r="B2398">
        <f t="shared" si="111"/>
        <v>11</v>
      </c>
      <c r="C2398" t="str">
        <f t="shared" si="112"/>
        <v>000</v>
      </c>
      <c r="D2398" t="str">
        <f t="shared" si="113"/>
        <v>00043000077931</v>
      </c>
    </row>
    <row r="2399" spans="1:4">
      <c r="A2399">
        <v>43000078006</v>
      </c>
      <c r="B2399">
        <f t="shared" si="111"/>
        <v>11</v>
      </c>
      <c r="C2399" t="str">
        <f t="shared" si="112"/>
        <v>000</v>
      </c>
      <c r="D2399" t="str">
        <f t="shared" si="113"/>
        <v>00043000078006</v>
      </c>
    </row>
    <row r="2400" spans="1:4">
      <c r="A2400">
        <v>43000077948</v>
      </c>
      <c r="B2400">
        <f t="shared" si="111"/>
        <v>11</v>
      </c>
      <c r="C2400" t="str">
        <f t="shared" si="112"/>
        <v>000</v>
      </c>
      <c r="D2400" t="str">
        <f t="shared" si="113"/>
        <v>00043000077948</v>
      </c>
    </row>
    <row r="2401" spans="1:4">
      <c r="A2401">
        <v>43000078358</v>
      </c>
      <c r="B2401">
        <f t="shared" si="111"/>
        <v>11</v>
      </c>
      <c r="C2401" t="str">
        <f t="shared" si="112"/>
        <v>000</v>
      </c>
      <c r="D2401" t="str">
        <f t="shared" si="113"/>
        <v>00043000078358</v>
      </c>
    </row>
    <row r="2402" spans="1:4">
      <c r="A2402">
        <v>43000078341</v>
      </c>
      <c r="B2402">
        <f t="shared" si="111"/>
        <v>11</v>
      </c>
      <c r="C2402" t="str">
        <f t="shared" si="112"/>
        <v>000</v>
      </c>
      <c r="D2402" t="str">
        <f t="shared" si="113"/>
        <v>00043000078341</v>
      </c>
    </row>
    <row r="2403" spans="1:4">
      <c r="A2403">
        <v>43000077412</v>
      </c>
      <c r="B2403">
        <f t="shared" si="111"/>
        <v>11</v>
      </c>
      <c r="C2403" t="str">
        <f t="shared" si="112"/>
        <v>000</v>
      </c>
      <c r="D2403" t="str">
        <f t="shared" si="113"/>
        <v>00043000077412</v>
      </c>
    </row>
    <row r="2404" spans="1:4">
      <c r="A2404">
        <v>43000077405</v>
      </c>
      <c r="B2404">
        <f t="shared" si="111"/>
        <v>11</v>
      </c>
      <c r="C2404" t="str">
        <f t="shared" si="112"/>
        <v>000</v>
      </c>
      <c r="D2404" t="str">
        <f t="shared" si="113"/>
        <v>00043000077405</v>
      </c>
    </row>
    <row r="2405" spans="1:4">
      <c r="A2405">
        <v>43000077436</v>
      </c>
      <c r="B2405">
        <f t="shared" si="111"/>
        <v>11</v>
      </c>
      <c r="C2405" t="str">
        <f t="shared" si="112"/>
        <v>000</v>
      </c>
      <c r="D2405" t="str">
        <f t="shared" si="113"/>
        <v>00043000077436</v>
      </c>
    </row>
    <row r="2406" spans="1:4">
      <c r="A2406">
        <v>43000077429</v>
      </c>
      <c r="B2406">
        <f t="shared" si="111"/>
        <v>11</v>
      </c>
      <c r="C2406" t="str">
        <f t="shared" si="112"/>
        <v>000</v>
      </c>
      <c r="D2406" t="str">
        <f t="shared" si="113"/>
        <v>00043000077429</v>
      </c>
    </row>
    <row r="2407" spans="1:4">
      <c r="A2407">
        <v>43000077443</v>
      </c>
      <c r="B2407">
        <f t="shared" si="111"/>
        <v>11</v>
      </c>
      <c r="C2407" t="str">
        <f t="shared" si="112"/>
        <v>000</v>
      </c>
      <c r="D2407" t="str">
        <f t="shared" si="113"/>
        <v>00043000077443</v>
      </c>
    </row>
    <row r="2408" spans="1:4">
      <c r="A2408">
        <v>43000077467</v>
      </c>
      <c r="B2408">
        <f t="shared" si="111"/>
        <v>11</v>
      </c>
      <c r="C2408" t="str">
        <f t="shared" si="112"/>
        <v>000</v>
      </c>
      <c r="D2408" t="str">
        <f t="shared" si="113"/>
        <v>00043000077467</v>
      </c>
    </row>
    <row r="2409" spans="1:4">
      <c r="A2409">
        <v>43000077474</v>
      </c>
      <c r="B2409">
        <f t="shared" si="111"/>
        <v>11</v>
      </c>
      <c r="C2409" t="str">
        <f t="shared" si="112"/>
        <v>000</v>
      </c>
      <c r="D2409" t="str">
        <f t="shared" si="113"/>
        <v>00043000077474</v>
      </c>
    </row>
    <row r="2410" spans="1:4">
      <c r="A2410">
        <v>43000077450</v>
      </c>
      <c r="B2410">
        <f t="shared" si="111"/>
        <v>11</v>
      </c>
      <c r="C2410" t="str">
        <f t="shared" si="112"/>
        <v>000</v>
      </c>
      <c r="D2410" t="str">
        <f t="shared" si="113"/>
        <v>00043000077450</v>
      </c>
    </row>
    <row r="2411" spans="1:4">
      <c r="A2411">
        <v>21000067473</v>
      </c>
      <c r="B2411">
        <f t="shared" si="111"/>
        <v>11</v>
      </c>
      <c r="C2411" t="str">
        <f t="shared" si="112"/>
        <v>000</v>
      </c>
      <c r="D2411" t="str">
        <f t="shared" si="113"/>
        <v>00021000067473</v>
      </c>
    </row>
    <row r="2412" spans="1:4">
      <c r="A2412">
        <v>21000067527</v>
      </c>
      <c r="B2412">
        <f t="shared" si="111"/>
        <v>11</v>
      </c>
      <c r="C2412" t="str">
        <f t="shared" si="112"/>
        <v>000</v>
      </c>
      <c r="D2412" t="str">
        <f t="shared" si="113"/>
        <v>00021000067527</v>
      </c>
    </row>
    <row r="2413" spans="1:4">
      <c r="A2413">
        <v>21000067510</v>
      </c>
      <c r="B2413">
        <f t="shared" si="111"/>
        <v>11</v>
      </c>
      <c r="C2413" t="str">
        <f t="shared" si="112"/>
        <v>000</v>
      </c>
      <c r="D2413" t="str">
        <f t="shared" si="113"/>
        <v>00021000067510</v>
      </c>
    </row>
    <row r="2414" spans="1:4">
      <c r="A2414">
        <v>21000067558</v>
      </c>
      <c r="B2414">
        <f t="shared" si="111"/>
        <v>11</v>
      </c>
      <c r="C2414" t="str">
        <f t="shared" si="112"/>
        <v>000</v>
      </c>
      <c r="D2414" t="str">
        <f t="shared" si="113"/>
        <v>00021000067558</v>
      </c>
    </row>
    <row r="2415" spans="1:4">
      <c r="A2415">
        <v>44700075692</v>
      </c>
      <c r="B2415">
        <f t="shared" si="111"/>
        <v>11</v>
      </c>
      <c r="C2415" t="str">
        <f t="shared" si="112"/>
        <v>000</v>
      </c>
      <c r="D2415" t="str">
        <f t="shared" si="113"/>
        <v>00044700075692</v>
      </c>
    </row>
    <row r="2416" spans="1:4">
      <c r="A2416">
        <v>44700027738</v>
      </c>
      <c r="B2416">
        <f t="shared" si="111"/>
        <v>11</v>
      </c>
      <c r="C2416" t="str">
        <f t="shared" si="112"/>
        <v>000</v>
      </c>
      <c r="D2416" t="str">
        <f t="shared" si="113"/>
        <v>00044700027738</v>
      </c>
    </row>
    <row r="2417" spans="1:4">
      <c r="A2417">
        <v>44700008577</v>
      </c>
      <c r="B2417">
        <f t="shared" si="111"/>
        <v>11</v>
      </c>
      <c r="C2417" t="str">
        <f t="shared" si="112"/>
        <v>000</v>
      </c>
      <c r="D2417" t="str">
        <f t="shared" si="113"/>
        <v>00044700008577</v>
      </c>
    </row>
    <row r="2418" spans="1:4">
      <c r="A2418">
        <v>44700008607</v>
      </c>
      <c r="B2418">
        <f t="shared" si="111"/>
        <v>11</v>
      </c>
      <c r="C2418" t="str">
        <f t="shared" si="112"/>
        <v>000</v>
      </c>
      <c r="D2418" t="str">
        <f t="shared" si="113"/>
        <v>00044700008607</v>
      </c>
    </row>
    <row r="2419" spans="1:4">
      <c r="A2419">
        <v>44700008652</v>
      </c>
      <c r="B2419">
        <f t="shared" si="111"/>
        <v>11</v>
      </c>
      <c r="C2419" t="str">
        <f t="shared" si="112"/>
        <v>000</v>
      </c>
      <c r="D2419" t="str">
        <f t="shared" si="113"/>
        <v>00044700008652</v>
      </c>
    </row>
    <row r="2420" spans="1:4">
      <c r="A2420">
        <v>44700008676</v>
      </c>
      <c r="B2420">
        <f t="shared" si="111"/>
        <v>11</v>
      </c>
      <c r="C2420" t="str">
        <f t="shared" si="112"/>
        <v>000</v>
      </c>
      <c r="D2420" t="str">
        <f t="shared" si="113"/>
        <v>00044700008676</v>
      </c>
    </row>
    <row r="2421" spans="1:4">
      <c r="A2421">
        <v>44700008706</v>
      </c>
      <c r="B2421">
        <f t="shared" si="111"/>
        <v>11</v>
      </c>
      <c r="C2421" t="str">
        <f t="shared" si="112"/>
        <v>000</v>
      </c>
      <c r="D2421" t="str">
        <f t="shared" si="113"/>
        <v>00044700008706</v>
      </c>
    </row>
    <row r="2422" spans="1:4">
      <c r="A2422">
        <v>44700008744</v>
      </c>
      <c r="B2422">
        <f t="shared" si="111"/>
        <v>11</v>
      </c>
      <c r="C2422" t="str">
        <f t="shared" si="112"/>
        <v>000</v>
      </c>
      <c r="D2422" t="str">
        <f t="shared" si="113"/>
        <v>00044700008744</v>
      </c>
    </row>
    <row r="2423" spans="1:4">
      <c r="A2423">
        <v>44700008775</v>
      </c>
      <c r="B2423">
        <f t="shared" si="111"/>
        <v>11</v>
      </c>
      <c r="C2423" t="str">
        <f t="shared" si="112"/>
        <v>000</v>
      </c>
      <c r="D2423" t="str">
        <f t="shared" si="113"/>
        <v>00044700008775</v>
      </c>
    </row>
    <row r="2424" spans="1:4">
      <c r="A2424">
        <v>44700008782</v>
      </c>
      <c r="B2424">
        <f t="shared" si="111"/>
        <v>11</v>
      </c>
      <c r="C2424" t="str">
        <f t="shared" si="112"/>
        <v>000</v>
      </c>
      <c r="D2424" t="str">
        <f t="shared" si="113"/>
        <v>00044700008782</v>
      </c>
    </row>
    <row r="2425" spans="1:4">
      <c r="A2425">
        <v>44700008812</v>
      </c>
      <c r="B2425">
        <f t="shared" si="111"/>
        <v>11</v>
      </c>
      <c r="C2425" t="str">
        <f t="shared" si="112"/>
        <v>000</v>
      </c>
      <c r="D2425" t="str">
        <f t="shared" si="113"/>
        <v>00044700008812</v>
      </c>
    </row>
    <row r="2426" spans="1:4">
      <c r="A2426">
        <v>44700008850</v>
      </c>
      <c r="B2426">
        <f t="shared" si="111"/>
        <v>11</v>
      </c>
      <c r="C2426" t="str">
        <f t="shared" si="112"/>
        <v>000</v>
      </c>
      <c r="D2426" t="str">
        <f t="shared" si="113"/>
        <v>00044700008850</v>
      </c>
    </row>
    <row r="2427" spans="1:4">
      <c r="A2427">
        <v>44700009000</v>
      </c>
      <c r="B2427">
        <f t="shared" si="111"/>
        <v>11</v>
      </c>
      <c r="C2427" t="str">
        <f t="shared" si="112"/>
        <v>000</v>
      </c>
      <c r="D2427" t="str">
        <f t="shared" si="113"/>
        <v>00044700009000</v>
      </c>
    </row>
    <row r="2428" spans="1:4">
      <c r="A2428">
        <v>44700009277</v>
      </c>
      <c r="B2428">
        <f t="shared" si="111"/>
        <v>11</v>
      </c>
      <c r="C2428" t="str">
        <f t="shared" si="112"/>
        <v>000</v>
      </c>
      <c r="D2428" t="str">
        <f t="shared" si="113"/>
        <v>00044700009277</v>
      </c>
    </row>
    <row r="2429" spans="1:4">
      <c r="A2429">
        <v>44700009741</v>
      </c>
      <c r="B2429">
        <f t="shared" si="111"/>
        <v>11</v>
      </c>
      <c r="C2429" t="str">
        <f t="shared" si="112"/>
        <v>000</v>
      </c>
      <c r="D2429" t="str">
        <f t="shared" si="113"/>
        <v>00044700009741</v>
      </c>
    </row>
    <row r="2430" spans="1:4">
      <c r="A2430">
        <v>44700009758</v>
      </c>
      <c r="B2430">
        <f t="shared" si="111"/>
        <v>11</v>
      </c>
      <c r="C2430" t="str">
        <f t="shared" si="112"/>
        <v>000</v>
      </c>
      <c r="D2430" t="str">
        <f t="shared" si="113"/>
        <v>00044700009758</v>
      </c>
    </row>
    <row r="2431" spans="1:4">
      <c r="A2431">
        <v>44700009833</v>
      </c>
      <c r="B2431">
        <f t="shared" si="111"/>
        <v>11</v>
      </c>
      <c r="C2431" t="str">
        <f t="shared" si="112"/>
        <v>000</v>
      </c>
      <c r="D2431" t="str">
        <f t="shared" si="113"/>
        <v>00044700009833</v>
      </c>
    </row>
    <row r="2432" spans="1:4">
      <c r="A2432">
        <v>44700010129</v>
      </c>
      <c r="B2432">
        <f t="shared" si="111"/>
        <v>11</v>
      </c>
      <c r="C2432" t="str">
        <f t="shared" si="112"/>
        <v>000</v>
      </c>
      <c r="D2432" t="str">
        <f t="shared" si="113"/>
        <v>00044700010129</v>
      </c>
    </row>
    <row r="2433" spans="1:4">
      <c r="A2433">
        <v>44700070154</v>
      </c>
      <c r="B2433">
        <f t="shared" si="111"/>
        <v>11</v>
      </c>
      <c r="C2433" t="str">
        <f t="shared" si="112"/>
        <v>000</v>
      </c>
      <c r="D2433" t="str">
        <f t="shared" si="113"/>
        <v>00044700070154</v>
      </c>
    </row>
    <row r="2434" spans="1:4">
      <c r="A2434">
        <v>71871546683</v>
      </c>
      <c r="B2434">
        <f t="shared" si="111"/>
        <v>11</v>
      </c>
      <c r="C2434" t="str">
        <f t="shared" si="112"/>
        <v>000</v>
      </c>
      <c r="D2434" t="str">
        <f t="shared" si="113"/>
        <v>00071871546683</v>
      </c>
    </row>
    <row r="2435" spans="1:4">
      <c r="A2435">
        <v>44700023266</v>
      </c>
      <c r="B2435">
        <f t="shared" ref="B2435:B2498" si="114">LEN(A2435)</f>
        <v>11</v>
      </c>
      <c r="C2435" t="str">
        <f t="shared" ref="C2435:C2498" si="115">IF(B2435=11,"000",IF(B2435=12,"00",IF(B2435=13,"0","")))</f>
        <v>000</v>
      </c>
      <c r="D2435" t="str">
        <f t="shared" ref="D2435:D2498" si="116">CONCATENATE(C2435,A2435)</f>
        <v>00044700023266</v>
      </c>
    </row>
    <row r="2436" spans="1:4">
      <c r="A2436">
        <v>44700031599</v>
      </c>
      <c r="B2436">
        <f t="shared" si="114"/>
        <v>11</v>
      </c>
      <c r="C2436" t="str">
        <f t="shared" si="115"/>
        <v>000</v>
      </c>
      <c r="D2436" t="str">
        <f t="shared" si="116"/>
        <v>00044700031599</v>
      </c>
    </row>
    <row r="2437" spans="1:4">
      <c r="A2437">
        <v>44700033357</v>
      </c>
      <c r="B2437">
        <f t="shared" si="114"/>
        <v>11</v>
      </c>
      <c r="C2437" t="str">
        <f t="shared" si="115"/>
        <v>000</v>
      </c>
      <c r="D2437" t="str">
        <f t="shared" si="116"/>
        <v>00044700033357</v>
      </c>
    </row>
    <row r="2438" spans="1:4">
      <c r="A2438">
        <v>44700061909</v>
      </c>
      <c r="B2438">
        <f t="shared" si="114"/>
        <v>11</v>
      </c>
      <c r="C2438" t="str">
        <f t="shared" si="115"/>
        <v>000</v>
      </c>
      <c r="D2438" t="str">
        <f t="shared" si="116"/>
        <v>00044700061909</v>
      </c>
    </row>
    <row r="2439" spans="1:4">
      <c r="A2439">
        <v>44700075586</v>
      </c>
      <c r="B2439">
        <f t="shared" si="114"/>
        <v>11</v>
      </c>
      <c r="C2439" t="str">
        <f t="shared" si="115"/>
        <v>000</v>
      </c>
      <c r="D2439" t="str">
        <f t="shared" si="116"/>
        <v>00044700075586</v>
      </c>
    </row>
    <row r="2440" spans="1:4">
      <c r="A2440">
        <v>44700076286</v>
      </c>
      <c r="B2440">
        <f t="shared" si="114"/>
        <v>11</v>
      </c>
      <c r="C2440" t="str">
        <f t="shared" si="115"/>
        <v>000</v>
      </c>
      <c r="D2440" t="str">
        <f t="shared" si="116"/>
        <v>00044700076286</v>
      </c>
    </row>
    <row r="2441" spans="1:4">
      <c r="A2441">
        <v>44700079195</v>
      </c>
      <c r="B2441">
        <f t="shared" si="114"/>
        <v>11</v>
      </c>
      <c r="C2441" t="str">
        <f t="shared" si="115"/>
        <v>000</v>
      </c>
      <c r="D2441" t="str">
        <f t="shared" si="116"/>
        <v>00044700079195</v>
      </c>
    </row>
    <row r="2442" spans="1:4">
      <c r="A2442">
        <v>44700075098</v>
      </c>
      <c r="B2442">
        <f t="shared" si="114"/>
        <v>11</v>
      </c>
      <c r="C2442" t="str">
        <f t="shared" si="115"/>
        <v>000</v>
      </c>
      <c r="D2442" t="str">
        <f t="shared" si="116"/>
        <v>00044700075098</v>
      </c>
    </row>
    <row r="2443" spans="1:4">
      <c r="A2443">
        <v>44700083413</v>
      </c>
      <c r="B2443">
        <f t="shared" si="114"/>
        <v>11</v>
      </c>
      <c r="C2443" t="str">
        <f t="shared" si="115"/>
        <v>000</v>
      </c>
      <c r="D2443" t="str">
        <f t="shared" si="116"/>
        <v>00044700083413</v>
      </c>
    </row>
    <row r="2444" spans="1:4">
      <c r="A2444">
        <v>44700097274</v>
      </c>
      <c r="B2444">
        <f t="shared" si="114"/>
        <v>11</v>
      </c>
      <c r="C2444" t="str">
        <f t="shared" si="115"/>
        <v>000</v>
      </c>
      <c r="D2444" t="str">
        <f t="shared" si="116"/>
        <v>00044700097274</v>
      </c>
    </row>
    <row r="2445" spans="1:4">
      <c r="A2445">
        <v>44700097281</v>
      </c>
      <c r="B2445">
        <f t="shared" si="114"/>
        <v>11</v>
      </c>
      <c r="C2445" t="str">
        <f t="shared" si="115"/>
        <v>000</v>
      </c>
      <c r="D2445" t="str">
        <f t="shared" si="116"/>
        <v>00044700097281</v>
      </c>
    </row>
    <row r="2446" spans="1:4">
      <c r="A2446">
        <v>44700030998</v>
      </c>
      <c r="B2446">
        <f t="shared" si="114"/>
        <v>11</v>
      </c>
      <c r="C2446" t="str">
        <f t="shared" si="115"/>
        <v>000</v>
      </c>
      <c r="D2446" t="str">
        <f t="shared" si="116"/>
        <v>00044700030998</v>
      </c>
    </row>
    <row r="2447" spans="1:4">
      <c r="A2447">
        <v>44700072806</v>
      </c>
      <c r="B2447">
        <f t="shared" si="114"/>
        <v>11</v>
      </c>
      <c r="C2447" t="str">
        <f t="shared" si="115"/>
        <v>000</v>
      </c>
      <c r="D2447" t="str">
        <f t="shared" si="116"/>
        <v>00044700072806</v>
      </c>
    </row>
    <row r="2448" spans="1:4">
      <c r="A2448">
        <v>44700079638</v>
      </c>
      <c r="B2448">
        <f t="shared" si="114"/>
        <v>11</v>
      </c>
      <c r="C2448" t="str">
        <f t="shared" si="115"/>
        <v>000</v>
      </c>
      <c r="D2448" t="str">
        <f t="shared" si="116"/>
        <v>00044700079638</v>
      </c>
    </row>
    <row r="2449" spans="1:4">
      <c r="A2449">
        <v>44700091821</v>
      </c>
      <c r="B2449">
        <f t="shared" si="114"/>
        <v>11</v>
      </c>
      <c r="C2449" t="str">
        <f t="shared" si="115"/>
        <v>000</v>
      </c>
      <c r="D2449" t="str">
        <f t="shared" si="116"/>
        <v>00044700091821</v>
      </c>
    </row>
    <row r="2450" spans="1:4">
      <c r="A2450">
        <v>44700022887</v>
      </c>
      <c r="B2450">
        <f t="shared" si="114"/>
        <v>11</v>
      </c>
      <c r="C2450" t="str">
        <f t="shared" si="115"/>
        <v>000</v>
      </c>
      <c r="D2450" t="str">
        <f t="shared" si="116"/>
        <v>00044700022887</v>
      </c>
    </row>
    <row r="2451" spans="1:4">
      <c r="A2451">
        <v>44700022894</v>
      </c>
      <c r="B2451">
        <f t="shared" si="114"/>
        <v>11</v>
      </c>
      <c r="C2451" t="str">
        <f t="shared" si="115"/>
        <v>000</v>
      </c>
      <c r="D2451" t="str">
        <f t="shared" si="116"/>
        <v>00044700022894</v>
      </c>
    </row>
    <row r="2452" spans="1:4">
      <c r="A2452">
        <v>44700033791</v>
      </c>
      <c r="B2452">
        <f t="shared" si="114"/>
        <v>11</v>
      </c>
      <c r="C2452" t="str">
        <f t="shared" si="115"/>
        <v>000</v>
      </c>
      <c r="D2452" t="str">
        <f t="shared" si="116"/>
        <v>00044700033791</v>
      </c>
    </row>
    <row r="2453" spans="1:4">
      <c r="A2453">
        <v>44700075258</v>
      </c>
      <c r="B2453">
        <f t="shared" si="114"/>
        <v>11</v>
      </c>
      <c r="C2453" t="str">
        <f t="shared" si="115"/>
        <v>000</v>
      </c>
      <c r="D2453" t="str">
        <f t="shared" si="116"/>
        <v>00044700075258</v>
      </c>
    </row>
    <row r="2454" spans="1:4">
      <c r="A2454">
        <v>44700075371</v>
      </c>
      <c r="B2454">
        <f t="shared" si="114"/>
        <v>11</v>
      </c>
      <c r="C2454" t="str">
        <f t="shared" si="115"/>
        <v>000</v>
      </c>
      <c r="D2454" t="str">
        <f t="shared" si="116"/>
        <v>00044700075371</v>
      </c>
    </row>
    <row r="2455" spans="1:4">
      <c r="A2455">
        <v>44700011607</v>
      </c>
      <c r="B2455">
        <f t="shared" si="114"/>
        <v>11</v>
      </c>
      <c r="C2455" t="str">
        <f t="shared" si="115"/>
        <v>000</v>
      </c>
      <c r="D2455" t="str">
        <f t="shared" si="116"/>
        <v>00044700011607</v>
      </c>
    </row>
    <row r="2456" spans="1:4">
      <c r="A2456">
        <v>44700011652</v>
      </c>
      <c r="B2456">
        <f t="shared" si="114"/>
        <v>11</v>
      </c>
      <c r="C2456" t="str">
        <f t="shared" si="115"/>
        <v>000</v>
      </c>
      <c r="D2456" t="str">
        <f t="shared" si="116"/>
        <v>00044700011652</v>
      </c>
    </row>
    <row r="2457" spans="1:4">
      <c r="A2457">
        <v>44700074602</v>
      </c>
      <c r="B2457">
        <f t="shared" si="114"/>
        <v>11</v>
      </c>
      <c r="C2457" t="str">
        <f t="shared" si="115"/>
        <v>000</v>
      </c>
      <c r="D2457" t="str">
        <f t="shared" si="116"/>
        <v>00044700074602</v>
      </c>
    </row>
    <row r="2458" spans="1:4">
      <c r="A2458">
        <v>44700009864</v>
      </c>
      <c r="B2458">
        <f t="shared" si="114"/>
        <v>11</v>
      </c>
      <c r="C2458" t="str">
        <f t="shared" si="115"/>
        <v>000</v>
      </c>
      <c r="D2458" t="str">
        <f t="shared" si="116"/>
        <v>00044700009864</v>
      </c>
    </row>
    <row r="2459" spans="1:4">
      <c r="A2459">
        <v>44700009888</v>
      </c>
      <c r="B2459">
        <f t="shared" si="114"/>
        <v>11</v>
      </c>
      <c r="C2459" t="str">
        <f t="shared" si="115"/>
        <v>000</v>
      </c>
      <c r="D2459" t="str">
        <f t="shared" si="116"/>
        <v>00044700009888</v>
      </c>
    </row>
    <row r="2460" spans="1:4">
      <c r="A2460">
        <v>44700009895</v>
      </c>
      <c r="B2460">
        <f t="shared" si="114"/>
        <v>11</v>
      </c>
      <c r="C2460" t="str">
        <f t="shared" si="115"/>
        <v>000</v>
      </c>
      <c r="D2460" t="str">
        <f t="shared" si="116"/>
        <v>00044700009895</v>
      </c>
    </row>
    <row r="2461" spans="1:4">
      <c r="A2461">
        <v>44700011201</v>
      </c>
      <c r="B2461">
        <f t="shared" si="114"/>
        <v>11</v>
      </c>
      <c r="C2461" t="str">
        <f t="shared" si="115"/>
        <v>000</v>
      </c>
      <c r="D2461" t="str">
        <f t="shared" si="116"/>
        <v>00044700011201</v>
      </c>
    </row>
    <row r="2462" spans="1:4">
      <c r="A2462">
        <v>44700011287</v>
      </c>
      <c r="B2462">
        <f t="shared" si="114"/>
        <v>11</v>
      </c>
      <c r="C2462" t="str">
        <f t="shared" si="115"/>
        <v>000</v>
      </c>
      <c r="D2462" t="str">
        <f t="shared" si="116"/>
        <v>00044700011287</v>
      </c>
    </row>
    <row r="2463" spans="1:4">
      <c r="A2463">
        <v>71871546676</v>
      </c>
      <c r="B2463">
        <f t="shared" si="114"/>
        <v>11</v>
      </c>
      <c r="C2463" t="str">
        <f t="shared" si="115"/>
        <v>000</v>
      </c>
      <c r="D2463" t="str">
        <f t="shared" si="116"/>
        <v>00071871546676</v>
      </c>
    </row>
    <row r="2464" spans="1:4">
      <c r="A2464">
        <v>44700031711</v>
      </c>
      <c r="B2464">
        <f t="shared" si="114"/>
        <v>11</v>
      </c>
      <c r="C2464" t="str">
        <f t="shared" si="115"/>
        <v>000</v>
      </c>
      <c r="D2464" t="str">
        <f t="shared" si="116"/>
        <v>00044700031711</v>
      </c>
    </row>
    <row r="2465" spans="1:4">
      <c r="A2465">
        <v>44700031728</v>
      </c>
      <c r="B2465">
        <f t="shared" si="114"/>
        <v>11</v>
      </c>
      <c r="C2465" t="str">
        <f t="shared" si="115"/>
        <v>000</v>
      </c>
      <c r="D2465" t="str">
        <f t="shared" si="116"/>
        <v>00044700031728</v>
      </c>
    </row>
    <row r="2466" spans="1:4">
      <c r="A2466">
        <v>44700000953</v>
      </c>
      <c r="B2466">
        <f t="shared" si="114"/>
        <v>11</v>
      </c>
      <c r="C2466" t="str">
        <f t="shared" si="115"/>
        <v>000</v>
      </c>
      <c r="D2466" t="str">
        <f t="shared" si="116"/>
        <v>00044700000953</v>
      </c>
    </row>
    <row r="2467" spans="1:4">
      <c r="A2467">
        <v>44700007440</v>
      </c>
      <c r="B2467">
        <f t="shared" si="114"/>
        <v>11</v>
      </c>
      <c r="C2467" t="str">
        <f t="shared" si="115"/>
        <v>000</v>
      </c>
      <c r="D2467" t="str">
        <f t="shared" si="116"/>
        <v>00044700007440</v>
      </c>
    </row>
    <row r="2468" spans="1:4">
      <c r="A2468">
        <v>44700063774</v>
      </c>
      <c r="B2468">
        <f t="shared" si="114"/>
        <v>11</v>
      </c>
      <c r="C2468" t="str">
        <f t="shared" si="115"/>
        <v>000</v>
      </c>
      <c r="D2468" t="str">
        <f t="shared" si="116"/>
        <v>00044700063774</v>
      </c>
    </row>
    <row r="2469" spans="1:4">
      <c r="A2469">
        <v>44700065327</v>
      </c>
      <c r="B2469">
        <f t="shared" si="114"/>
        <v>11</v>
      </c>
      <c r="C2469" t="str">
        <f t="shared" si="115"/>
        <v>000</v>
      </c>
      <c r="D2469" t="str">
        <f t="shared" si="116"/>
        <v>00044700065327</v>
      </c>
    </row>
    <row r="2470" spans="1:4">
      <c r="A2470">
        <v>44700065570</v>
      </c>
      <c r="B2470">
        <f t="shared" si="114"/>
        <v>11</v>
      </c>
      <c r="C2470" t="str">
        <f t="shared" si="115"/>
        <v>000</v>
      </c>
      <c r="D2470" t="str">
        <f t="shared" si="116"/>
        <v>00044700065570</v>
      </c>
    </row>
    <row r="2471" spans="1:4">
      <c r="A2471">
        <v>44700073377</v>
      </c>
      <c r="B2471">
        <f t="shared" si="114"/>
        <v>11</v>
      </c>
      <c r="C2471" t="str">
        <f t="shared" si="115"/>
        <v>000</v>
      </c>
      <c r="D2471" t="str">
        <f t="shared" si="116"/>
        <v>00044700073377</v>
      </c>
    </row>
    <row r="2472" spans="1:4">
      <c r="A2472">
        <v>44700073667</v>
      </c>
      <c r="B2472">
        <f t="shared" si="114"/>
        <v>11</v>
      </c>
      <c r="C2472" t="str">
        <f t="shared" si="115"/>
        <v>000</v>
      </c>
      <c r="D2472" t="str">
        <f t="shared" si="116"/>
        <v>00044700073667</v>
      </c>
    </row>
    <row r="2473" spans="1:4">
      <c r="A2473">
        <v>44700075029</v>
      </c>
      <c r="B2473">
        <f t="shared" si="114"/>
        <v>11</v>
      </c>
      <c r="C2473" t="str">
        <f t="shared" si="115"/>
        <v>000</v>
      </c>
      <c r="D2473" t="str">
        <f t="shared" si="116"/>
        <v>00044700075029</v>
      </c>
    </row>
    <row r="2474" spans="1:4">
      <c r="A2474">
        <v>44700075050</v>
      </c>
      <c r="B2474">
        <f t="shared" si="114"/>
        <v>11</v>
      </c>
      <c r="C2474" t="str">
        <f t="shared" si="115"/>
        <v>000</v>
      </c>
      <c r="D2474" t="str">
        <f t="shared" si="116"/>
        <v>00044700075050</v>
      </c>
    </row>
    <row r="2475" spans="1:4">
      <c r="A2475">
        <v>71871544016</v>
      </c>
      <c r="B2475">
        <f t="shared" si="114"/>
        <v>11</v>
      </c>
      <c r="C2475" t="str">
        <f t="shared" si="115"/>
        <v>000</v>
      </c>
      <c r="D2475" t="str">
        <f t="shared" si="116"/>
        <v>00071871544016</v>
      </c>
    </row>
    <row r="2476" spans="1:4">
      <c r="A2476">
        <v>71871544627</v>
      </c>
      <c r="B2476">
        <f t="shared" si="114"/>
        <v>11</v>
      </c>
      <c r="C2476" t="str">
        <f t="shared" si="115"/>
        <v>000</v>
      </c>
      <c r="D2476" t="str">
        <f t="shared" si="116"/>
        <v>00071871544627</v>
      </c>
    </row>
    <row r="2477" spans="1:4">
      <c r="A2477">
        <v>71871544641</v>
      </c>
      <c r="B2477">
        <f t="shared" si="114"/>
        <v>11</v>
      </c>
      <c r="C2477" t="str">
        <f t="shared" si="115"/>
        <v>000</v>
      </c>
      <c r="D2477" t="str">
        <f t="shared" si="116"/>
        <v>00071871544641</v>
      </c>
    </row>
    <row r="2478" spans="1:4">
      <c r="A2478">
        <v>71871544726</v>
      </c>
      <c r="B2478">
        <f t="shared" si="114"/>
        <v>11</v>
      </c>
      <c r="C2478" t="str">
        <f t="shared" si="115"/>
        <v>000</v>
      </c>
      <c r="D2478" t="str">
        <f t="shared" si="116"/>
        <v>00071871544726</v>
      </c>
    </row>
    <row r="2479" spans="1:4">
      <c r="A2479">
        <v>44700065693</v>
      </c>
      <c r="B2479">
        <f t="shared" si="114"/>
        <v>11</v>
      </c>
      <c r="C2479" t="str">
        <f t="shared" si="115"/>
        <v>000</v>
      </c>
      <c r="D2479" t="str">
        <f t="shared" si="116"/>
        <v>00044700065693</v>
      </c>
    </row>
    <row r="2480" spans="1:4">
      <c r="A2480">
        <v>44700070871</v>
      </c>
      <c r="B2480">
        <f t="shared" si="114"/>
        <v>11</v>
      </c>
      <c r="C2480" t="str">
        <f t="shared" si="115"/>
        <v>000</v>
      </c>
      <c r="D2480" t="str">
        <f t="shared" si="116"/>
        <v>00044700070871</v>
      </c>
    </row>
    <row r="2481" spans="1:4">
      <c r="A2481">
        <v>44700010006</v>
      </c>
      <c r="B2481">
        <f t="shared" si="114"/>
        <v>11</v>
      </c>
      <c r="C2481" t="str">
        <f t="shared" si="115"/>
        <v>000</v>
      </c>
      <c r="D2481" t="str">
        <f t="shared" si="116"/>
        <v>00044700010006</v>
      </c>
    </row>
    <row r="2482" spans="1:4">
      <c r="A2482">
        <v>44700010020</v>
      </c>
      <c r="B2482">
        <f t="shared" si="114"/>
        <v>11</v>
      </c>
      <c r="C2482" t="str">
        <f t="shared" si="115"/>
        <v>000</v>
      </c>
      <c r="D2482" t="str">
        <f t="shared" si="116"/>
        <v>00044700010020</v>
      </c>
    </row>
    <row r="2483" spans="1:4">
      <c r="A2483">
        <v>44700019009</v>
      </c>
      <c r="B2483">
        <f t="shared" si="114"/>
        <v>11</v>
      </c>
      <c r="C2483" t="str">
        <f t="shared" si="115"/>
        <v>000</v>
      </c>
      <c r="D2483" t="str">
        <f t="shared" si="116"/>
        <v>00044700019009</v>
      </c>
    </row>
    <row r="2484" spans="1:4">
      <c r="A2484">
        <v>44700019016</v>
      </c>
      <c r="B2484">
        <f t="shared" si="114"/>
        <v>11</v>
      </c>
      <c r="C2484" t="str">
        <f t="shared" si="115"/>
        <v>000</v>
      </c>
      <c r="D2484" t="str">
        <f t="shared" si="116"/>
        <v>00044700019016</v>
      </c>
    </row>
    <row r="2485" spans="1:4">
      <c r="A2485">
        <v>44700019030</v>
      </c>
      <c r="B2485">
        <f t="shared" si="114"/>
        <v>11</v>
      </c>
      <c r="C2485" t="str">
        <f t="shared" si="115"/>
        <v>000</v>
      </c>
      <c r="D2485" t="str">
        <f t="shared" si="116"/>
        <v>00044700019030</v>
      </c>
    </row>
    <row r="2486" spans="1:4">
      <c r="A2486">
        <v>44700019054</v>
      </c>
      <c r="B2486">
        <f t="shared" si="114"/>
        <v>11</v>
      </c>
      <c r="C2486" t="str">
        <f t="shared" si="115"/>
        <v>000</v>
      </c>
      <c r="D2486" t="str">
        <f t="shared" si="116"/>
        <v>00044700019054</v>
      </c>
    </row>
    <row r="2487" spans="1:4">
      <c r="A2487">
        <v>44700019108</v>
      </c>
      <c r="B2487">
        <f t="shared" si="114"/>
        <v>11</v>
      </c>
      <c r="C2487" t="str">
        <f t="shared" si="115"/>
        <v>000</v>
      </c>
      <c r="D2487" t="str">
        <f t="shared" si="116"/>
        <v>00044700019108</v>
      </c>
    </row>
    <row r="2488" spans="1:4">
      <c r="A2488">
        <v>44700019238</v>
      </c>
      <c r="B2488">
        <f t="shared" si="114"/>
        <v>11</v>
      </c>
      <c r="C2488" t="str">
        <f t="shared" si="115"/>
        <v>000</v>
      </c>
      <c r="D2488" t="str">
        <f t="shared" si="116"/>
        <v>00044700019238</v>
      </c>
    </row>
    <row r="2489" spans="1:4">
      <c r="A2489">
        <v>44700033425</v>
      </c>
      <c r="B2489">
        <f t="shared" si="114"/>
        <v>11</v>
      </c>
      <c r="C2489" t="str">
        <f t="shared" si="115"/>
        <v>000</v>
      </c>
      <c r="D2489" t="str">
        <f t="shared" si="116"/>
        <v>00044700033425</v>
      </c>
    </row>
    <row r="2490" spans="1:4">
      <c r="A2490">
        <v>44700061473</v>
      </c>
      <c r="B2490">
        <f t="shared" si="114"/>
        <v>11</v>
      </c>
      <c r="C2490" t="str">
        <f t="shared" si="115"/>
        <v>000</v>
      </c>
      <c r="D2490" t="str">
        <f t="shared" si="116"/>
        <v>00044700061473</v>
      </c>
    </row>
    <row r="2491" spans="1:4">
      <c r="A2491">
        <v>44700064535</v>
      </c>
      <c r="B2491">
        <f t="shared" si="114"/>
        <v>11</v>
      </c>
      <c r="C2491" t="str">
        <f t="shared" si="115"/>
        <v>000</v>
      </c>
      <c r="D2491" t="str">
        <f t="shared" si="116"/>
        <v>00044700064535</v>
      </c>
    </row>
    <row r="2492" spans="1:4">
      <c r="A2492">
        <v>44700070574</v>
      </c>
      <c r="B2492">
        <f t="shared" si="114"/>
        <v>11</v>
      </c>
      <c r="C2492" t="str">
        <f t="shared" si="115"/>
        <v>000</v>
      </c>
      <c r="D2492" t="str">
        <f t="shared" si="116"/>
        <v>00044700070574</v>
      </c>
    </row>
    <row r="2493" spans="1:4">
      <c r="A2493">
        <v>44700070581</v>
      </c>
      <c r="B2493">
        <f t="shared" si="114"/>
        <v>11</v>
      </c>
      <c r="C2493" t="str">
        <f t="shared" si="115"/>
        <v>000</v>
      </c>
      <c r="D2493" t="str">
        <f t="shared" si="116"/>
        <v>00044700070581</v>
      </c>
    </row>
    <row r="2494" spans="1:4">
      <c r="A2494">
        <v>44700070598</v>
      </c>
      <c r="B2494">
        <f t="shared" si="114"/>
        <v>11</v>
      </c>
      <c r="C2494" t="str">
        <f t="shared" si="115"/>
        <v>000</v>
      </c>
      <c r="D2494" t="str">
        <f t="shared" si="116"/>
        <v>00044700070598</v>
      </c>
    </row>
    <row r="2495" spans="1:4">
      <c r="A2495">
        <v>44700070604</v>
      </c>
      <c r="B2495">
        <f t="shared" si="114"/>
        <v>11</v>
      </c>
      <c r="C2495" t="str">
        <f t="shared" si="115"/>
        <v>000</v>
      </c>
      <c r="D2495" t="str">
        <f t="shared" si="116"/>
        <v>00044700070604</v>
      </c>
    </row>
    <row r="2496" spans="1:4">
      <c r="A2496">
        <v>44700071731</v>
      </c>
      <c r="B2496">
        <f t="shared" si="114"/>
        <v>11</v>
      </c>
      <c r="C2496" t="str">
        <f t="shared" si="115"/>
        <v>000</v>
      </c>
      <c r="D2496" t="str">
        <f t="shared" si="116"/>
        <v>00044700071731</v>
      </c>
    </row>
    <row r="2497" spans="1:4">
      <c r="A2497">
        <v>44700075081</v>
      </c>
      <c r="B2497">
        <f t="shared" si="114"/>
        <v>11</v>
      </c>
      <c r="C2497" t="str">
        <f t="shared" si="115"/>
        <v>000</v>
      </c>
      <c r="D2497" t="str">
        <f t="shared" si="116"/>
        <v>00044700075081</v>
      </c>
    </row>
    <row r="2498" spans="1:4">
      <c r="A2498">
        <v>44700087565</v>
      </c>
      <c r="B2498">
        <f t="shared" si="114"/>
        <v>11</v>
      </c>
      <c r="C2498" t="str">
        <f t="shared" si="115"/>
        <v>000</v>
      </c>
      <c r="D2498" t="str">
        <f t="shared" si="116"/>
        <v>00044700087565</v>
      </c>
    </row>
    <row r="2499" spans="1:4">
      <c r="A2499">
        <v>44700010907</v>
      </c>
      <c r="B2499">
        <f t="shared" ref="B2499:B2562" si="117">LEN(A2499)</f>
        <v>11</v>
      </c>
      <c r="C2499" t="str">
        <f t="shared" ref="C2499:C2562" si="118">IF(B2499=11,"000",IF(B2499=12,"00",IF(B2499=13,"0","")))</f>
        <v>000</v>
      </c>
      <c r="D2499" t="str">
        <f t="shared" ref="D2499:D2562" si="119">CONCATENATE(C2499,A2499)</f>
        <v>00044700010907</v>
      </c>
    </row>
    <row r="2500" spans="1:4">
      <c r="A2500">
        <v>44700074343</v>
      </c>
      <c r="B2500">
        <f t="shared" si="117"/>
        <v>11</v>
      </c>
      <c r="C2500" t="str">
        <f t="shared" si="118"/>
        <v>000</v>
      </c>
      <c r="D2500" t="str">
        <f t="shared" si="119"/>
        <v>00044700074343</v>
      </c>
    </row>
    <row r="2501" spans="1:4">
      <c r="A2501">
        <v>44700000533</v>
      </c>
      <c r="B2501">
        <f t="shared" si="117"/>
        <v>11</v>
      </c>
      <c r="C2501" t="str">
        <f t="shared" si="118"/>
        <v>000</v>
      </c>
      <c r="D2501" t="str">
        <f t="shared" si="119"/>
        <v>00044700000533</v>
      </c>
    </row>
    <row r="2502" spans="1:4">
      <c r="A2502">
        <v>44700063767</v>
      </c>
      <c r="B2502">
        <f t="shared" si="117"/>
        <v>11</v>
      </c>
      <c r="C2502" t="str">
        <f t="shared" si="118"/>
        <v>000</v>
      </c>
      <c r="D2502" t="str">
        <f t="shared" si="119"/>
        <v>00044700063767</v>
      </c>
    </row>
    <row r="2503" spans="1:4">
      <c r="A2503">
        <v>44700078853</v>
      </c>
      <c r="B2503">
        <f t="shared" si="117"/>
        <v>11</v>
      </c>
      <c r="C2503" t="str">
        <f t="shared" si="118"/>
        <v>000</v>
      </c>
      <c r="D2503" t="str">
        <f t="shared" si="119"/>
        <v>00044700078853</v>
      </c>
    </row>
    <row r="2504" spans="1:4">
      <c r="A2504">
        <v>44700087442</v>
      </c>
      <c r="B2504">
        <f t="shared" si="117"/>
        <v>11</v>
      </c>
      <c r="C2504" t="str">
        <f t="shared" si="118"/>
        <v>000</v>
      </c>
      <c r="D2504" t="str">
        <f t="shared" si="119"/>
        <v>00044700087442</v>
      </c>
    </row>
    <row r="2505" spans="1:4">
      <c r="A2505">
        <v>44700096994</v>
      </c>
      <c r="B2505">
        <f t="shared" si="117"/>
        <v>11</v>
      </c>
      <c r="C2505" t="str">
        <f t="shared" si="118"/>
        <v>000</v>
      </c>
      <c r="D2505" t="str">
        <f t="shared" si="119"/>
        <v>00044700096994</v>
      </c>
    </row>
    <row r="2506" spans="1:4">
      <c r="A2506">
        <v>44700009550</v>
      </c>
      <c r="B2506">
        <f t="shared" si="117"/>
        <v>11</v>
      </c>
      <c r="C2506" t="str">
        <f t="shared" si="118"/>
        <v>000</v>
      </c>
      <c r="D2506" t="str">
        <f t="shared" si="119"/>
        <v>00044700009550</v>
      </c>
    </row>
    <row r="2507" spans="1:4">
      <c r="A2507">
        <v>44700012802</v>
      </c>
      <c r="B2507">
        <f t="shared" si="117"/>
        <v>11</v>
      </c>
      <c r="C2507" t="str">
        <f t="shared" si="118"/>
        <v>000</v>
      </c>
      <c r="D2507" t="str">
        <f t="shared" si="119"/>
        <v>00044700012802</v>
      </c>
    </row>
    <row r="2508" spans="1:4">
      <c r="A2508">
        <v>44700009178</v>
      </c>
      <c r="B2508">
        <f t="shared" si="117"/>
        <v>11</v>
      </c>
      <c r="C2508" t="str">
        <f t="shared" si="118"/>
        <v>000</v>
      </c>
      <c r="D2508" t="str">
        <f t="shared" si="119"/>
        <v>00044700009178</v>
      </c>
    </row>
    <row r="2509" spans="1:4">
      <c r="A2509">
        <v>44700011843</v>
      </c>
      <c r="B2509">
        <f t="shared" si="117"/>
        <v>11</v>
      </c>
      <c r="C2509" t="str">
        <f t="shared" si="118"/>
        <v>000</v>
      </c>
      <c r="D2509" t="str">
        <f t="shared" si="119"/>
        <v>00044700011843</v>
      </c>
    </row>
    <row r="2510" spans="1:4">
      <c r="A2510">
        <v>44700010419</v>
      </c>
      <c r="B2510">
        <f t="shared" si="117"/>
        <v>11</v>
      </c>
      <c r="C2510" t="str">
        <f t="shared" si="118"/>
        <v>000</v>
      </c>
      <c r="D2510" t="str">
        <f t="shared" si="119"/>
        <v>00044700010419</v>
      </c>
    </row>
    <row r="2511" spans="1:4">
      <c r="A2511">
        <v>44700061893</v>
      </c>
      <c r="B2511">
        <f t="shared" si="117"/>
        <v>11</v>
      </c>
      <c r="C2511" t="str">
        <f t="shared" si="118"/>
        <v>000</v>
      </c>
      <c r="D2511" t="str">
        <f t="shared" si="119"/>
        <v>00044700061893</v>
      </c>
    </row>
    <row r="2512" spans="1:4">
      <c r="A2512">
        <v>44700087145</v>
      </c>
      <c r="B2512">
        <f t="shared" si="117"/>
        <v>11</v>
      </c>
      <c r="C2512" t="str">
        <f t="shared" si="118"/>
        <v>000</v>
      </c>
      <c r="D2512" t="str">
        <f t="shared" si="119"/>
        <v>00044700087145</v>
      </c>
    </row>
    <row r="2513" spans="1:4">
      <c r="A2513">
        <v>44700007839</v>
      </c>
      <c r="B2513">
        <f t="shared" si="117"/>
        <v>11</v>
      </c>
      <c r="C2513" t="str">
        <f t="shared" si="118"/>
        <v>000</v>
      </c>
      <c r="D2513" t="str">
        <f t="shared" si="119"/>
        <v>00044700007839</v>
      </c>
    </row>
    <row r="2514" spans="1:4">
      <c r="A2514">
        <v>44700033302</v>
      </c>
      <c r="B2514">
        <f t="shared" si="117"/>
        <v>11</v>
      </c>
      <c r="C2514" t="str">
        <f t="shared" si="118"/>
        <v>000</v>
      </c>
      <c r="D2514" t="str">
        <f t="shared" si="119"/>
        <v>00044700033302</v>
      </c>
    </row>
    <row r="2515" spans="1:4">
      <c r="A2515">
        <v>44700033364</v>
      </c>
      <c r="B2515">
        <f t="shared" si="117"/>
        <v>11</v>
      </c>
      <c r="C2515" t="str">
        <f t="shared" si="118"/>
        <v>000</v>
      </c>
      <c r="D2515" t="str">
        <f t="shared" si="119"/>
        <v>00044700033364</v>
      </c>
    </row>
    <row r="2516" spans="1:4">
      <c r="A2516">
        <v>44700058626</v>
      </c>
      <c r="B2516">
        <f t="shared" si="117"/>
        <v>11</v>
      </c>
      <c r="C2516" t="str">
        <f t="shared" si="118"/>
        <v>000</v>
      </c>
      <c r="D2516" t="str">
        <f t="shared" si="119"/>
        <v>00044700058626</v>
      </c>
    </row>
    <row r="2517" spans="1:4">
      <c r="A2517">
        <v>44700058640</v>
      </c>
      <c r="B2517">
        <f t="shared" si="117"/>
        <v>11</v>
      </c>
      <c r="C2517" t="str">
        <f t="shared" si="118"/>
        <v>000</v>
      </c>
      <c r="D2517" t="str">
        <f t="shared" si="119"/>
        <v>00044700058640</v>
      </c>
    </row>
    <row r="2518" spans="1:4">
      <c r="A2518">
        <v>44700071748</v>
      </c>
      <c r="B2518">
        <f t="shared" si="117"/>
        <v>11</v>
      </c>
      <c r="C2518" t="str">
        <f t="shared" si="118"/>
        <v>000</v>
      </c>
      <c r="D2518" t="str">
        <f t="shared" si="119"/>
        <v>00044700071748</v>
      </c>
    </row>
    <row r="2519" spans="1:4">
      <c r="A2519">
        <v>44700075104</v>
      </c>
      <c r="B2519">
        <f t="shared" si="117"/>
        <v>11</v>
      </c>
      <c r="C2519" t="str">
        <f t="shared" si="118"/>
        <v>000</v>
      </c>
      <c r="D2519" t="str">
        <f t="shared" si="119"/>
        <v>00044700075104</v>
      </c>
    </row>
    <row r="2520" spans="1:4">
      <c r="A2520">
        <v>44700075111</v>
      </c>
      <c r="B2520">
        <f t="shared" si="117"/>
        <v>11</v>
      </c>
      <c r="C2520" t="str">
        <f t="shared" si="118"/>
        <v>000</v>
      </c>
      <c r="D2520" t="str">
        <f t="shared" si="119"/>
        <v>00044700075111</v>
      </c>
    </row>
    <row r="2521" spans="1:4">
      <c r="A2521">
        <v>44700079201</v>
      </c>
      <c r="B2521">
        <f t="shared" si="117"/>
        <v>11</v>
      </c>
      <c r="C2521" t="str">
        <f t="shared" si="118"/>
        <v>000</v>
      </c>
      <c r="D2521" t="str">
        <f t="shared" si="119"/>
        <v>00044700079201</v>
      </c>
    </row>
    <row r="2522" spans="1:4">
      <c r="A2522">
        <v>44700061459</v>
      </c>
      <c r="B2522">
        <f t="shared" si="117"/>
        <v>11</v>
      </c>
      <c r="C2522" t="str">
        <f t="shared" si="118"/>
        <v>000</v>
      </c>
      <c r="D2522" t="str">
        <f t="shared" si="119"/>
        <v>00044700061459</v>
      </c>
    </row>
    <row r="2523" spans="1:4">
      <c r="A2523">
        <v>44700061916</v>
      </c>
      <c r="B2523">
        <f t="shared" si="117"/>
        <v>11</v>
      </c>
      <c r="C2523" t="str">
        <f t="shared" si="118"/>
        <v>000</v>
      </c>
      <c r="D2523" t="str">
        <f t="shared" si="119"/>
        <v>00044700061916</v>
      </c>
    </row>
    <row r="2524" spans="1:4">
      <c r="A2524">
        <v>44700064207</v>
      </c>
      <c r="B2524">
        <f t="shared" si="117"/>
        <v>11</v>
      </c>
      <c r="C2524" t="str">
        <f t="shared" si="118"/>
        <v>000</v>
      </c>
      <c r="D2524" t="str">
        <f t="shared" si="119"/>
        <v>00044700064207</v>
      </c>
    </row>
    <row r="2525" spans="1:4">
      <c r="A2525">
        <v>44700064221</v>
      </c>
      <c r="B2525">
        <f t="shared" si="117"/>
        <v>11</v>
      </c>
      <c r="C2525" t="str">
        <f t="shared" si="118"/>
        <v>000</v>
      </c>
      <c r="D2525" t="str">
        <f t="shared" si="119"/>
        <v>00044700064221</v>
      </c>
    </row>
    <row r="2526" spans="1:4">
      <c r="A2526">
        <v>44700064238</v>
      </c>
      <c r="B2526">
        <f t="shared" si="117"/>
        <v>11</v>
      </c>
      <c r="C2526" t="str">
        <f t="shared" si="118"/>
        <v>000</v>
      </c>
      <c r="D2526" t="str">
        <f t="shared" si="119"/>
        <v>00044700064238</v>
      </c>
    </row>
    <row r="2527" spans="1:4">
      <c r="A2527">
        <v>44700087602</v>
      </c>
      <c r="B2527">
        <f t="shared" si="117"/>
        <v>11</v>
      </c>
      <c r="C2527" t="str">
        <f t="shared" si="118"/>
        <v>000</v>
      </c>
      <c r="D2527" t="str">
        <f t="shared" si="119"/>
        <v>00044700087602</v>
      </c>
    </row>
    <row r="2528" spans="1:4">
      <c r="A2528">
        <v>44700069646</v>
      </c>
      <c r="B2528">
        <f t="shared" si="117"/>
        <v>11</v>
      </c>
      <c r="C2528" t="str">
        <f t="shared" si="118"/>
        <v>000</v>
      </c>
      <c r="D2528" t="str">
        <f t="shared" si="119"/>
        <v>00044700069646</v>
      </c>
    </row>
    <row r="2529" spans="1:4">
      <c r="A2529">
        <v>44700069653</v>
      </c>
      <c r="B2529">
        <f t="shared" si="117"/>
        <v>11</v>
      </c>
      <c r="C2529" t="str">
        <f t="shared" si="118"/>
        <v>000</v>
      </c>
      <c r="D2529" t="str">
        <f t="shared" si="119"/>
        <v>00044700069653</v>
      </c>
    </row>
    <row r="2530" spans="1:4">
      <c r="A2530">
        <v>44700070628</v>
      </c>
      <c r="B2530">
        <f t="shared" si="117"/>
        <v>11</v>
      </c>
      <c r="C2530" t="str">
        <f t="shared" si="118"/>
        <v>000</v>
      </c>
      <c r="D2530" t="str">
        <f t="shared" si="119"/>
        <v>00044700070628</v>
      </c>
    </row>
    <row r="2531" spans="1:4">
      <c r="A2531">
        <v>44700070635</v>
      </c>
      <c r="B2531">
        <f t="shared" si="117"/>
        <v>11</v>
      </c>
      <c r="C2531" t="str">
        <f t="shared" si="118"/>
        <v>000</v>
      </c>
      <c r="D2531" t="str">
        <f t="shared" si="119"/>
        <v>00044700070635</v>
      </c>
    </row>
    <row r="2532" spans="1:4">
      <c r="A2532">
        <v>44700070642</v>
      </c>
      <c r="B2532">
        <f t="shared" si="117"/>
        <v>11</v>
      </c>
      <c r="C2532" t="str">
        <f t="shared" si="118"/>
        <v>000</v>
      </c>
      <c r="D2532" t="str">
        <f t="shared" si="119"/>
        <v>00044700070642</v>
      </c>
    </row>
    <row r="2533" spans="1:4">
      <c r="A2533">
        <v>44700070659</v>
      </c>
      <c r="B2533">
        <f t="shared" si="117"/>
        <v>11</v>
      </c>
      <c r="C2533" t="str">
        <f t="shared" si="118"/>
        <v>000</v>
      </c>
      <c r="D2533" t="str">
        <f t="shared" si="119"/>
        <v>00044700070659</v>
      </c>
    </row>
    <row r="2534" spans="1:4">
      <c r="A2534">
        <v>44700070666</v>
      </c>
      <c r="B2534">
        <f t="shared" si="117"/>
        <v>11</v>
      </c>
      <c r="C2534" t="str">
        <f t="shared" si="118"/>
        <v>000</v>
      </c>
      <c r="D2534" t="str">
        <f t="shared" si="119"/>
        <v>00044700070666</v>
      </c>
    </row>
    <row r="2535" spans="1:4">
      <c r="A2535">
        <v>44700070673</v>
      </c>
      <c r="B2535">
        <f t="shared" si="117"/>
        <v>11</v>
      </c>
      <c r="C2535" t="str">
        <f t="shared" si="118"/>
        <v>000</v>
      </c>
      <c r="D2535" t="str">
        <f t="shared" si="119"/>
        <v>00044700070673</v>
      </c>
    </row>
    <row r="2536" spans="1:4">
      <c r="A2536">
        <v>44700072882</v>
      </c>
      <c r="B2536">
        <f t="shared" si="117"/>
        <v>11</v>
      </c>
      <c r="C2536" t="str">
        <f t="shared" si="118"/>
        <v>000</v>
      </c>
      <c r="D2536" t="str">
        <f t="shared" si="119"/>
        <v>00044700072882</v>
      </c>
    </row>
    <row r="2537" spans="1:4">
      <c r="A2537">
        <v>44700072912</v>
      </c>
      <c r="B2537">
        <f t="shared" si="117"/>
        <v>11</v>
      </c>
      <c r="C2537" t="str">
        <f t="shared" si="118"/>
        <v>000</v>
      </c>
      <c r="D2537" t="str">
        <f t="shared" si="119"/>
        <v>00044700072912</v>
      </c>
    </row>
    <row r="2538" spans="1:4">
      <c r="A2538">
        <v>21000031009</v>
      </c>
      <c r="B2538">
        <f t="shared" si="117"/>
        <v>11</v>
      </c>
      <c r="C2538" t="str">
        <f t="shared" si="118"/>
        <v>000</v>
      </c>
      <c r="D2538" t="str">
        <f t="shared" si="119"/>
        <v>00021000031009</v>
      </c>
    </row>
    <row r="2539" spans="1:4">
      <c r="A2539">
        <v>21000032617</v>
      </c>
      <c r="B2539">
        <f t="shared" si="117"/>
        <v>11</v>
      </c>
      <c r="C2539" t="str">
        <f t="shared" si="118"/>
        <v>000</v>
      </c>
      <c r="D2539" t="str">
        <f t="shared" si="119"/>
        <v>00021000032617</v>
      </c>
    </row>
    <row r="2540" spans="1:4">
      <c r="A2540">
        <v>21000038251</v>
      </c>
      <c r="B2540">
        <f t="shared" si="117"/>
        <v>11</v>
      </c>
      <c r="C2540" t="str">
        <f t="shared" si="118"/>
        <v>000</v>
      </c>
      <c r="D2540" t="str">
        <f t="shared" si="119"/>
        <v>00021000038251</v>
      </c>
    </row>
    <row r="2541" spans="1:4">
      <c r="A2541">
        <v>21000050734</v>
      </c>
      <c r="B2541">
        <f t="shared" si="117"/>
        <v>11</v>
      </c>
      <c r="C2541" t="str">
        <f t="shared" si="118"/>
        <v>000</v>
      </c>
      <c r="D2541" t="str">
        <f t="shared" si="119"/>
        <v>00021000050734</v>
      </c>
    </row>
    <row r="2542" spans="1:4">
      <c r="A2542">
        <v>21000640140</v>
      </c>
      <c r="B2542">
        <f t="shared" si="117"/>
        <v>11</v>
      </c>
      <c r="C2542" t="str">
        <f t="shared" si="118"/>
        <v>000</v>
      </c>
      <c r="D2542" t="str">
        <f t="shared" si="119"/>
        <v>00021000640140</v>
      </c>
    </row>
    <row r="2543" spans="1:4">
      <c r="A2543">
        <v>21000640157</v>
      </c>
      <c r="B2543">
        <f t="shared" si="117"/>
        <v>11</v>
      </c>
      <c r="C2543" t="str">
        <f t="shared" si="118"/>
        <v>000</v>
      </c>
      <c r="D2543" t="str">
        <f t="shared" si="119"/>
        <v>00021000640157</v>
      </c>
    </row>
    <row r="2544" spans="1:4">
      <c r="A2544">
        <v>21000062713</v>
      </c>
      <c r="B2544">
        <f t="shared" si="117"/>
        <v>11</v>
      </c>
      <c r="C2544" t="str">
        <f t="shared" si="118"/>
        <v>000</v>
      </c>
      <c r="D2544" t="str">
        <f t="shared" si="119"/>
        <v>00021000062713</v>
      </c>
    </row>
    <row r="2545" spans="1:4">
      <c r="A2545">
        <v>21000062720</v>
      </c>
      <c r="B2545">
        <f t="shared" si="117"/>
        <v>11</v>
      </c>
      <c r="C2545" t="str">
        <f t="shared" si="118"/>
        <v>000</v>
      </c>
      <c r="D2545" t="str">
        <f t="shared" si="119"/>
        <v>00021000062720</v>
      </c>
    </row>
    <row r="2546" spans="1:4">
      <c r="A2546">
        <v>21000062706</v>
      </c>
      <c r="B2546">
        <f t="shared" si="117"/>
        <v>11</v>
      </c>
      <c r="C2546" t="str">
        <f t="shared" si="118"/>
        <v>000</v>
      </c>
      <c r="D2546" t="str">
        <f t="shared" si="119"/>
        <v>00021000062706</v>
      </c>
    </row>
    <row r="2547" spans="1:4">
      <c r="A2547">
        <v>21000064984</v>
      </c>
      <c r="B2547">
        <f t="shared" si="117"/>
        <v>11</v>
      </c>
      <c r="C2547" t="str">
        <f t="shared" si="118"/>
        <v>000</v>
      </c>
      <c r="D2547" t="str">
        <f t="shared" si="119"/>
        <v>00021000064984</v>
      </c>
    </row>
    <row r="2548" spans="1:4">
      <c r="A2548">
        <v>21000064991</v>
      </c>
      <c r="B2548">
        <f t="shared" si="117"/>
        <v>11</v>
      </c>
      <c r="C2548" t="str">
        <f t="shared" si="118"/>
        <v>000</v>
      </c>
      <c r="D2548" t="str">
        <f t="shared" si="119"/>
        <v>00021000064991</v>
      </c>
    </row>
    <row r="2549" spans="1:4">
      <c r="A2549">
        <v>21000007509</v>
      </c>
      <c r="B2549">
        <f t="shared" si="117"/>
        <v>11</v>
      </c>
      <c r="C2549" t="str">
        <f t="shared" si="118"/>
        <v>000</v>
      </c>
      <c r="D2549" t="str">
        <f t="shared" si="119"/>
        <v>00021000007509</v>
      </c>
    </row>
    <row r="2550" spans="1:4">
      <c r="A2550">
        <v>21000007516</v>
      </c>
      <c r="B2550">
        <f t="shared" si="117"/>
        <v>11</v>
      </c>
      <c r="C2550" t="str">
        <f t="shared" si="118"/>
        <v>000</v>
      </c>
      <c r="D2550" t="str">
        <f t="shared" si="119"/>
        <v>00021000007516</v>
      </c>
    </row>
    <row r="2551" spans="1:4">
      <c r="A2551">
        <v>21000032860</v>
      </c>
      <c r="B2551">
        <f t="shared" si="117"/>
        <v>11</v>
      </c>
      <c r="C2551" t="str">
        <f t="shared" si="118"/>
        <v>000</v>
      </c>
      <c r="D2551" t="str">
        <f t="shared" si="119"/>
        <v>00021000032860</v>
      </c>
    </row>
    <row r="2552" spans="1:4">
      <c r="A2552">
        <v>21000034932</v>
      </c>
      <c r="B2552">
        <f t="shared" si="117"/>
        <v>11</v>
      </c>
      <c r="C2552" t="str">
        <f t="shared" si="118"/>
        <v>000</v>
      </c>
      <c r="D2552" t="str">
        <f t="shared" si="119"/>
        <v>00021000034932</v>
      </c>
    </row>
    <row r="2553" spans="1:4">
      <c r="A2553">
        <v>21000066575</v>
      </c>
      <c r="B2553">
        <f t="shared" si="117"/>
        <v>11</v>
      </c>
      <c r="C2553" t="str">
        <f t="shared" si="118"/>
        <v>000</v>
      </c>
      <c r="D2553" t="str">
        <f t="shared" si="119"/>
        <v>00021000066575</v>
      </c>
    </row>
    <row r="2554" spans="1:4">
      <c r="A2554">
        <v>21000000883</v>
      </c>
      <c r="B2554">
        <f t="shared" si="117"/>
        <v>11</v>
      </c>
      <c r="C2554" t="str">
        <f t="shared" si="118"/>
        <v>000</v>
      </c>
      <c r="D2554" t="str">
        <f t="shared" si="119"/>
        <v>00021000000883</v>
      </c>
    </row>
    <row r="2555" spans="1:4">
      <c r="A2555">
        <v>21000001903</v>
      </c>
      <c r="B2555">
        <f t="shared" si="117"/>
        <v>11</v>
      </c>
      <c r="C2555" t="str">
        <f t="shared" si="118"/>
        <v>000</v>
      </c>
      <c r="D2555" t="str">
        <f t="shared" si="119"/>
        <v>00021000001903</v>
      </c>
    </row>
    <row r="2556" spans="1:4">
      <c r="A2556">
        <v>21000001927</v>
      </c>
      <c r="B2556">
        <f t="shared" si="117"/>
        <v>11</v>
      </c>
      <c r="C2556" t="str">
        <f t="shared" si="118"/>
        <v>000</v>
      </c>
      <c r="D2556" t="str">
        <f t="shared" si="119"/>
        <v>00021000001927</v>
      </c>
    </row>
    <row r="2557" spans="1:4">
      <c r="A2557">
        <v>21000001941</v>
      </c>
      <c r="B2557">
        <f t="shared" si="117"/>
        <v>11</v>
      </c>
      <c r="C2557" t="str">
        <f t="shared" si="118"/>
        <v>000</v>
      </c>
      <c r="D2557" t="str">
        <f t="shared" si="119"/>
        <v>00021000001941</v>
      </c>
    </row>
    <row r="2558" spans="1:4">
      <c r="A2558">
        <v>21000001965</v>
      </c>
      <c r="B2558">
        <f t="shared" si="117"/>
        <v>11</v>
      </c>
      <c r="C2558" t="str">
        <f t="shared" si="118"/>
        <v>000</v>
      </c>
      <c r="D2558" t="str">
        <f t="shared" si="119"/>
        <v>00021000001965</v>
      </c>
    </row>
    <row r="2559" spans="1:4">
      <c r="A2559">
        <v>21000001972</v>
      </c>
      <c r="B2559">
        <f t="shared" si="117"/>
        <v>11</v>
      </c>
      <c r="C2559" t="str">
        <f t="shared" si="118"/>
        <v>000</v>
      </c>
      <c r="D2559" t="str">
        <f t="shared" si="119"/>
        <v>00021000001972</v>
      </c>
    </row>
    <row r="2560" spans="1:4">
      <c r="A2560">
        <v>21000001989</v>
      </c>
      <c r="B2560">
        <f t="shared" si="117"/>
        <v>11</v>
      </c>
      <c r="C2560" t="str">
        <f t="shared" si="118"/>
        <v>000</v>
      </c>
      <c r="D2560" t="str">
        <f t="shared" si="119"/>
        <v>00021000001989</v>
      </c>
    </row>
    <row r="2561" spans="1:4">
      <c r="A2561">
        <v>21000002016</v>
      </c>
      <c r="B2561">
        <f t="shared" si="117"/>
        <v>11</v>
      </c>
      <c r="C2561" t="str">
        <f t="shared" si="118"/>
        <v>000</v>
      </c>
      <c r="D2561" t="str">
        <f t="shared" si="119"/>
        <v>00021000002016</v>
      </c>
    </row>
    <row r="2562" spans="1:4">
      <c r="A2562">
        <v>21000002917</v>
      </c>
      <c r="B2562">
        <f t="shared" si="117"/>
        <v>11</v>
      </c>
      <c r="C2562" t="str">
        <f t="shared" si="118"/>
        <v>000</v>
      </c>
      <c r="D2562" t="str">
        <f t="shared" si="119"/>
        <v>00021000002917</v>
      </c>
    </row>
    <row r="2563" spans="1:4">
      <c r="A2563">
        <v>21000003068</v>
      </c>
      <c r="B2563">
        <f t="shared" ref="B2563:B2626" si="120">LEN(A2563)</f>
        <v>11</v>
      </c>
      <c r="C2563" t="str">
        <f t="shared" ref="C2563:C2626" si="121">IF(B2563=11,"000",IF(B2563=12,"00",IF(B2563=13,"0","")))</f>
        <v>000</v>
      </c>
      <c r="D2563" t="str">
        <f t="shared" ref="D2563:D2626" si="122">CONCATENATE(C2563,A2563)</f>
        <v>00021000003068</v>
      </c>
    </row>
    <row r="2564" spans="1:4">
      <c r="A2564">
        <v>21000006182</v>
      </c>
      <c r="B2564">
        <f t="shared" si="120"/>
        <v>11</v>
      </c>
      <c r="C2564" t="str">
        <f t="shared" si="121"/>
        <v>000</v>
      </c>
      <c r="D2564" t="str">
        <f t="shared" si="122"/>
        <v>00021000006182</v>
      </c>
    </row>
    <row r="2565" spans="1:4">
      <c r="A2565">
        <v>21000006229</v>
      </c>
      <c r="B2565">
        <f t="shared" si="120"/>
        <v>11</v>
      </c>
      <c r="C2565" t="str">
        <f t="shared" si="121"/>
        <v>000</v>
      </c>
      <c r="D2565" t="str">
        <f t="shared" si="122"/>
        <v>00021000006229</v>
      </c>
    </row>
    <row r="2566" spans="1:4">
      <c r="A2566">
        <v>21000006861</v>
      </c>
      <c r="B2566">
        <f t="shared" si="120"/>
        <v>11</v>
      </c>
      <c r="C2566" t="str">
        <f t="shared" si="121"/>
        <v>000</v>
      </c>
      <c r="D2566" t="str">
        <f t="shared" si="122"/>
        <v>00021000006861</v>
      </c>
    </row>
    <row r="2567" spans="1:4">
      <c r="A2567">
        <v>21000007400</v>
      </c>
      <c r="B2567">
        <f t="shared" si="120"/>
        <v>11</v>
      </c>
      <c r="C2567" t="str">
        <f t="shared" si="121"/>
        <v>000</v>
      </c>
      <c r="D2567" t="str">
        <f t="shared" si="122"/>
        <v>00021000007400</v>
      </c>
    </row>
    <row r="2568" spans="1:4">
      <c r="A2568">
        <v>21000007660</v>
      </c>
      <c r="B2568">
        <f t="shared" si="120"/>
        <v>11</v>
      </c>
      <c r="C2568" t="str">
        <f t="shared" si="121"/>
        <v>000</v>
      </c>
      <c r="D2568" t="str">
        <f t="shared" si="122"/>
        <v>00021000007660</v>
      </c>
    </row>
    <row r="2569" spans="1:4">
      <c r="A2569">
        <v>21000007721</v>
      </c>
      <c r="B2569">
        <f t="shared" si="120"/>
        <v>11</v>
      </c>
      <c r="C2569" t="str">
        <f t="shared" si="121"/>
        <v>000</v>
      </c>
      <c r="D2569" t="str">
        <f t="shared" si="122"/>
        <v>00021000007721</v>
      </c>
    </row>
    <row r="2570" spans="1:4">
      <c r="A2570">
        <v>21000007745</v>
      </c>
      <c r="B2570">
        <f t="shared" si="120"/>
        <v>11</v>
      </c>
      <c r="C2570" t="str">
        <f t="shared" si="121"/>
        <v>000</v>
      </c>
      <c r="D2570" t="str">
        <f t="shared" si="122"/>
        <v>00021000007745</v>
      </c>
    </row>
    <row r="2571" spans="1:4">
      <c r="A2571">
        <v>21000007752</v>
      </c>
      <c r="B2571">
        <f t="shared" si="120"/>
        <v>11</v>
      </c>
      <c r="C2571" t="str">
        <f t="shared" si="121"/>
        <v>000</v>
      </c>
      <c r="D2571" t="str">
        <f t="shared" si="122"/>
        <v>00021000007752</v>
      </c>
    </row>
    <row r="2572" spans="1:4">
      <c r="A2572">
        <v>21000007905</v>
      </c>
      <c r="B2572">
        <f t="shared" si="120"/>
        <v>11</v>
      </c>
      <c r="C2572" t="str">
        <f t="shared" si="121"/>
        <v>000</v>
      </c>
      <c r="D2572" t="str">
        <f t="shared" si="122"/>
        <v>00021000007905</v>
      </c>
    </row>
    <row r="2573" spans="1:4">
      <c r="A2573">
        <v>21000007912</v>
      </c>
      <c r="B2573">
        <f t="shared" si="120"/>
        <v>11</v>
      </c>
      <c r="C2573" t="str">
        <f t="shared" si="121"/>
        <v>000</v>
      </c>
      <c r="D2573" t="str">
        <f t="shared" si="122"/>
        <v>00021000007912</v>
      </c>
    </row>
    <row r="2574" spans="1:4">
      <c r="A2574">
        <v>21000007943</v>
      </c>
      <c r="B2574">
        <f t="shared" si="120"/>
        <v>11</v>
      </c>
      <c r="C2574" t="str">
        <f t="shared" si="121"/>
        <v>000</v>
      </c>
      <c r="D2574" t="str">
        <f t="shared" si="122"/>
        <v>00021000007943</v>
      </c>
    </row>
    <row r="2575" spans="1:4">
      <c r="A2575">
        <v>21000007950</v>
      </c>
      <c r="B2575">
        <f t="shared" si="120"/>
        <v>11</v>
      </c>
      <c r="C2575" t="str">
        <f t="shared" si="121"/>
        <v>000</v>
      </c>
      <c r="D2575" t="str">
        <f t="shared" si="122"/>
        <v>00021000007950</v>
      </c>
    </row>
    <row r="2576" spans="1:4">
      <c r="A2576">
        <v>21000608386</v>
      </c>
      <c r="B2576">
        <f t="shared" si="120"/>
        <v>11</v>
      </c>
      <c r="C2576" t="str">
        <f t="shared" si="121"/>
        <v>000</v>
      </c>
      <c r="D2576" t="str">
        <f t="shared" si="122"/>
        <v>00021000608386</v>
      </c>
    </row>
    <row r="2577" spans="1:4">
      <c r="A2577">
        <v>21000608409</v>
      </c>
      <c r="B2577">
        <f t="shared" si="120"/>
        <v>11</v>
      </c>
      <c r="C2577" t="str">
        <f t="shared" si="121"/>
        <v>000</v>
      </c>
      <c r="D2577" t="str">
        <f t="shared" si="122"/>
        <v>00021000608409</v>
      </c>
    </row>
    <row r="2578" spans="1:4">
      <c r="A2578">
        <v>21000608416</v>
      </c>
      <c r="B2578">
        <f t="shared" si="120"/>
        <v>11</v>
      </c>
      <c r="C2578" t="str">
        <f t="shared" si="121"/>
        <v>000</v>
      </c>
      <c r="D2578" t="str">
        <f t="shared" si="122"/>
        <v>00021000608416</v>
      </c>
    </row>
    <row r="2579" spans="1:4">
      <c r="A2579">
        <v>21000608430</v>
      </c>
      <c r="B2579">
        <f t="shared" si="120"/>
        <v>11</v>
      </c>
      <c r="C2579" t="str">
        <f t="shared" si="121"/>
        <v>000</v>
      </c>
      <c r="D2579" t="str">
        <f t="shared" si="122"/>
        <v>00021000608430</v>
      </c>
    </row>
    <row r="2580" spans="1:4">
      <c r="A2580">
        <v>21000608447</v>
      </c>
      <c r="B2580">
        <f t="shared" si="120"/>
        <v>11</v>
      </c>
      <c r="C2580" t="str">
        <f t="shared" si="121"/>
        <v>000</v>
      </c>
      <c r="D2580" t="str">
        <f t="shared" si="122"/>
        <v>00021000608447</v>
      </c>
    </row>
    <row r="2581" spans="1:4">
      <c r="A2581">
        <v>21000608478</v>
      </c>
      <c r="B2581">
        <f t="shared" si="120"/>
        <v>11</v>
      </c>
      <c r="C2581" t="str">
        <f t="shared" si="121"/>
        <v>000</v>
      </c>
      <c r="D2581" t="str">
        <f t="shared" si="122"/>
        <v>00021000608478</v>
      </c>
    </row>
    <row r="2582" spans="1:4">
      <c r="A2582">
        <v>21000620593</v>
      </c>
      <c r="B2582">
        <f t="shared" si="120"/>
        <v>11</v>
      </c>
      <c r="C2582" t="str">
        <f t="shared" si="121"/>
        <v>000</v>
      </c>
      <c r="D2582" t="str">
        <f t="shared" si="122"/>
        <v>00021000620593</v>
      </c>
    </row>
    <row r="2583" spans="1:4">
      <c r="A2583">
        <v>21000620616</v>
      </c>
      <c r="B2583">
        <f t="shared" si="120"/>
        <v>11</v>
      </c>
      <c r="C2583" t="str">
        <f t="shared" si="121"/>
        <v>000</v>
      </c>
      <c r="D2583" t="str">
        <f t="shared" si="122"/>
        <v>00021000620616</v>
      </c>
    </row>
    <row r="2584" spans="1:4">
      <c r="A2584">
        <v>21000620654</v>
      </c>
      <c r="B2584">
        <f t="shared" si="120"/>
        <v>11</v>
      </c>
      <c r="C2584" t="str">
        <f t="shared" si="121"/>
        <v>000</v>
      </c>
      <c r="D2584" t="str">
        <f t="shared" si="122"/>
        <v>00021000620654</v>
      </c>
    </row>
    <row r="2585" spans="1:4">
      <c r="A2585">
        <v>21000620661</v>
      </c>
      <c r="B2585">
        <f t="shared" si="120"/>
        <v>11</v>
      </c>
      <c r="C2585" t="str">
        <f t="shared" si="121"/>
        <v>000</v>
      </c>
      <c r="D2585" t="str">
        <f t="shared" si="122"/>
        <v>00021000620661</v>
      </c>
    </row>
    <row r="2586" spans="1:4">
      <c r="A2586">
        <v>21000750603</v>
      </c>
      <c r="B2586">
        <f t="shared" si="120"/>
        <v>11</v>
      </c>
      <c r="C2586" t="str">
        <f t="shared" si="121"/>
        <v>000</v>
      </c>
      <c r="D2586" t="str">
        <f t="shared" si="122"/>
        <v>00021000750603</v>
      </c>
    </row>
    <row r="2587" spans="1:4">
      <c r="A2587">
        <v>21000008094</v>
      </c>
      <c r="B2587">
        <f t="shared" si="120"/>
        <v>11</v>
      </c>
      <c r="C2587" t="str">
        <f t="shared" si="121"/>
        <v>000</v>
      </c>
      <c r="D2587" t="str">
        <f t="shared" si="122"/>
        <v>00021000008094</v>
      </c>
    </row>
    <row r="2588" spans="1:4">
      <c r="A2588">
        <v>21000008100</v>
      </c>
      <c r="B2588">
        <f t="shared" si="120"/>
        <v>11</v>
      </c>
      <c r="C2588" t="str">
        <f t="shared" si="121"/>
        <v>000</v>
      </c>
      <c r="D2588" t="str">
        <f t="shared" si="122"/>
        <v>00021000008100</v>
      </c>
    </row>
    <row r="2589" spans="1:4">
      <c r="A2589">
        <v>21000008216</v>
      </c>
      <c r="B2589">
        <f t="shared" si="120"/>
        <v>11</v>
      </c>
      <c r="C2589" t="str">
        <f t="shared" si="121"/>
        <v>000</v>
      </c>
      <c r="D2589" t="str">
        <f t="shared" si="122"/>
        <v>00021000008216</v>
      </c>
    </row>
    <row r="2590" spans="1:4">
      <c r="A2590">
        <v>21000008223</v>
      </c>
      <c r="B2590">
        <f t="shared" si="120"/>
        <v>11</v>
      </c>
      <c r="C2590" t="str">
        <f t="shared" si="121"/>
        <v>000</v>
      </c>
      <c r="D2590" t="str">
        <f t="shared" si="122"/>
        <v>00021000008223</v>
      </c>
    </row>
    <row r="2591" spans="1:4">
      <c r="A2591">
        <v>21000008230</v>
      </c>
      <c r="B2591">
        <f t="shared" si="120"/>
        <v>11</v>
      </c>
      <c r="C2591" t="str">
        <f t="shared" si="121"/>
        <v>000</v>
      </c>
      <c r="D2591" t="str">
        <f t="shared" si="122"/>
        <v>00021000008230</v>
      </c>
    </row>
    <row r="2592" spans="1:4">
      <c r="A2592">
        <v>21000011155</v>
      </c>
      <c r="B2592">
        <f t="shared" si="120"/>
        <v>11</v>
      </c>
      <c r="C2592" t="str">
        <f t="shared" si="121"/>
        <v>000</v>
      </c>
      <c r="D2592" t="str">
        <f t="shared" si="122"/>
        <v>00021000011155</v>
      </c>
    </row>
    <row r="2593" spans="1:4">
      <c r="A2593">
        <v>21000054992</v>
      </c>
      <c r="B2593">
        <f t="shared" si="120"/>
        <v>11</v>
      </c>
      <c r="C2593" t="str">
        <f t="shared" si="121"/>
        <v>000</v>
      </c>
      <c r="D2593" t="str">
        <f t="shared" si="122"/>
        <v>00021000054992</v>
      </c>
    </row>
    <row r="2594" spans="1:4">
      <c r="A2594">
        <v>21000025206</v>
      </c>
      <c r="B2594">
        <f t="shared" si="120"/>
        <v>11</v>
      </c>
      <c r="C2594" t="str">
        <f t="shared" si="121"/>
        <v>000</v>
      </c>
      <c r="D2594" t="str">
        <f t="shared" si="122"/>
        <v>00021000025206</v>
      </c>
    </row>
    <row r="2595" spans="1:4">
      <c r="A2595">
        <v>21000025213</v>
      </c>
      <c r="B2595">
        <f t="shared" si="120"/>
        <v>11</v>
      </c>
      <c r="C2595" t="str">
        <f t="shared" si="121"/>
        <v>000</v>
      </c>
      <c r="D2595" t="str">
        <f t="shared" si="122"/>
        <v>00021000025213</v>
      </c>
    </row>
    <row r="2596" spans="1:4">
      <c r="A2596">
        <v>21000025220</v>
      </c>
      <c r="B2596">
        <f t="shared" si="120"/>
        <v>11</v>
      </c>
      <c r="C2596" t="str">
        <f t="shared" si="121"/>
        <v>000</v>
      </c>
      <c r="D2596" t="str">
        <f t="shared" si="122"/>
        <v>00021000025220</v>
      </c>
    </row>
    <row r="2597" spans="1:4">
      <c r="A2597">
        <v>21000025237</v>
      </c>
      <c r="B2597">
        <f t="shared" si="120"/>
        <v>11</v>
      </c>
      <c r="C2597" t="str">
        <f t="shared" si="121"/>
        <v>000</v>
      </c>
      <c r="D2597" t="str">
        <f t="shared" si="122"/>
        <v>00021000025237</v>
      </c>
    </row>
    <row r="2598" spans="1:4">
      <c r="A2598">
        <v>21000025244</v>
      </c>
      <c r="B2598">
        <f t="shared" si="120"/>
        <v>11</v>
      </c>
      <c r="C2598" t="str">
        <f t="shared" si="121"/>
        <v>000</v>
      </c>
      <c r="D2598" t="str">
        <f t="shared" si="122"/>
        <v>00021000025244</v>
      </c>
    </row>
    <row r="2599" spans="1:4">
      <c r="A2599">
        <v>21000048809</v>
      </c>
      <c r="B2599">
        <f t="shared" si="120"/>
        <v>11</v>
      </c>
      <c r="C2599" t="str">
        <f t="shared" si="121"/>
        <v>000</v>
      </c>
      <c r="D2599" t="str">
        <f t="shared" si="122"/>
        <v>00021000048809</v>
      </c>
    </row>
    <row r="2600" spans="1:4">
      <c r="A2600">
        <v>21000053667</v>
      </c>
      <c r="B2600">
        <f t="shared" si="120"/>
        <v>11</v>
      </c>
      <c r="C2600" t="str">
        <f t="shared" si="121"/>
        <v>000</v>
      </c>
      <c r="D2600" t="str">
        <f t="shared" si="122"/>
        <v>00021000053667</v>
      </c>
    </row>
    <row r="2601" spans="1:4">
      <c r="A2601">
        <v>21000053698</v>
      </c>
      <c r="B2601">
        <f t="shared" si="120"/>
        <v>11</v>
      </c>
      <c r="C2601" t="str">
        <f t="shared" si="121"/>
        <v>000</v>
      </c>
      <c r="D2601" t="str">
        <f t="shared" si="122"/>
        <v>00021000053698</v>
      </c>
    </row>
    <row r="2602" spans="1:4">
      <c r="A2602">
        <v>21000053728</v>
      </c>
      <c r="B2602">
        <f t="shared" si="120"/>
        <v>11</v>
      </c>
      <c r="C2602" t="str">
        <f t="shared" si="121"/>
        <v>000</v>
      </c>
      <c r="D2602" t="str">
        <f t="shared" si="122"/>
        <v>00021000053728</v>
      </c>
    </row>
    <row r="2603" spans="1:4">
      <c r="A2603">
        <v>21000053735</v>
      </c>
      <c r="B2603">
        <f t="shared" si="120"/>
        <v>11</v>
      </c>
      <c r="C2603" t="str">
        <f t="shared" si="121"/>
        <v>000</v>
      </c>
      <c r="D2603" t="str">
        <f t="shared" si="122"/>
        <v>00021000053735</v>
      </c>
    </row>
    <row r="2604" spans="1:4">
      <c r="A2604">
        <v>21000053742</v>
      </c>
      <c r="B2604">
        <f t="shared" si="120"/>
        <v>11</v>
      </c>
      <c r="C2604" t="str">
        <f t="shared" si="121"/>
        <v>000</v>
      </c>
      <c r="D2604" t="str">
        <f t="shared" si="122"/>
        <v>00021000053742</v>
      </c>
    </row>
    <row r="2605" spans="1:4">
      <c r="A2605">
        <v>21000054398</v>
      </c>
      <c r="B2605">
        <f t="shared" si="120"/>
        <v>11</v>
      </c>
      <c r="C2605" t="str">
        <f t="shared" si="121"/>
        <v>000</v>
      </c>
      <c r="D2605" t="str">
        <f t="shared" si="122"/>
        <v>00021000054398</v>
      </c>
    </row>
    <row r="2606" spans="1:4">
      <c r="A2606">
        <v>21000054541</v>
      </c>
      <c r="B2606">
        <f t="shared" si="120"/>
        <v>11</v>
      </c>
      <c r="C2606" t="str">
        <f t="shared" si="121"/>
        <v>000</v>
      </c>
      <c r="D2606" t="str">
        <f t="shared" si="122"/>
        <v>00021000054541</v>
      </c>
    </row>
    <row r="2607" spans="1:4">
      <c r="A2607">
        <v>21000054930</v>
      </c>
      <c r="B2607">
        <f t="shared" si="120"/>
        <v>11</v>
      </c>
      <c r="C2607" t="str">
        <f t="shared" si="121"/>
        <v>000</v>
      </c>
      <c r="D2607" t="str">
        <f t="shared" si="122"/>
        <v>00021000054930</v>
      </c>
    </row>
    <row r="2608" spans="1:4">
      <c r="A2608">
        <v>21000054961</v>
      </c>
      <c r="B2608">
        <f t="shared" si="120"/>
        <v>11</v>
      </c>
      <c r="C2608" t="str">
        <f t="shared" si="121"/>
        <v>000</v>
      </c>
      <c r="D2608" t="str">
        <f t="shared" si="122"/>
        <v>00021000054961</v>
      </c>
    </row>
    <row r="2609" spans="1:4">
      <c r="A2609">
        <v>21000055005</v>
      </c>
      <c r="B2609">
        <f t="shared" si="120"/>
        <v>11</v>
      </c>
      <c r="C2609" t="str">
        <f t="shared" si="121"/>
        <v>000</v>
      </c>
      <c r="D2609" t="str">
        <f t="shared" si="122"/>
        <v>00021000055005</v>
      </c>
    </row>
    <row r="2610" spans="1:4">
      <c r="A2610">
        <v>21000055012</v>
      </c>
      <c r="B2610">
        <f t="shared" si="120"/>
        <v>11</v>
      </c>
      <c r="C2610" t="str">
        <f t="shared" si="121"/>
        <v>000</v>
      </c>
      <c r="D2610" t="str">
        <f t="shared" si="122"/>
        <v>00021000055012</v>
      </c>
    </row>
    <row r="2611" spans="1:4">
      <c r="A2611">
        <v>21000055166</v>
      </c>
      <c r="B2611">
        <f t="shared" si="120"/>
        <v>11</v>
      </c>
      <c r="C2611" t="str">
        <f t="shared" si="121"/>
        <v>000</v>
      </c>
      <c r="D2611" t="str">
        <f t="shared" si="122"/>
        <v>00021000055166</v>
      </c>
    </row>
    <row r="2612" spans="1:4">
      <c r="A2612">
        <v>21000055326</v>
      </c>
      <c r="B2612">
        <f t="shared" si="120"/>
        <v>11</v>
      </c>
      <c r="C2612" t="str">
        <f t="shared" si="121"/>
        <v>000</v>
      </c>
      <c r="D2612" t="str">
        <f t="shared" si="122"/>
        <v>00021000055326</v>
      </c>
    </row>
    <row r="2613" spans="1:4">
      <c r="A2613">
        <v>21000055333</v>
      </c>
      <c r="B2613">
        <f t="shared" si="120"/>
        <v>11</v>
      </c>
      <c r="C2613" t="str">
        <f t="shared" si="121"/>
        <v>000</v>
      </c>
      <c r="D2613" t="str">
        <f t="shared" si="122"/>
        <v>00021000055333</v>
      </c>
    </row>
    <row r="2614" spans="1:4">
      <c r="A2614">
        <v>21000055418</v>
      </c>
      <c r="B2614">
        <f t="shared" si="120"/>
        <v>11</v>
      </c>
      <c r="C2614" t="str">
        <f t="shared" si="121"/>
        <v>000</v>
      </c>
      <c r="D2614" t="str">
        <f t="shared" si="122"/>
        <v>00021000055418</v>
      </c>
    </row>
    <row r="2615" spans="1:4">
      <c r="A2615">
        <v>21000055432</v>
      </c>
      <c r="B2615">
        <f t="shared" si="120"/>
        <v>11</v>
      </c>
      <c r="C2615" t="str">
        <f t="shared" si="121"/>
        <v>000</v>
      </c>
      <c r="D2615" t="str">
        <f t="shared" si="122"/>
        <v>00021000055432</v>
      </c>
    </row>
    <row r="2616" spans="1:4">
      <c r="A2616">
        <v>21000059195</v>
      </c>
      <c r="B2616">
        <f t="shared" si="120"/>
        <v>11</v>
      </c>
      <c r="C2616" t="str">
        <f t="shared" si="121"/>
        <v>000</v>
      </c>
      <c r="D2616" t="str">
        <f t="shared" si="122"/>
        <v>00021000059195</v>
      </c>
    </row>
    <row r="2617" spans="1:4">
      <c r="A2617">
        <v>21000059201</v>
      </c>
      <c r="B2617">
        <f t="shared" si="120"/>
        <v>11</v>
      </c>
      <c r="C2617" t="str">
        <f t="shared" si="121"/>
        <v>000</v>
      </c>
      <c r="D2617" t="str">
        <f t="shared" si="122"/>
        <v>00021000059201</v>
      </c>
    </row>
    <row r="2618" spans="1:4">
      <c r="A2618">
        <v>21000067114</v>
      </c>
      <c r="B2618">
        <f t="shared" si="120"/>
        <v>11</v>
      </c>
      <c r="C2618" t="str">
        <f t="shared" si="121"/>
        <v>000</v>
      </c>
      <c r="D2618" t="str">
        <f t="shared" si="122"/>
        <v>00021000067114</v>
      </c>
    </row>
    <row r="2619" spans="1:4">
      <c r="A2619">
        <v>21000067121</v>
      </c>
      <c r="B2619">
        <f t="shared" si="120"/>
        <v>11</v>
      </c>
      <c r="C2619" t="str">
        <f t="shared" si="121"/>
        <v>000</v>
      </c>
      <c r="D2619" t="str">
        <f t="shared" si="122"/>
        <v>00021000067121</v>
      </c>
    </row>
    <row r="2620" spans="1:4">
      <c r="A2620">
        <v>21000067138</v>
      </c>
      <c r="B2620">
        <f t="shared" si="120"/>
        <v>11</v>
      </c>
      <c r="C2620" t="str">
        <f t="shared" si="121"/>
        <v>000</v>
      </c>
      <c r="D2620" t="str">
        <f t="shared" si="122"/>
        <v>00021000067138</v>
      </c>
    </row>
    <row r="2621" spans="1:4">
      <c r="A2621">
        <v>21000067145</v>
      </c>
      <c r="B2621">
        <f t="shared" si="120"/>
        <v>11</v>
      </c>
      <c r="C2621" t="str">
        <f t="shared" si="121"/>
        <v>000</v>
      </c>
      <c r="D2621" t="str">
        <f t="shared" si="122"/>
        <v>00021000067145</v>
      </c>
    </row>
    <row r="2622" spans="1:4">
      <c r="A2622">
        <v>21000048793</v>
      </c>
      <c r="B2622">
        <f t="shared" si="120"/>
        <v>11</v>
      </c>
      <c r="C2622" t="str">
        <f t="shared" si="121"/>
        <v>000</v>
      </c>
      <c r="D2622" t="str">
        <f t="shared" si="122"/>
        <v>00021000048793</v>
      </c>
    </row>
    <row r="2623" spans="1:4">
      <c r="A2623">
        <v>21000048816</v>
      </c>
      <c r="B2623">
        <f t="shared" si="120"/>
        <v>11</v>
      </c>
      <c r="C2623" t="str">
        <f t="shared" si="121"/>
        <v>000</v>
      </c>
      <c r="D2623" t="str">
        <f t="shared" si="122"/>
        <v>00021000048816</v>
      </c>
    </row>
    <row r="2624" spans="1:4">
      <c r="A2624">
        <v>21000048823</v>
      </c>
      <c r="B2624">
        <f t="shared" si="120"/>
        <v>11</v>
      </c>
      <c r="C2624" t="str">
        <f t="shared" si="121"/>
        <v>000</v>
      </c>
      <c r="D2624" t="str">
        <f t="shared" si="122"/>
        <v>00021000048823</v>
      </c>
    </row>
    <row r="2625" spans="1:4">
      <c r="A2625">
        <v>21000049233</v>
      </c>
      <c r="B2625">
        <f t="shared" si="120"/>
        <v>11</v>
      </c>
      <c r="C2625" t="str">
        <f t="shared" si="121"/>
        <v>000</v>
      </c>
      <c r="D2625" t="str">
        <f t="shared" si="122"/>
        <v>00021000049233</v>
      </c>
    </row>
    <row r="2626" spans="1:4">
      <c r="A2626">
        <v>21000067442</v>
      </c>
      <c r="B2626">
        <f t="shared" si="120"/>
        <v>11</v>
      </c>
      <c r="C2626" t="str">
        <f t="shared" si="121"/>
        <v>000</v>
      </c>
      <c r="D2626" t="str">
        <f t="shared" si="122"/>
        <v>00021000067442</v>
      </c>
    </row>
    <row r="2627" spans="1:4">
      <c r="A2627">
        <v>21000066346</v>
      </c>
      <c r="B2627">
        <f t="shared" ref="B2627:B2690" si="123">LEN(A2627)</f>
        <v>11</v>
      </c>
      <c r="C2627" t="str">
        <f t="shared" ref="C2627:C2690" si="124">IF(B2627=11,"000",IF(B2627=12,"00",IF(B2627=13,"0","")))</f>
        <v>000</v>
      </c>
      <c r="D2627" t="str">
        <f t="shared" ref="D2627:D2690" si="125">CONCATENATE(C2627,A2627)</f>
        <v>00021000066346</v>
      </c>
    </row>
    <row r="2628" spans="1:4">
      <c r="A2628">
        <v>21000066360</v>
      </c>
      <c r="B2628">
        <f t="shared" si="123"/>
        <v>11</v>
      </c>
      <c r="C2628" t="str">
        <f t="shared" si="124"/>
        <v>000</v>
      </c>
      <c r="D2628" t="str">
        <f t="shared" si="125"/>
        <v>00021000066360</v>
      </c>
    </row>
    <row r="2629" spans="1:4">
      <c r="A2629">
        <v>21000066377</v>
      </c>
      <c r="B2629">
        <f t="shared" si="123"/>
        <v>11</v>
      </c>
      <c r="C2629" t="str">
        <f t="shared" si="124"/>
        <v>000</v>
      </c>
      <c r="D2629" t="str">
        <f t="shared" si="125"/>
        <v>00021000066377</v>
      </c>
    </row>
    <row r="2630" spans="1:4">
      <c r="A2630">
        <v>21000066353</v>
      </c>
      <c r="B2630">
        <f t="shared" si="123"/>
        <v>11</v>
      </c>
      <c r="C2630" t="str">
        <f t="shared" si="124"/>
        <v>000</v>
      </c>
      <c r="D2630" t="str">
        <f t="shared" si="125"/>
        <v>00021000066353</v>
      </c>
    </row>
    <row r="2631" spans="1:4">
      <c r="A2631">
        <v>21000039814</v>
      </c>
      <c r="B2631">
        <f t="shared" si="123"/>
        <v>11</v>
      </c>
      <c r="C2631" t="str">
        <f t="shared" si="124"/>
        <v>000</v>
      </c>
      <c r="D2631" t="str">
        <f t="shared" si="125"/>
        <v>00021000039814</v>
      </c>
    </row>
    <row r="2632" spans="1:4">
      <c r="A2632">
        <v>21000044894</v>
      </c>
      <c r="B2632">
        <f t="shared" si="123"/>
        <v>11</v>
      </c>
      <c r="C2632" t="str">
        <f t="shared" si="124"/>
        <v>000</v>
      </c>
      <c r="D2632" t="str">
        <f t="shared" si="125"/>
        <v>00021000044894</v>
      </c>
    </row>
    <row r="2633" spans="1:4">
      <c r="A2633">
        <v>21000044900</v>
      </c>
      <c r="B2633">
        <f t="shared" si="123"/>
        <v>11</v>
      </c>
      <c r="C2633" t="str">
        <f t="shared" si="124"/>
        <v>000</v>
      </c>
      <c r="D2633" t="str">
        <f t="shared" si="125"/>
        <v>00021000044900</v>
      </c>
    </row>
    <row r="2634" spans="1:4">
      <c r="A2634">
        <v>21000050024</v>
      </c>
      <c r="B2634">
        <f t="shared" si="123"/>
        <v>11</v>
      </c>
      <c r="C2634" t="str">
        <f t="shared" si="124"/>
        <v>000</v>
      </c>
      <c r="D2634" t="str">
        <f t="shared" si="125"/>
        <v>00021000050024</v>
      </c>
    </row>
    <row r="2635" spans="1:4">
      <c r="A2635">
        <v>21000611447</v>
      </c>
      <c r="B2635">
        <f t="shared" si="123"/>
        <v>11</v>
      </c>
      <c r="C2635" t="str">
        <f t="shared" si="124"/>
        <v>000</v>
      </c>
      <c r="D2635" t="str">
        <f t="shared" si="125"/>
        <v>00021000611447</v>
      </c>
    </row>
    <row r="2636" spans="1:4">
      <c r="A2636">
        <v>21000611461</v>
      </c>
      <c r="B2636">
        <f t="shared" si="123"/>
        <v>11</v>
      </c>
      <c r="C2636" t="str">
        <f t="shared" si="124"/>
        <v>000</v>
      </c>
      <c r="D2636" t="str">
        <f t="shared" si="125"/>
        <v>00021000611461</v>
      </c>
    </row>
    <row r="2637" spans="1:4">
      <c r="A2637">
        <v>21000039845</v>
      </c>
      <c r="B2637">
        <f t="shared" si="123"/>
        <v>11</v>
      </c>
      <c r="C2637" t="str">
        <f t="shared" si="124"/>
        <v>000</v>
      </c>
      <c r="D2637" t="str">
        <f t="shared" si="125"/>
        <v>00021000039845</v>
      </c>
    </row>
    <row r="2638" spans="1:4">
      <c r="A2638">
        <v>21000042548</v>
      </c>
      <c r="B2638">
        <f t="shared" si="123"/>
        <v>11</v>
      </c>
      <c r="C2638" t="str">
        <f t="shared" si="124"/>
        <v>000</v>
      </c>
      <c r="D2638" t="str">
        <f t="shared" si="125"/>
        <v>00021000042548</v>
      </c>
    </row>
    <row r="2639" spans="1:4">
      <c r="A2639">
        <v>21000042555</v>
      </c>
      <c r="B2639">
        <f t="shared" si="123"/>
        <v>11</v>
      </c>
      <c r="C2639" t="str">
        <f t="shared" si="124"/>
        <v>000</v>
      </c>
      <c r="D2639" t="str">
        <f t="shared" si="125"/>
        <v>00021000042555</v>
      </c>
    </row>
    <row r="2640" spans="1:4">
      <c r="A2640">
        <v>21000042562</v>
      </c>
      <c r="B2640">
        <f t="shared" si="123"/>
        <v>11</v>
      </c>
      <c r="C2640" t="str">
        <f t="shared" si="124"/>
        <v>000</v>
      </c>
      <c r="D2640" t="str">
        <f t="shared" si="125"/>
        <v>00021000042562</v>
      </c>
    </row>
    <row r="2641" spans="1:4">
      <c r="A2641">
        <v>21000043293</v>
      </c>
      <c r="B2641">
        <f t="shared" si="123"/>
        <v>11</v>
      </c>
      <c r="C2641" t="str">
        <f t="shared" si="124"/>
        <v>000</v>
      </c>
      <c r="D2641" t="str">
        <f t="shared" si="125"/>
        <v>00021000043293</v>
      </c>
    </row>
    <row r="2642" spans="1:4">
      <c r="A2642">
        <v>21000045129</v>
      </c>
      <c r="B2642">
        <f t="shared" si="123"/>
        <v>11</v>
      </c>
      <c r="C2642" t="str">
        <f t="shared" si="124"/>
        <v>000</v>
      </c>
      <c r="D2642" t="str">
        <f t="shared" si="125"/>
        <v>00021000045129</v>
      </c>
    </row>
    <row r="2643" spans="1:4">
      <c r="A2643">
        <v>21000051533</v>
      </c>
      <c r="B2643">
        <f t="shared" si="123"/>
        <v>11</v>
      </c>
      <c r="C2643" t="str">
        <f t="shared" si="124"/>
        <v>000</v>
      </c>
      <c r="D2643" t="str">
        <f t="shared" si="125"/>
        <v>00021000051533</v>
      </c>
    </row>
    <row r="2644" spans="1:4">
      <c r="A2644">
        <v>21000052585</v>
      </c>
      <c r="B2644">
        <f t="shared" si="123"/>
        <v>11</v>
      </c>
      <c r="C2644" t="str">
        <f t="shared" si="124"/>
        <v>000</v>
      </c>
      <c r="D2644" t="str">
        <f t="shared" si="125"/>
        <v>00021000052585</v>
      </c>
    </row>
    <row r="2645" spans="1:4">
      <c r="A2645">
        <v>21000052592</v>
      </c>
      <c r="B2645">
        <f t="shared" si="123"/>
        <v>11</v>
      </c>
      <c r="C2645" t="str">
        <f t="shared" si="124"/>
        <v>000</v>
      </c>
      <c r="D2645" t="str">
        <f t="shared" si="125"/>
        <v>00021000052592</v>
      </c>
    </row>
    <row r="2646" spans="1:4">
      <c r="A2646">
        <v>21000052608</v>
      </c>
      <c r="B2646">
        <f t="shared" si="123"/>
        <v>11</v>
      </c>
      <c r="C2646" t="str">
        <f t="shared" si="124"/>
        <v>000</v>
      </c>
      <c r="D2646" t="str">
        <f t="shared" si="125"/>
        <v>00021000052608</v>
      </c>
    </row>
    <row r="2647" spans="1:4">
      <c r="A2647">
        <v>21000054091</v>
      </c>
      <c r="B2647">
        <f t="shared" si="123"/>
        <v>11</v>
      </c>
      <c r="C2647" t="str">
        <f t="shared" si="124"/>
        <v>000</v>
      </c>
      <c r="D2647" t="str">
        <f t="shared" si="125"/>
        <v>00021000054091</v>
      </c>
    </row>
    <row r="2648" spans="1:4">
      <c r="A2648">
        <v>21000653201</v>
      </c>
      <c r="B2648">
        <f t="shared" si="123"/>
        <v>11</v>
      </c>
      <c r="C2648" t="str">
        <f t="shared" si="124"/>
        <v>000</v>
      </c>
      <c r="D2648" t="str">
        <f t="shared" si="125"/>
        <v>00021000653201</v>
      </c>
    </row>
    <row r="2649" spans="1:4">
      <c r="A2649">
        <v>21000654925</v>
      </c>
      <c r="B2649">
        <f t="shared" si="123"/>
        <v>11</v>
      </c>
      <c r="C2649" t="str">
        <f t="shared" si="124"/>
        <v>000</v>
      </c>
      <c r="D2649" t="str">
        <f t="shared" si="125"/>
        <v>00021000654925</v>
      </c>
    </row>
    <row r="2650" spans="1:4">
      <c r="A2650">
        <v>21000658930</v>
      </c>
      <c r="B2650">
        <f t="shared" si="123"/>
        <v>11</v>
      </c>
      <c r="C2650" t="str">
        <f t="shared" si="124"/>
        <v>000</v>
      </c>
      <c r="D2650" t="str">
        <f t="shared" si="125"/>
        <v>00021000658930</v>
      </c>
    </row>
    <row r="2651" spans="1:4">
      <c r="A2651">
        <v>21000054350</v>
      </c>
      <c r="B2651">
        <f t="shared" si="123"/>
        <v>11</v>
      </c>
      <c r="C2651" t="str">
        <f t="shared" si="124"/>
        <v>000</v>
      </c>
      <c r="D2651" t="str">
        <f t="shared" si="125"/>
        <v>00021000054350</v>
      </c>
    </row>
    <row r="2652" spans="1:4">
      <c r="A2652">
        <v>21000054367</v>
      </c>
      <c r="B2652">
        <f t="shared" si="123"/>
        <v>11</v>
      </c>
      <c r="C2652" t="str">
        <f t="shared" si="124"/>
        <v>000</v>
      </c>
      <c r="D2652" t="str">
        <f t="shared" si="125"/>
        <v>00021000054367</v>
      </c>
    </row>
    <row r="2653" spans="1:4">
      <c r="A2653">
        <v>21000065530</v>
      </c>
      <c r="B2653">
        <f t="shared" si="123"/>
        <v>11</v>
      </c>
      <c r="C2653" t="str">
        <f t="shared" si="124"/>
        <v>000</v>
      </c>
      <c r="D2653" t="str">
        <f t="shared" si="125"/>
        <v>00021000065530</v>
      </c>
    </row>
    <row r="2654" spans="1:4">
      <c r="A2654">
        <v>21000066391</v>
      </c>
      <c r="B2654">
        <f t="shared" si="123"/>
        <v>11</v>
      </c>
      <c r="C2654" t="str">
        <f t="shared" si="124"/>
        <v>000</v>
      </c>
      <c r="D2654" t="str">
        <f t="shared" si="125"/>
        <v>00021000066391</v>
      </c>
    </row>
    <row r="2655" spans="1:4">
      <c r="A2655">
        <v>21000023226</v>
      </c>
      <c r="B2655">
        <f t="shared" si="123"/>
        <v>11</v>
      </c>
      <c r="C2655" t="str">
        <f t="shared" si="124"/>
        <v>000</v>
      </c>
      <c r="D2655" t="str">
        <f t="shared" si="125"/>
        <v>00021000023226</v>
      </c>
    </row>
    <row r="2656" spans="1:4">
      <c r="A2656">
        <v>21000023233</v>
      </c>
      <c r="B2656">
        <f t="shared" si="123"/>
        <v>11</v>
      </c>
      <c r="C2656" t="str">
        <f t="shared" si="124"/>
        <v>000</v>
      </c>
      <c r="D2656" t="str">
        <f t="shared" si="125"/>
        <v>00021000023233</v>
      </c>
    </row>
    <row r="2657" spans="1:4">
      <c r="A2657">
        <v>21000023394</v>
      </c>
      <c r="B2657">
        <f t="shared" si="123"/>
        <v>11</v>
      </c>
      <c r="C2657" t="str">
        <f t="shared" si="124"/>
        <v>000</v>
      </c>
      <c r="D2657" t="str">
        <f t="shared" si="125"/>
        <v>00021000023394</v>
      </c>
    </row>
    <row r="2658" spans="1:4">
      <c r="A2658">
        <v>21000039852</v>
      </c>
      <c r="B2658">
        <f t="shared" si="123"/>
        <v>11</v>
      </c>
      <c r="C2658" t="str">
        <f t="shared" si="124"/>
        <v>000</v>
      </c>
      <c r="D2658" t="str">
        <f t="shared" si="125"/>
        <v>00021000039852</v>
      </c>
    </row>
    <row r="2659" spans="1:4">
      <c r="A2659">
        <v>21000042524</v>
      </c>
      <c r="B2659">
        <f t="shared" si="123"/>
        <v>11</v>
      </c>
      <c r="C2659" t="str">
        <f t="shared" si="124"/>
        <v>000</v>
      </c>
      <c r="D2659" t="str">
        <f t="shared" si="125"/>
        <v>00021000042524</v>
      </c>
    </row>
    <row r="2660" spans="1:4">
      <c r="A2660">
        <v>21000029464</v>
      </c>
      <c r="B2660">
        <f t="shared" si="123"/>
        <v>11</v>
      </c>
      <c r="C2660" t="str">
        <f t="shared" si="124"/>
        <v>000</v>
      </c>
      <c r="D2660" t="str">
        <f t="shared" si="125"/>
        <v>00021000029464</v>
      </c>
    </row>
    <row r="2661" spans="1:4">
      <c r="A2661">
        <v>21000065561</v>
      </c>
      <c r="B2661">
        <f t="shared" si="123"/>
        <v>11</v>
      </c>
      <c r="C2661" t="str">
        <f t="shared" si="124"/>
        <v>000</v>
      </c>
      <c r="D2661" t="str">
        <f t="shared" si="125"/>
        <v>00021000065561</v>
      </c>
    </row>
    <row r="2662" spans="1:4">
      <c r="A2662">
        <v>21000025794</v>
      </c>
      <c r="B2662">
        <f t="shared" si="123"/>
        <v>11</v>
      </c>
      <c r="C2662" t="str">
        <f t="shared" si="124"/>
        <v>000</v>
      </c>
      <c r="D2662" t="str">
        <f t="shared" si="125"/>
        <v>00021000025794</v>
      </c>
    </row>
    <row r="2663" spans="1:4">
      <c r="A2663">
        <v>21000656431</v>
      </c>
      <c r="B2663">
        <f t="shared" si="123"/>
        <v>11</v>
      </c>
      <c r="C2663" t="str">
        <f t="shared" si="124"/>
        <v>000</v>
      </c>
      <c r="D2663" t="str">
        <f t="shared" si="125"/>
        <v>00021000656431</v>
      </c>
    </row>
    <row r="2664" spans="1:4">
      <c r="A2664">
        <v>21000044429</v>
      </c>
      <c r="B2664">
        <f t="shared" si="123"/>
        <v>11</v>
      </c>
      <c r="C2664" t="str">
        <f t="shared" si="124"/>
        <v>000</v>
      </c>
      <c r="D2664" t="str">
        <f t="shared" si="125"/>
        <v>00021000044429</v>
      </c>
    </row>
    <row r="2665" spans="1:4">
      <c r="A2665">
        <v>21000044436</v>
      </c>
      <c r="B2665">
        <f t="shared" si="123"/>
        <v>11</v>
      </c>
      <c r="C2665" t="str">
        <f t="shared" si="124"/>
        <v>000</v>
      </c>
      <c r="D2665" t="str">
        <f t="shared" si="125"/>
        <v>00021000044436</v>
      </c>
    </row>
    <row r="2666" spans="1:4">
      <c r="A2666">
        <v>21000044962</v>
      </c>
      <c r="B2666">
        <f t="shared" si="123"/>
        <v>11</v>
      </c>
      <c r="C2666" t="str">
        <f t="shared" si="124"/>
        <v>000</v>
      </c>
      <c r="D2666" t="str">
        <f t="shared" si="125"/>
        <v>00021000044962</v>
      </c>
    </row>
    <row r="2667" spans="1:4">
      <c r="A2667">
        <v>21000050222</v>
      </c>
      <c r="B2667">
        <f t="shared" si="123"/>
        <v>11</v>
      </c>
      <c r="C2667" t="str">
        <f t="shared" si="124"/>
        <v>000</v>
      </c>
      <c r="D2667" t="str">
        <f t="shared" si="125"/>
        <v>00021000050222</v>
      </c>
    </row>
    <row r="2668" spans="1:4">
      <c r="A2668">
        <v>21000044979</v>
      </c>
      <c r="B2668">
        <f t="shared" si="123"/>
        <v>11</v>
      </c>
      <c r="C2668" t="str">
        <f t="shared" si="124"/>
        <v>000</v>
      </c>
      <c r="D2668" t="str">
        <f t="shared" si="125"/>
        <v>00021000044979</v>
      </c>
    </row>
    <row r="2669" spans="1:4">
      <c r="A2669">
        <v>21000050239</v>
      </c>
      <c r="B2669">
        <f t="shared" si="123"/>
        <v>11</v>
      </c>
      <c r="C2669" t="str">
        <f t="shared" si="124"/>
        <v>000</v>
      </c>
      <c r="D2669" t="str">
        <f t="shared" si="125"/>
        <v>00021000050239</v>
      </c>
    </row>
    <row r="2670" spans="1:4">
      <c r="A2670">
        <v>70552201040</v>
      </c>
      <c r="B2670">
        <f t="shared" si="123"/>
        <v>11</v>
      </c>
      <c r="C2670" t="str">
        <f t="shared" si="124"/>
        <v>000</v>
      </c>
      <c r="D2670" t="str">
        <f t="shared" si="125"/>
        <v>00070552201040</v>
      </c>
    </row>
    <row r="2671" spans="1:4">
      <c r="A2671">
        <v>70552201057</v>
      </c>
      <c r="B2671">
        <f t="shared" si="123"/>
        <v>11</v>
      </c>
      <c r="C2671" t="str">
        <f t="shared" si="124"/>
        <v>000</v>
      </c>
      <c r="D2671" t="str">
        <f t="shared" si="125"/>
        <v>00070552201057</v>
      </c>
    </row>
    <row r="2672" spans="1:4">
      <c r="A2672">
        <v>43000061312</v>
      </c>
      <c r="B2672">
        <f t="shared" si="123"/>
        <v>11</v>
      </c>
      <c r="C2672" t="str">
        <f t="shared" si="124"/>
        <v>000</v>
      </c>
      <c r="D2672" t="str">
        <f t="shared" si="125"/>
        <v>00043000061312</v>
      </c>
    </row>
    <row r="2673" spans="1:4">
      <c r="A2673">
        <v>43000796504</v>
      </c>
      <c r="B2673">
        <f t="shared" si="123"/>
        <v>11</v>
      </c>
      <c r="C2673" t="str">
        <f t="shared" si="124"/>
        <v>000</v>
      </c>
      <c r="D2673" t="str">
        <f t="shared" si="125"/>
        <v>00043000796504</v>
      </c>
    </row>
    <row r="2674" spans="1:4">
      <c r="A2674">
        <v>43000057193</v>
      </c>
      <c r="B2674">
        <f t="shared" si="123"/>
        <v>11</v>
      </c>
      <c r="C2674" t="str">
        <f t="shared" si="124"/>
        <v>000</v>
      </c>
      <c r="D2674" t="str">
        <f t="shared" si="125"/>
        <v>00043000057193</v>
      </c>
    </row>
    <row r="2675" spans="1:4">
      <c r="A2675">
        <v>43000057230</v>
      </c>
      <c r="B2675">
        <f t="shared" si="123"/>
        <v>11</v>
      </c>
      <c r="C2675" t="str">
        <f t="shared" si="124"/>
        <v>000</v>
      </c>
      <c r="D2675" t="str">
        <f t="shared" si="125"/>
        <v>00043000057230</v>
      </c>
    </row>
    <row r="2676" spans="1:4">
      <c r="A2676">
        <v>43000057247</v>
      </c>
      <c r="B2676">
        <f t="shared" si="123"/>
        <v>11</v>
      </c>
      <c r="C2676" t="str">
        <f t="shared" si="124"/>
        <v>000</v>
      </c>
      <c r="D2676" t="str">
        <f t="shared" si="125"/>
        <v>00043000057247</v>
      </c>
    </row>
    <row r="2677" spans="1:4">
      <c r="A2677">
        <v>43000010556</v>
      </c>
      <c r="B2677">
        <f t="shared" si="123"/>
        <v>11</v>
      </c>
      <c r="C2677" t="str">
        <f t="shared" si="124"/>
        <v>000</v>
      </c>
      <c r="D2677" t="str">
        <f t="shared" si="125"/>
        <v>00043000010556</v>
      </c>
    </row>
    <row r="2678" spans="1:4">
      <c r="A2678">
        <v>43000016275</v>
      </c>
      <c r="B2678">
        <f t="shared" si="123"/>
        <v>11</v>
      </c>
      <c r="C2678" t="str">
        <f t="shared" si="124"/>
        <v>000</v>
      </c>
      <c r="D2678" t="str">
        <f t="shared" si="125"/>
        <v>00043000016275</v>
      </c>
    </row>
    <row r="2679" spans="1:4">
      <c r="A2679">
        <v>43000046470</v>
      </c>
      <c r="B2679">
        <f t="shared" si="123"/>
        <v>11</v>
      </c>
      <c r="C2679" t="str">
        <f t="shared" si="124"/>
        <v>000</v>
      </c>
      <c r="D2679" t="str">
        <f t="shared" si="125"/>
        <v>00043000046470</v>
      </c>
    </row>
    <row r="2680" spans="1:4">
      <c r="A2680">
        <v>43000047071</v>
      </c>
      <c r="B2680">
        <f t="shared" si="123"/>
        <v>11</v>
      </c>
      <c r="C2680" t="str">
        <f t="shared" si="124"/>
        <v>000</v>
      </c>
      <c r="D2680" t="str">
        <f t="shared" si="125"/>
        <v>00043000047071</v>
      </c>
    </row>
    <row r="2681" spans="1:4">
      <c r="A2681">
        <v>43000047088</v>
      </c>
      <c r="B2681">
        <f t="shared" si="123"/>
        <v>11</v>
      </c>
      <c r="C2681" t="str">
        <f t="shared" si="124"/>
        <v>000</v>
      </c>
      <c r="D2681" t="str">
        <f t="shared" si="125"/>
        <v>00043000047088</v>
      </c>
    </row>
    <row r="2682" spans="1:4">
      <c r="A2682">
        <v>43000063118</v>
      </c>
      <c r="B2682">
        <f t="shared" si="123"/>
        <v>11</v>
      </c>
      <c r="C2682" t="str">
        <f t="shared" si="124"/>
        <v>000</v>
      </c>
      <c r="D2682" t="str">
        <f t="shared" si="125"/>
        <v>00043000063118</v>
      </c>
    </row>
    <row r="2683" spans="1:4">
      <c r="A2683">
        <v>43000710852</v>
      </c>
      <c r="B2683">
        <f t="shared" si="123"/>
        <v>11</v>
      </c>
      <c r="C2683" t="str">
        <f t="shared" si="124"/>
        <v>000</v>
      </c>
      <c r="D2683" t="str">
        <f t="shared" si="125"/>
        <v>00043000710852</v>
      </c>
    </row>
    <row r="2684" spans="1:4">
      <c r="A2684">
        <v>43000716021</v>
      </c>
      <c r="B2684">
        <f t="shared" si="123"/>
        <v>11</v>
      </c>
      <c r="C2684" t="str">
        <f t="shared" si="124"/>
        <v>000</v>
      </c>
      <c r="D2684" t="str">
        <f t="shared" si="125"/>
        <v>00043000716021</v>
      </c>
    </row>
    <row r="2685" spans="1:4">
      <c r="A2685">
        <v>43000716489</v>
      </c>
      <c r="B2685">
        <f t="shared" si="123"/>
        <v>11</v>
      </c>
      <c r="C2685" t="str">
        <f t="shared" si="124"/>
        <v>000</v>
      </c>
      <c r="D2685" t="str">
        <f t="shared" si="125"/>
        <v>00043000716489</v>
      </c>
    </row>
    <row r="2686" spans="1:4">
      <c r="A2686">
        <v>43000071434</v>
      </c>
      <c r="B2686">
        <f t="shared" si="123"/>
        <v>11</v>
      </c>
      <c r="C2686" t="str">
        <f t="shared" si="124"/>
        <v>000</v>
      </c>
      <c r="D2686" t="str">
        <f t="shared" si="125"/>
        <v>00043000071434</v>
      </c>
    </row>
    <row r="2687" spans="1:4">
      <c r="A2687">
        <v>43000067307</v>
      </c>
      <c r="B2687">
        <f t="shared" si="123"/>
        <v>11</v>
      </c>
      <c r="C2687" t="str">
        <f t="shared" si="124"/>
        <v>000</v>
      </c>
      <c r="D2687" t="str">
        <f t="shared" si="125"/>
        <v>00043000067307</v>
      </c>
    </row>
    <row r="2688" spans="1:4">
      <c r="A2688">
        <v>43000067314</v>
      </c>
      <c r="B2688">
        <f t="shared" si="123"/>
        <v>11</v>
      </c>
      <c r="C2688" t="str">
        <f t="shared" si="124"/>
        <v>000</v>
      </c>
      <c r="D2688" t="str">
        <f t="shared" si="125"/>
        <v>00043000067314</v>
      </c>
    </row>
    <row r="2689" spans="1:4">
      <c r="A2689">
        <v>43000073216</v>
      </c>
      <c r="B2689">
        <f t="shared" si="123"/>
        <v>11</v>
      </c>
      <c r="C2689" t="str">
        <f t="shared" si="124"/>
        <v>000</v>
      </c>
      <c r="D2689" t="str">
        <f t="shared" si="125"/>
        <v>00043000073216</v>
      </c>
    </row>
    <row r="2690" spans="1:4">
      <c r="A2690">
        <v>25400080711</v>
      </c>
      <c r="B2690">
        <f t="shared" si="123"/>
        <v>11</v>
      </c>
      <c r="C2690" t="str">
        <f t="shared" si="124"/>
        <v>000</v>
      </c>
      <c r="D2690" t="str">
        <f t="shared" si="125"/>
        <v>00025400080711</v>
      </c>
    </row>
    <row r="2691" spans="1:4">
      <c r="A2691">
        <v>25400082531</v>
      </c>
      <c r="B2691">
        <f t="shared" ref="B2691:B2754" si="126">LEN(A2691)</f>
        <v>11</v>
      </c>
      <c r="C2691" t="str">
        <f t="shared" ref="C2691:C2754" si="127">IF(B2691=11,"000",IF(B2691=12,"00",IF(B2691=13,"0","")))</f>
        <v>000</v>
      </c>
      <c r="D2691" t="str">
        <f t="shared" ref="D2691:D2754" si="128">CONCATENATE(C2691,A2691)</f>
        <v>00025400082531</v>
      </c>
    </row>
    <row r="2692" spans="1:4">
      <c r="A2692">
        <v>25400083071</v>
      </c>
      <c r="B2692">
        <f t="shared" si="126"/>
        <v>11</v>
      </c>
      <c r="C2692" t="str">
        <f t="shared" si="127"/>
        <v>000</v>
      </c>
      <c r="D2692" t="str">
        <f t="shared" si="128"/>
        <v>00025400083071</v>
      </c>
    </row>
    <row r="2693" spans="1:4">
      <c r="A2693">
        <v>44700020869</v>
      </c>
      <c r="B2693">
        <f t="shared" si="126"/>
        <v>11</v>
      </c>
      <c r="C2693" t="str">
        <f t="shared" si="127"/>
        <v>000</v>
      </c>
      <c r="D2693" t="str">
        <f t="shared" si="128"/>
        <v>00044700020869</v>
      </c>
    </row>
    <row r="2694" spans="1:4">
      <c r="A2694">
        <v>44000004637</v>
      </c>
      <c r="B2694">
        <f t="shared" si="126"/>
        <v>11</v>
      </c>
      <c r="C2694" t="str">
        <f t="shared" si="127"/>
        <v>000</v>
      </c>
      <c r="D2694" t="str">
        <f t="shared" si="128"/>
        <v>00044000004637</v>
      </c>
    </row>
    <row r="2695" spans="1:4">
      <c r="A2695">
        <v>13000006057</v>
      </c>
      <c r="B2695">
        <f t="shared" si="126"/>
        <v>11</v>
      </c>
      <c r="C2695" t="str">
        <f t="shared" si="127"/>
        <v>000</v>
      </c>
      <c r="D2695" t="str">
        <f t="shared" si="128"/>
        <v>00013000006057</v>
      </c>
    </row>
    <row r="2696" spans="1:4">
      <c r="A2696">
        <v>13000003186</v>
      </c>
      <c r="B2696">
        <f t="shared" si="126"/>
        <v>11</v>
      </c>
      <c r="C2696" t="str">
        <f t="shared" si="127"/>
        <v>000</v>
      </c>
      <c r="D2696" t="str">
        <f t="shared" si="128"/>
        <v>00013000003186</v>
      </c>
    </row>
    <row r="2697" spans="1:4">
      <c r="A2697">
        <v>13000009546</v>
      </c>
      <c r="B2697">
        <f t="shared" si="126"/>
        <v>11</v>
      </c>
      <c r="C2697" t="str">
        <f t="shared" si="127"/>
        <v>000</v>
      </c>
      <c r="D2697" t="str">
        <f t="shared" si="128"/>
        <v>00013000009546</v>
      </c>
    </row>
    <row r="2698" spans="1:4">
      <c r="A2698">
        <v>13000091404</v>
      </c>
      <c r="B2698">
        <f t="shared" si="126"/>
        <v>11</v>
      </c>
      <c r="C2698" t="str">
        <f t="shared" si="127"/>
        <v>000</v>
      </c>
      <c r="D2698" t="str">
        <f t="shared" si="128"/>
        <v>00013000091404</v>
      </c>
    </row>
    <row r="2699" spans="1:4">
      <c r="A2699">
        <v>13000545297</v>
      </c>
      <c r="B2699">
        <f t="shared" si="126"/>
        <v>11</v>
      </c>
      <c r="C2699" t="str">
        <f t="shared" si="127"/>
        <v>000</v>
      </c>
      <c r="D2699" t="str">
        <f t="shared" si="128"/>
        <v>00013000545297</v>
      </c>
    </row>
    <row r="2700" spans="1:4">
      <c r="A2700">
        <v>13000003155</v>
      </c>
      <c r="B2700">
        <f t="shared" si="126"/>
        <v>11</v>
      </c>
      <c r="C2700" t="str">
        <f t="shared" si="127"/>
        <v>000</v>
      </c>
      <c r="D2700" t="str">
        <f t="shared" si="128"/>
        <v>00013000003155</v>
      </c>
    </row>
    <row r="2701" spans="1:4">
      <c r="A2701">
        <v>13000007023</v>
      </c>
      <c r="B2701">
        <f t="shared" si="126"/>
        <v>11</v>
      </c>
      <c r="C2701" t="str">
        <f t="shared" si="127"/>
        <v>000</v>
      </c>
      <c r="D2701" t="str">
        <f t="shared" si="128"/>
        <v>00013000007023</v>
      </c>
    </row>
    <row r="2702" spans="1:4">
      <c r="A2702">
        <v>13000008990</v>
      </c>
      <c r="B2702">
        <f t="shared" si="126"/>
        <v>11</v>
      </c>
      <c r="C2702" t="str">
        <f t="shared" si="127"/>
        <v>000</v>
      </c>
      <c r="D2702" t="str">
        <f t="shared" si="128"/>
        <v>00013000008990</v>
      </c>
    </row>
    <row r="2703" spans="1:4">
      <c r="A2703">
        <v>13000008976</v>
      </c>
      <c r="B2703">
        <f t="shared" si="126"/>
        <v>11</v>
      </c>
      <c r="C2703" t="str">
        <f t="shared" si="127"/>
        <v>000</v>
      </c>
      <c r="D2703" t="str">
        <f t="shared" si="128"/>
        <v>00013000008976</v>
      </c>
    </row>
    <row r="2704" spans="1:4">
      <c r="A2704">
        <v>13000008969</v>
      </c>
      <c r="B2704">
        <f t="shared" si="126"/>
        <v>11</v>
      </c>
      <c r="C2704" t="str">
        <f t="shared" si="127"/>
        <v>000</v>
      </c>
      <c r="D2704" t="str">
        <f t="shared" si="128"/>
        <v>00013000008969</v>
      </c>
    </row>
    <row r="2705" spans="1:4">
      <c r="A2705">
        <v>13000008266</v>
      </c>
      <c r="B2705">
        <f t="shared" si="126"/>
        <v>11</v>
      </c>
      <c r="C2705" t="str">
        <f t="shared" si="127"/>
        <v>000</v>
      </c>
      <c r="D2705" t="str">
        <f t="shared" si="128"/>
        <v>00013000008266</v>
      </c>
    </row>
    <row r="2706" spans="1:4">
      <c r="A2706">
        <v>13000006095</v>
      </c>
      <c r="B2706">
        <f t="shared" si="126"/>
        <v>11</v>
      </c>
      <c r="C2706" t="str">
        <f t="shared" si="127"/>
        <v>000</v>
      </c>
      <c r="D2706" t="str">
        <f t="shared" si="128"/>
        <v>00013000006095</v>
      </c>
    </row>
    <row r="2707" spans="1:4">
      <c r="A2707">
        <v>13000001243</v>
      </c>
      <c r="B2707">
        <f t="shared" si="126"/>
        <v>11</v>
      </c>
      <c r="C2707" t="str">
        <f t="shared" si="127"/>
        <v>000</v>
      </c>
      <c r="D2707" t="str">
        <f t="shared" si="128"/>
        <v>00013000001243</v>
      </c>
    </row>
    <row r="2708" spans="1:4">
      <c r="A2708">
        <v>13000626095</v>
      </c>
      <c r="B2708">
        <f t="shared" si="126"/>
        <v>11</v>
      </c>
      <c r="C2708" t="str">
        <f t="shared" si="127"/>
        <v>000</v>
      </c>
      <c r="D2708" t="str">
        <f t="shared" si="128"/>
        <v>00013000626095</v>
      </c>
    </row>
    <row r="2709" spans="1:4">
      <c r="A2709">
        <v>13000006408</v>
      </c>
      <c r="B2709">
        <f t="shared" si="126"/>
        <v>11</v>
      </c>
      <c r="C2709" t="str">
        <f t="shared" si="127"/>
        <v>000</v>
      </c>
      <c r="D2709" t="str">
        <f t="shared" si="128"/>
        <v>00013000006408</v>
      </c>
    </row>
    <row r="2710" spans="1:4">
      <c r="A2710">
        <v>13000626057</v>
      </c>
      <c r="B2710">
        <f t="shared" si="126"/>
        <v>11</v>
      </c>
      <c r="C2710" t="str">
        <f t="shared" si="127"/>
        <v>000</v>
      </c>
      <c r="D2710" t="str">
        <f t="shared" si="128"/>
        <v>00013000626057</v>
      </c>
    </row>
    <row r="2711" spans="1:4">
      <c r="A2711">
        <v>13000004640</v>
      </c>
      <c r="B2711">
        <f t="shared" si="126"/>
        <v>11</v>
      </c>
      <c r="C2711" t="str">
        <f t="shared" si="127"/>
        <v>000</v>
      </c>
      <c r="D2711" t="str">
        <f t="shared" si="128"/>
        <v>00013000004640</v>
      </c>
    </row>
    <row r="2712" spans="1:4">
      <c r="A2712">
        <v>90090033231</v>
      </c>
      <c r="B2712">
        <f t="shared" si="126"/>
        <v>11</v>
      </c>
      <c r="C2712" t="str">
        <f t="shared" si="127"/>
        <v>000</v>
      </c>
      <c r="D2712" t="str">
        <f t="shared" si="128"/>
        <v>00090090033231</v>
      </c>
    </row>
    <row r="2713" spans="1:4">
      <c r="A2713">
        <v>13000001151</v>
      </c>
      <c r="B2713">
        <f t="shared" si="126"/>
        <v>11</v>
      </c>
      <c r="C2713" t="str">
        <f t="shared" si="127"/>
        <v>000</v>
      </c>
      <c r="D2713" t="str">
        <f t="shared" si="128"/>
        <v>00013000001151</v>
      </c>
    </row>
    <row r="2714" spans="1:4">
      <c r="A2714">
        <v>13000012522</v>
      </c>
      <c r="B2714">
        <f t="shared" si="126"/>
        <v>11</v>
      </c>
      <c r="C2714" t="str">
        <f t="shared" si="127"/>
        <v>000</v>
      </c>
      <c r="D2714" t="str">
        <f t="shared" si="128"/>
        <v>00013000012522</v>
      </c>
    </row>
    <row r="2715" spans="1:4">
      <c r="A2715">
        <v>13000307444</v>
      </c>
      <c r="B2715">
        <f t="shared" si="126"/>
        <v>11</v>
      </c>
      <c r="C2715" t="str">
        <f t="shared" si="127"/>
        <v>000</v>
      </c>
      <c r="D2715" t="str">
        <f t="shared" si="128"/>
        <v>00013000307444</v>
      </c>
    </row>
    <row r="2716" spans="1:4">
      <c r="A2716">
        <v>13000840125</v>
      </c>
      <c r="B2716">
        <f t="shared" si="126"/>
        <v>11</v>
      </c>
      <c r="C2716" t="str">
        <f t="shared" si="127"/>
        <v>000</v>
      </c>
      <c r="D2716" t="str">
        <f t="shared" si="128"/>
        <v>00013000840125</v>
      </c>
    </row>
    <row r="2717" spans="1:4">
      <c r="A2717">
        <v>13000001212</v>
      </c>
      <c r="B2717">
        <f t="shared" si="126"/>
        <v>11</v>
      </c>
      <c r="C2717" t="str">
        <f t="shared" si="127"/>
        <v>000</v>
      </c>
      <c r="D2717" t="str">
        <f t="shared" si="128"/>
        <v>00013000001212</v>
      </c>
    </row>
    <row r="2718" spans="1:4">
      <c r="A2718">
        <v>13000001038</v>
      </c>
      <c r="B2718">
        <f t="shared" si="126"/>
        <v>11</v>
      </c>
      <c r="C2718" t="str">
        <f t="shared" si="127"/>
        <v>000</v>
      </c>
      <c r="D2718" t="str">
        <f t="shared" si="128"/>
        <v>00013000001038</v>
      </c>
    </row>
    <row r="2719" spans="1:4">
      <c r="A2719">
        <v>13000052528</v>
      </c>
      <c r="B2719">
        <f t="shared" si="126"/>
        <v>11</v>
      </c>
      <c r="C2719" t="str">
        <f t="shared" si="127"/>
        <v>000</v>
      </c>
      <c r="D2719" t="str">
        <f t="shared" si="128"/>
        <v>00013000052528</v>
      </c>
    </row>
    <row r="2720" spans="1:4">
      <c r="A2720">
        <v>13000307550</v>
      </c>
      <c r="B2720">
        <f t="shared" si="126"/>
        <v>11</v>
      </c>
      <c r="C2720" t="str">
        <f t="shared" si="127"/>
        <v>000</v>
      </c>
      <c r="D2720" t="str">
        <f t="shared" si="128"/>
        <v>00013000307550</v>
      </c>
    </row>
    <row r="2721" spans="1:4">
      <c r="A2721">
        <v>13000678506</v>
      </c>
      <c r="B2721">
        <f t="shared" si="126"/>
        <v>11</v>
      </c>
      <c r="C2721" t="str">
        <f t="shared" si="127"/>
        <v>000</v>
      </c>
      <c r="D2721" t="str">
        <f t="shared" si="128"/>
        <v>00013000678506</v>
      </c>
    </row>
    <row r="2722" spans="1:4">
      <c r="A2722">
        <v>13000002523</v>
      </c>
      <c r="B2722">
        <f t="shared" si="126"/>
        <v>11</v>
      </c>
      <c r="C2722" t="str">
        <f t="shared" si="127"/>
        <v>000</v>
      </c>
      <c r="D2722" t="str">
        <f t="shared" si="128"/>
        <v>00013000002523</v>
      </c>
    </row>
    <row r="2723" spans="1:4">
      <c r="A2723">
        <v>13000002127</v>
      </c>
      <c r="B2723">
        <f t="shared" si="126"/>
        <v>11</v>
      </c>
      <c r="C2723" t="str">
        <f t="shared" si="127"/>
        <v>000</v>
      </c>
      <c r="D2723" t="str">
        <f t="shared" si="128"/>
        <v>00013000002127</v>
      </c>
    </row>
    <row r="2724" spans="1:4">
      <c r="A2724">
        <v>13000307529</v>
      </c>
      <c r="B2724">
        <f t="shared" si="126"/>
        <v>11</v>
      </c>
      <c r="C2724" t="str">
        <f t="shared" si="127"/>
        <v>000</v>
      </c>
      <c r="D2724" t="str">
        <f t="shared" si="128"/>
        <v>00013000307529</v>
      </c>
    </row>
    <row r="2725" spans="1:4">
      <c r="A2725">
        <v>13000009553</v>
      </c>
      <c r="B2725">
        <f t="shared" si="126"/>
        <v>11</v>
      </c>
      <c r="C2725" t="str">
        <f t="shared" si="127"/>
        <v>000</v>
      </c>
      <c r="D2725" t="str">
        <f t="shared" si="128"/>
        <v>00013000009553</v>
      </c>
    </row>
    <row r="2726" spans="1:4">
      <c r="A2726">
        <v>13000002110</v>
      </c>
      <c r="B2726">
        <f t="shared" si="126"/>
        <v>11</v>
      </c>
      <c r="C2726" t="str">
        <f t="shared" si="127"/>
        <v>000</v>
      </c>
      <c r="D2726" t="str">
        <f t="shared" si="128"/>
        <v>00013000002110</v>
      </c>
    </row>
    <row r="2727" spans="1:4">
      <c r="A2727">
        <v>13000009461</v>
      </c>
      <c r="B2727">
        <f t="shared" si="126"/>
        <v>11</v>
      </c>
      <c r="C2727" t="str">
        <f t="shared" si="127"/>
        <v>000</v>
      </c>
      <c r="D2727" t="str">
        <f t="shared" si="128"/>
        <v>00013000009461</v>
      </c>
    </row>
    <row r="2728" spans="1:4">
      <c r="A2728">
        <v>13000009263</v>
      </c>
      <c r="B2728">
        <f t="shared" si="126"/>
        <v>11</v>
      </c>
      <c r="C2728" t="str">
        <f t="shared" si="127"/>
        <v>000</v>
      </c>
      <c r="D2728" t="str">
        <f t="shared" si="128"/>
        <v>00013000009263</v>
      </c>
    </row>
    <row r="2729" spans="1:4">
      <c r="A2729">
        <v>13000002189</v>
      </c>
      <c r="B2729">
        <f t="shared" si="126"/>
        <v>11</v>
      </c>
      <c r="C2729" t="str">
        <f t="shared" si="127"/>
        <v>000</v>
      </c>
      <c r="D2729" t="str">
        <f t="shared" si="128"/>
        <v>00013000002189</v>
      </c>
    </row>
    <row r="2730" spans="1:4">
      <c r="A2730">
        <v>13000640480</v>
      </c>
      <c r="B2730">
        <f t="shared" si="126"/>
        <v>11</v>
      </c>
      <c r="C2730" t="str">
        <f t="shared" si="127"/>
        <v>000</v>
      </c>
      <c r="D2730" t="str">
        <f t="shared" si="128"/>
        <v>00013000640480</v>
      </c>
    </row>
    <row r="2731" spans="1:4">
      <c r="A2731">
        <v>25155000040</v>
      </c>
      <c r="B2731">
        <f t="shared" si="126"/>
        <v>11</v>
      </c>
      <c r="C2731" t="str">
        <f t="shared" si="127"/>
        <v>000</v>
      </c>
      <c r="D2731" t="str">
        <f t="shared" si="128"/>
        <v>00025155000040</v>
      </c>
    </row>
    <row r="2732" spans="1:4">
      <c r="A2732">
        <v>25155000057</v>
      </c>
      <c r="B2732">
        <f t="shared" si="126"/>
        <v>11</v>
      </c>
      <c r="C2732" t="str">
        <f t="shared" si="127"/>
        <v>000</v>
      </c>
      <c r="D2732" t="str">
        <f t="shared" si="128"/>
        <v>00025155000057</v>
      </c>
    </row>
    <row r="2733" spans="1:4">
      <c r="A2733">
        <v>46704039106</v>
      </c>
      <c r="B2733">
        <f t="shared" si="126"/>
        <v>11</v>
      </c>
      <c r="C2733" t="str">
        <f t="shared" si="127"/>
        <v>000</v>
      </c>
      <c r="D2733" t="str">
        <f t="shared" si="128"/>
        <v>00046704039106</v>
      </c>
    </row>
    <row r="2734" spans="1:4">
      <c r="A2734">
        <v>46704039151</v>
      </c>
      <c r="B2734">
        <f t="shared" si="126"/>
        <v>11</v>
      </c>
      <c r="C2734" t="str">
        <f t="shared" si="127"/>
        <v>000</v>
      </c>
      <c r="D2734" t="str">
        <f t="shared" si="128"/>
        <v>00046704039151</v>
      </c>
    </row>
    <row r="2735" spans="1:4">
      <c r="A2735">
        <v>46704096123</v>
      </c>
      <c r="B2735">
        <f t="shared" si="126"/>
        <v>11</v>
      </c>
      <c r="C2735" t="str">
        <f t="shared" si="127"/>
        <v>000</v>
      </c>
      <c r="D2735" t="str">
        <f t="shared" si="128"/>
        <v>00046704096123</v>
      </c>
    </row>
    <row r="2736" spans="1:4">
      <c r="A2736">
        <v>46704049402</v>
      </c>
      <c r="B2736">
        <f t="shared" si="126"/>
        <v>11</v>
      </c>
      <c r="C2736" t="str">
        <f t="shared" si="127"/>
        <v>000</v>
      </c>
      <c r="D2736" t="str">
        <f t="shared" si="128"/>
        <v>00046704049402</v>
      </c>
    </row>
    <row r="2737" spans="1:4">
      <c r="A2737">
        <v>46704063316</v>
      </c>
      <c r="B2737">
        <f t="shared" si="126"/>
        <v>11</v>
      </c>
      <c r="C2737" t="str">
        <f t="shared" si="127"/>
        <v>000</v>
      </c>
      <c r="D2737" t="str">
        <f t="shared" si="128"/>
        <v>00046704063316</v>
      </c>
    </row>
    <row r="2738" spans="1:4">
      <c r="A2738">
        <v>46704086308</v>
      </c>
      <c r="B2738">
        <f t="shared" si="126"/>
        <v>11</v>
      </c>
      <c r="C2738" t="str">
        <f t="shared" si="127"/>
        <v>000</v>
      </c>
      <c r="D2738" t="str">
        <f t="shared" si="128"/>
        <v>00046704086308</v>
      </c>
    </row>
    <row r="2739" spans="1:4">
      <c r="A2739">
        <v>46704049600</v>
      </c>
      <c r="B2739">
        <f t="shared" si="126"/>
        <v>11</v>
      </c>
      <c r="C2739" t="str">
        <f t="shared" si="127"/>
        <v>000</v>
      </c>
      <c r="D2739" t="str">
        <f t="shared" si="128"/>
        <v>00046704049600</v>
      </c>
    </row>
    <row r="2740" spans="1:4">
      <c r="A2740">
        <v>46704068502</v>
      </c>
      <c r="B2740">
        <f t="shared" si="126"/>
        <v>11</v>
      </c>
      <c r="C2740" t="str">
        <f t="shared" si="127"/>
        <v>000</v>
      </c>
      <c r="D2740" t="str">
        <f t="shared" si="128"/>
        <v>00046704068502</v>
      </c>
    </row>
    <row r="2741" spans="1:4">
      <c r="A2741">
        <v>46704068403</v>
      </c>
      <c r="B2741">
        <f t="shared" si="126"/>
        <v>11</v>
      </c>
      <c r="C2741" t="str">
        <f t="shared" si="127"/>
        <v>000</v>
      </c>
      <c r="D2741" t="str">
        <f t="shared" si="128"/>
        <v>00046704068403</v>
      </c>
    </row>
    <row r="2742" spans="1:4">
      <c r="A2742">
        <v>46704068656</v>
      </c>
      <c r="B2742">
        <f t="shared" si="126"/>
        <v>11</v>
      </c>
      <c r="C2742" t="str">
        <f t="shared" si="127"/>
        <v>000</v>
      </c>
      <c r="D2742" t="str">
        <f t="shared" si="128"/>
        <v>00046704068656</v>
      </c>
    </row>
    <row r="2743" spans="1:4">
      <c r="A2743">
        <v>46704096055</v>
      </c>
      <c r="B2743">
        <f t="shared" si="126"/>
        <v>11</v>
      </c>
      <c r="C2743" t="str">
        <f t="shared" si="127"/>
        <v>000</v>
      </c>
      <c r="D2743" t="str">
        <f t="shared" si="128"/>
        <v>00046704096055</v>
      </c>
    </row>
    <row r="2744" spans="1:4">
      <c r="A2744">
        <v>46704620656</v>
      </c>
      <c r="B2744">
        <f t="shared" si="126"/>
        <v>11</v>
      </c>
      <c r="C2744" t="str">
        <f t="shared" si="127"/>
        <v>000</v>
      </c>
      <c r="D2744" t="str">
        <f t="shared" si="128"/>
        <v>00046704620656</v>
      </c>
    </row>
    <row r="2745" spans="1:4">
      <c r="A2745">
        <v>46704065167</v>
      </c>
      <c r="B2745">
        <f t="shared" si="126"/>
        <v>11</v>
      </c>
      <c r="C2745" t="str">
        <f t="shared" si="127"/>
        <v>000</v>
      </c>
      <c r="D2745" t="str">
        <f t="shared" si="128"/>
        <v>00046704065167</v>
      </c>
    </row>
    <row r="2746" spans="1:4">
      <c r="A2746">
        <v>46704098448</v>
      </c>
      <c r="B2746">
        <f t="shared" si="126"/>
        <v>11</v>
      </c>
      <c r="C2746" t="str">
        <f t="shared" si="127"/>
        <v>000</v>
      </c>
      <c r="D2746" t="str">
        <f t="shared" si="128"/>
        <v>00046704098448</v>
      </c>
    </row>
    <row r="2747" spans="1:4">
      <c r="A2747">
        <v>46704098486</v>
      </c>
      <c r="B2747">
        <f t="shared" si="126"/>
        <v>11</v>
      </c>
      <c r="C2747" t="str">
        <f t="shared" si="127"/>
        <v>000</v>
      </c>
      <c r="D2747" t="str">
        <f t="shared" si="128"/>
        <v>00046704098486</v>
      </c>
    </row>
    <row r="2748" spans="1:4">
      <c r="A2748">
        <v>46704063309</v>
      </c>
      <c r="B2748">
        <f t="shared" si="126"/>
        <v>11</v>
      </c>
      <c r="C2748" t="str">
        <f t="shared" si="127"/>
        <v>000</v>
      </c>
      <c r="D2748" t="str">
        <f t="shared" si="128"/>
        <v>00046704063309</v>
      </c>
    </row>
    <row r="2749" spans="1:4">
      <c r="A2749">
        <v>46704620755</v>
      </c>
      <c r="B2749">
        <f t="shared" si="126"/>
        <v>11</v>
      </c>
      <c r="C2749" t="str">
        <f t="shared" si="127"/>
        <v>000</v>
      </c>
      <c r="D2749" t="str">
        <f t="shared" si="128"/>
        <v>00046704620755</v>
      </c>
    </row>
    <row r="2750" spans="1:4">
      <c r="A2750">
        <v>46704620908</v>
      </c>
      <c r="B2750">
        <f t="shared" si="126"/>
        <v>11</v>
      </c>
      <c r="C2750" t="str">
        <f t="shared" si="127"/>
        <v>000</v>
      </c>
      <c r="D2750" t="str">
        <f t="shared" si="128"/>
        <v>00046704620908</v>
      </c>
    </row>
    <row r="2751" spans="1:4">
      <c r="A2751">
        <v>46704620809</v>
      </c>
      <c r="B2751">
        <f t="shared" si="126"/>
        <v>11</v>
      </c>
      <c r="C2751" t="str">
        <f t="shared" si="127"/>
        <v>000</v>
      </c>
      <c r="D2751" t="str">
        <f t="shared" si="128"/>
        <v>00046704620809</v>
      </c>
    </row>
    <row r="2752" spans="1:4">
      <c r="A2752">
        <v>46704065044</v>
      </c>
      <c r="B2752">
        <f t="shared" si="126"/>
        <v>11</v>
      </c>
      <c r="C2752" t="str">
        <f t="shared" si="127"/>
        <v>000</v>
      </c>
      <c r="D2752" t="str">
        <f t="shared" si="128"/>
        <v>00046704065044</v>
      </c>
    </row>
    <row r="2753" spans="1:4">
      <c r="A2753">
        <v>46704096406</v>
      </c>
      <c r="B2753">
        <f t="shared" si="126"/>
        <v>11</v>
      </c>
      <c r="C2753" t="str">
        <f t="shared" si="127"/>
        <v>000</v>
      </c>
      <c r="D2753" t="str">
        <f t="shared" si="128"/>
        <v>00046704096406</v>
      </c>
    </row>
    <row r="2754" spans="1:4">
      <c r="A2754">
        <v>46704068472</v>
      </c>
      <c r="B2754">
        <f t="shared" si="126"/>
        <v>11</v>
      </c>
      <c r="C2754" t="str">
        <f t="shared" si="127"/>
        <v>000</v>
      </c>
      <c r="D2754" t="str">
        <f t="shared" si="128"/>
        <v>00046704068472</v>
      </c>
    </row>
    <row r="2755" spans="1:4">
      <c r="A2755">
        <v>46704096505</v>
      </c>
      <c r="B2755">
        <f t="shared" ref="B2755:B2818" si="129">LEN(A2755)</f>
        <v>11</v>
      </c>
      <c r="C2755" t="str">
        <f t="shared" ref="C2755:C2818" si="130">IF(B2755=11,"000",IF(B2755=12,"00",IF(B2755=13,"0","")))</f>
        <v>000</v>
      </c>
      <c r="D2755" t="str">
        <f t="shared" ref="D2755:D2818" si="131">CONCATENATE(C2755,A2755)</f>
        <v>00046704096505</v>
      </c>
    </row>
    <row r="2756" spans="1:4">
      <c r="A2756">
        <v>46704096802</v>
      </c>
      <c r="B2756">
        <f t="shared" si="129"/>
        <v>11</v>
      </c>
      <c r="C2756" t="str">
        <f t="shared" si="130"/>
        <v>000</v>
      </c>
      <c r="D2756" t="str">
        <f t="shared" si="131"/>
        <v>00046704096802</v>
      </c>
    </row>
    <row r="2757" spans="1:4">
      <c r="A2757">
        <v>46704098462</v>
      </c>
      <c r="B2757">
        <f t="shared" si="129"/>
        <v>11</v>
      </c>
      <c r="C2757" t="str">
        <f t="shared" si="130"/>
        <v>000</v>
      </c>
      <c r="D2757" t="str">
        <f t="shared" si="131"/>
        <v>00046704098462</v>
      </c>
    </row>
    <row r="2758" spans="1:4">
      <c r="A2758">
        <v>46704098424</v>
      </c>
      <c r="B2758">
        <f t="shared" si="129"/>
        <v>11</v>
      </c>
      <c r="C2758" t="str">
        <f t="shared" si="130"/>
        <v>000</v>
      </c>
      <c r="D2758" t="str">
        <f t="shared" si="131"/>
        <v>00046704098424</v>
      </c>
    </row>
    <row r="2759" spans="1:4">
      <c r="A2759">
        <v>46704620700</v>
      </c>
      <c r="B2759">
        <f t="shared" si="129"/>
        <v>11</v>
      </c>
      <c r="C2759" t="str">
        <f t="shared" si="130"/>
        <v>000</v>
      </c>
      <c r="D2759" t="str">
        <f t="shared" si="131"/>
        <v>00046704620700</v>
      </c>
    </row>
    <row r="2760" spans="1:4">
      <c r="A2760">
        <v>46704063323</v>
      </c>
      <c r="B2760">
        <f t="shared" si="129"/>
        <v>11</v>
      </c>
      <c r="C2760" t="str">
        <f t="shared" si="130"/>
        <v>000</v>
      </c>
      <c r="D2760" t="str">
        <f t="shared" si="131"/>
        <v>00046704063323</v>
      </c>
    </row>
    <row r="2761" spans="1:4">
      <c r="A2761">
        <v>46704063330</v>
      </c>
      <c r="B2761">
        <f t="shared" si="129"/>
        <v>11</v>
      </c>
      <c r="C2761" t="str">
        <f t="shared" si="130"/>
        <v>000</v>
      </c>
      <c r="D2761" t="str">
        <f t="shared" si="131"/>
        <v>00046704063330</v>
      </c>
    </row>
    <row r="2762" spans="1:4">
      <c r="A2762">
        <v>46704087022</v>
      </c>
      <c r="B2762">
        <f t="shared" si="129"/>
        <v>11</v>
      </c>
      <c r="C2762" t="str">
        <f t="shared" si="130"/>
        <v>000</v>
      </c>
      <c r="D2762" t="str">
        <f t="shared" si="131"/>
        <v>00046704087022</v>
      </c>
    </row>
    <row r="2763" spans="1:4">
      <c r="A2763">
        <v>46704094105</v>
      </c>
      <c r="B2763">
        <f t="shared" si="129"/>
        <v>11</v>
      </c>
      <c r="C2763" t="str">
        <f t="shared" si="130"/>
        <v>000</v>
      </c>
      <c r="D2763" t="str">
        <f t="shared" si="131"/>
        <v>00046704094105</v>
      </c>
    </row>
    <row r="2764" spans="1:4">
      <c r="A2764">
        <v>46704068519</v>
      </c>
      <c r="B2764">
        <f t="shared" si="129"/>
        <v>11</v>
      </c>
      <c r="C2764" t="str">
        <f t="shared" si="130"/>
        <v>000</v>
      </c>
      <c r="D2764" t="str">
        <f t="shared" si="131"/>
        <v>00046704068519</v>
      </c>
    </row>
    <row r="2765" spans="1:4">
      <c r="A2765">
        <v>46704610251</v>
      </c>
      <c r="B2765">
        <f t="shared" si="129"/>
        <v>11</v>
      </c>
      <c r="C2765" t="str">
        <f t="shared" si="130"/>
        <v>000</v>
      </c>
      <c r="D2765" t="str">
        <f t="shared" si="131"/>
        <v>00046704610251</v>
      </c>
    </row>
    <row r="2766" spans="1:4">
      <c r="A2766">
        <v>46704065020</v>
      </c>
      <c r="B2766">
        <f t="shared" si="129"/>
        <v>11</v>
      </c>
      <c r="C2766" t="str">
        <f t="shared" si="130"/>
        <v>000</v>
      </c>
      <c r="D2766" t="str">
        <f t="shared" si="131"/>
        <v>00046704065020</v>
      </c>
    </row>
    <row r="2767" spans="1:4">
      <c r="A2767">
        <v>46704000090</v>
      </c>
      <c r="B2767">
        <f t="shared" si="129"/>
        <v>11</v>
      </c>
      <c r="C2767" t="str">
        <f t="shared" si="130"/>
        <v>000</v>
      </c>
      <c r="D2767" t="str">
        <f t="shared" si="131"/>
        <v>00046704000090</v>
      </c>
    </row>
    <row r="2768" spans="1:4">
      <c r="A2768">
        <v>46704000076</v>
      </c>
      <c r="B2768">
        <f t="shared" si="129"/>
        <v>11</v>
      </c>
      <c r="C2768" t="str">
        <f t="shared" si="130"/>
        <v>000</v>
      </c>
      <c r="D2768" t="str">
        <f t="shared" si="131"/>
        <v>00046704000076</v>
      </c>
    </row>
    <row r="2769" spans="1:4">
      <c r="A2769">
        <v>46704000038</v>
      </c>
      <c r="B2769">
        <f t="shared" si="129"/>
        <v>11</v>
      </c>
      <c r="C2769" t="str">
        <f t="shared" si="130"/>
        <v>000</v>
      </c>
      <c r="D2769" t="str">
        <f t="shared" si="131"/>
        <v>00046704000038</v>
      </c>
    </row>
    <row r="2770" spans="1:4">
      <c r="A2770">
        <v>46704000069</v>
      </c>
      <c r="B2770">
        <f t="shared" si="129"/>
        <v>11</v>
      </c>
      <c r="C2770" t="str">
        <f t="shared" si="130"/>
        <v>000</v>
      </c>
      <c r="D2770" t="str">
        <f t="shared" si="131"/>
        <v>00046704000069</v>
      </c>
    </row>
    <row r="2771" spans="1:4">
      <c r="A2771">
        <v>46704000052</v>
      </c>
      <c r="B2771">
        <f t="shared" si="129"/>
        <v>11</v>
      </c>
      <c r="C2771" t="str">
        <f t="shared" si="130"/>
        <v>000</v>
      </c>
      <c r="D2771" t="str">
        <f t="shared" si="131"/>
        <v>00046704000052</v>
      </c>
    </row>
    <row r="2772" spans="1:4">
      <c r="A2772">
        <v>21000062539</v>
      </c>
      <c r="B2772">
        <f t="shared" si="129"/>
        <v>11</v>
      </c>
      <c r="C2772" t="str">
        <f t="shared" si="130"/>
        <v>000</v>
      </c>
      <c r="D2772" t="str">
        <f t="shared" si="131"/>
        <v>00021000062539</v>
      </c>
    </row>
    <row r="2773" spans="1:4">
      <c r="A2773">
        <v>21000062577</v>
      </c>
      <c r="B2773">
        <f t="shared" si="129"/>
        <v>11</v>
      </c>
      <c r="C2773" t="str">
        <f t="shared" si="130"/>
        <v>000</v>
      </c>
      <c r="D2773" t="str">
        <f t="shared" si="131"/>
        <v>00021000062577</v>
      </c>
    </row>
    <row r="2774" spans="1:4">
      <c r="A2774">
        <v>41129077634</v>
      </c>
      <c r="B2774">
        <f t="shared" si="129"/>
        <v>11</v>
      </c>
      <c r="C2774" t="str">
        <f t="shared" si="130"/>
        <v>000</v>
      </c>
      <c r="D2774" t="str">
        <f t="shared" si="131"/>
        <v>00041129077634</v>
      </c>
    </row>
    <row r="2775" spans="1:4">
      <c r="A2775">
        <v>41129248805</v>
      </c>
      <c r="B2775">
        <f t="shared" si="129"/>
        <v>11</v>
      </c>
      <c r="C2775" t="str">
        <f t="shared" si="130"/>
        <v>000</v>
      </c>
      <c r="D2775" t="str">
        <f t="shared" si="131"/>
        <v>00041129248805</v>
      </c>
    </row>
    <row r="2776" spans="1:4">
      <c r="A2776">
        <v>41129000069</v>
      </c>
      <c r="B2776">
        <f t="shared" si="129"/>
        <v>11</v>
      </c>
      <c r="C2776" t="str">
        <f t="shared" si="130"/>
        <v>000</v>
      </c>
      <c r="D2776" t="str">
        <f t="shared" si="131"/>
        <v>00041129000069</v>
      </c>
    </row>
    <row r="2777" spans="1:4">
      <c r="A2777">
        <v>41129000052</v>
      </c>
      <c r="B2777">
        <f t="shared" si="129"/>
        <v>11</v>
      </c>
      <c r="C2777" t="str">
        <f t="shared" si="130"/>
        <v>000</v>
      </c>
      <c r="D2777" t="str">
        <f t="shared" si="131"/>
        <v>00041129000052</v>
      </c>
    </row>
    <row r="2778" spans="1:4">
      <c r="A2778">
        <v>41129397602</v>
      </c>
      <c r="B2778">
        <f t="shared" si="129"/>
        <v>11</v>
      </c>
      <c r="C2778" t="str">
        <f t="shared" si="130"/>
        <v>000</v>
      </c>
      <c r="D2778" t="str">
        <f t="shared" si="131"/>
        <v>00041129397602</v>
      </c>
    </row>
    <row r="2779" spans="1:4">
      <c r="A2779">
        <v>41129411506</v>
      </c>
      <c r="B2779">
        <f t="shared" si="129"/>
        <v>11</v>
      </c>
      <c r="C2779" t="str">
        <f t="shared" si="130"/>
        <v>000</v>
      </c>
      <c r="D2779" t="str">
        <f t="shared" si="131"/>
        <v>00041129411506</v>
      </c>
    </row>
    <row r="2780" spans="1:4">
      <c r="A2780">
        <v>41129411452</v>
      </c>
      <c r="B2780">
        <f t="shared" si="129"/>
        <v>11</v>
      </c>
      <c r="C2780" t="str">
        <f t="shared" si="130"/>
        <v>000</v>
      </c>
      <c r="D2780" t="str">
        <f t="shared" si="131"/>
        <v>00041129411452</v>
      </c>
    </row>
    <row r="2781" spans="1:4">
      <c r="A2781">
        <v>41129274637</v>
      </c>
      <c r="B2781">
        <f t="shared" si="129"/>
        <v>11</v>
      </c>
      <c r="C2781" t="str">
        <f t="shared" si="130"/>
        <v>000</v>
      </c>
      <c r="D2781" t="str">
        <f t="shared" si="131"/>
        <v>00041129274637</v>
      </c>
    </row>
    <row r="2782" spans="1:4">
      <c r="A2782">
        <v>41129077658</v>
      </c>
      <c r="B2782">
        <f t="shared" si="129"/>
        <v>11</v>
      </c>
      <c r="C2782" t="str">
        <f t="shared" si="130"/>
        <v>000</v>
      </c>
      <c r="D2782" t="str">
        <f t="shared" si="131"/>
        <v>00041129077658</v>
      </c>
    </row>
    <row r="2783" spans="1:4">
      <c r="A2783">
        <v>41129077696</v>
      </c>
      <c r="B2783">
        <f t="shared" si="129"/>
        <v>11</v>
      </c>
      <c r="C2783" t="str">
        <f t="shared" si="130"/>
        <v>000</v>
      </c>
      <c r="D2783" t="str">
        <f t="shared" si="131"/>
        <v>00041129077696</v>
      </c>
    </row>
    <row r="2784" spans="1:4">
      <c r="A2784">
        <v>41129411407</v>
      </c>
      <c r="B2784">
        <f t="shared" si="129"/>
        <v>11</v>
      </c>
      <c r="C2784" t="str">
        <f t="shared" si="130"/>
        <v>000</v>
      </c>
      <c r="D2784" t="str">
        <f t="shared" si="131"/>
        <v>00041129411407</v>
      </c>
    </row>
    <row r="2785" spans="1:4">
      <c r="A2785">
        <v>41129077641</v>
      </c>
      <c r="B2785">
        <f t="shared" si="129"/>
        <v>11</v>
      </c>
      <c r="C2785" t="str">
        <f t="shared" si="130"/>
        <v>000</v>
      </c>
      <c r="D2785" t="str">
        <f t="shared" si="131"/>
        <v>00041129077641</v>
      </c>
    </row>
    <row r="2786" spans="1:4">
      <c r="A2786">
        <v>41129632505</v>
      </c>
      <c r="B2786">
        <f t="shared" si="129"/>
        <v>11</v>
      </c>
      <c r="C2786" t="str">
        <f t="shared" si="130"/>
        <v>000</v>
      </c>
      <c r="D2786" t="str">
        <f t="shared" si="131"/>
        <v>00041129632505</v>
      </c>
    </row>
    <row r="2787" spans="1:4">
      <c r="A2787">
        <v>41129077009</v>
      </c>
      <c r="B2787">
        <f t="shared" si="129"/>
        <v>11</v>
      </c>
      <c r="C2787" t="str">
        <f t="shared" si="130"/>
        <v>000</v>
      </c>
      <c r="D2787" t="str">
        <f t="shared" si="131"/>
        <v>00041129077009</v>
      </c>
    </row>
    <row r="2788" spans="1:4">
      <c r="A2788">
        <v>41129077023</v>
      </c>
      <c r="B2788">
        <f t="shared" si="129"/>
        <v>11</v>
      </c>
      <c r="C2788" t="str">
        <f t="shared" si="130"/>
        <v>000</v>
      </c>
      <c r="D2788" t="str">
        <f t="shared" si="131"/>
        <v>00041129077023</v>
      </c>
    </row>
    <row r="2789" spans="1:4">
      <c r="A2789">
        <v>41129491287</v>
      </c>
      <c r="B2789">
        <f t="shared" si="129"/>
        <v>11</v>
      </c>
      <c r="C2789" t="str">
        <f t="shared" si="130"/>
        <v>000</v>
      </c>
      <c r="D2789" t="str">
        <f t="shared" si="131"/>
        <v>00041129491287</v>
      </c>
    </row>
    <row r="2790" spans="1:4">
      <c r="A2790">
        <v>41129491324</v>
      </c>
      <c r="B2790">
        <f t="shared" si="129"/>
        <v>11</v>
      </c>
      <c r="C2790" t="str">
        <f t="shared" si="130"/>
        <v>000</v>
      </c>
      <c r="D2790" t="str">
        <f t="shared" si="131"/>
        <v>00041129491324</v>
      </c>
    </row>
    <row r="2791" spans="1:4">
      <c r="A2791">
        <v>41129631102</v>
      </c>
      <c r="B2791">
        <f t="shared" si="129"/>
        <v>11</v>
      </c>
      <c r="C2791" t="str">
        <f t="shared" si="130"/>
        <v>000</v>
      </c>
      <c r="D2791" t="str">
        <f t="shared" si="131"/>
        <v>00041129631102</v>
      </c>
    </row>
    <row r="2792" spans="1:4">
      <c r="A2792">
        <v>41129631805</v>
      </c>
      <c r="B2792">
        <f t="shared" si="129"/>
        <v>11</v>
      </c>
      <c r="C2792" t="str">
        <f t="shared" si="130"/>
        <v>000</v>
      </c>
      <c r="D2792" t="str">
        <f t="shared" si="131"/>
        <v>00041129631805</v>
      </c>
    </row>
    <row r="2793" spans="1:4">
      <c r="A2793">
        <v>41129631850</v>
      </c>
      <c r="B2793">
        <f t="shared" si="129"/>
        <v>11</v>
      </c>
      <c r="C2793" t="str">
        <f t="shared" si="130"/>
        <v>000</v>
      </c>
      <c r="D2793" t="str">
        <f t="shared" si="131"/>
        <v>00041129631850</v>
      </c>
    </row>
    <row r="2794" spans="1:4">
      <c r="A2794">
        <v>41129632109</v>
      </c>
      <c r="B2794">
        <f t="shared" si="129"/>
        <v>11</v>
      </c>
      <c r="C2794" t="str">
        <f t="shared" si="130"/>
        <v>000</v>
      </c>
      <c r="D2794" t="str">
        <f t="shared" si="131"/>
        <v>00041129632109</v>
      </c>
    </row>
    <row r="2795" spans="1:4">
      <c r="A2795">
        <v>41129632406</v>
      </c>
      <c r="B2795">
        <f t="shared" si="129"/>
        <v>11</v>
      </c>
      <c r="C2795" t="str">
        <f t="shared" si="130"/>
        <v>000</v>
      </c>
      <c r="D2795" t="str">
        <f t="shared" si="131"/>
        <v>00041129632406</v>
      </c>
    </row>
    <row r="2796" spans="1:4">
      <c r="A2796">
        <v>41129632604</v>
      </c>
      <c r="B2796">
        <f t="shared" si="129"/>
        <v>11</v>
      </c>
      <c r="C2796" t="str">
        <f t="shared" si="130"/>
        <v>000</v>
      </c>
      <c r="D2796" t="str">
        <f t="shared" si="131"/>
        <v>00041129632604</v>
      </c>
    </row>
    <row r="2797" spans="1:4">
      <c r="A2797">
        <v>41129634608</v>
      </c>
      <c r="B2797">
        <f t="shared" si="129"/>
        <v>11</v>
      </c>
      <c r="C2797" t="str">
        <f t="shared" si="130"/>
        <v>000</v>
      </c>
      <c r="D2797" t="str">
        <f t="shared" si="131"/>
        <v>00041129634608</v>
      </c>
    </row>
    <row r="2798" spans="1:4">
      <c r="A2798">
        <v>41129077054</v>
      </c>
      <c r="B2798">
        <f t="shared" si="129"/>
        <v>11</v>
      </c>
      <c r="C2798" t="str">
        <f t="shared" si="130"/>
        <v>000</v>
      </c>
      <c r="D2798" t="str">
        <f t="shared" si="131"/>
        <v>00041129077054</v>
      </c>
    </row>
    <row r="2799" spans="1:4">
      <c r="A2799">
        <v>41129077122</v>
      </c>
      <c r="B2799">
        <f t="shared" si="129"/>
        <v>11</v>
      </c>
      <c r="C2799" t="str">
        <f t="shared" si="130"/>
        <v>000</v>
      </c>
      <c r="D2799" t="str">
        <f t="shared" si="131"/>
        <v>00041129077122</v>
      </c>
    </row>
    <row r="2800" spans="1:4">
      <c r="A2800">
        <v>41129077221</v>
      </c>
      <c r="B2800">
        <f t="shared" si="129"/>
        <v>11</v>
      </c>
      <c r="C2800" t="str">
        <f t="shared" si="130"/>
        <v>000</v>
      </c>
      <c r="D2800" t="str">
        <f t="shared" si="131"/>
        <v>00041129077221</v>
      </c>
    </row>
    <row r="2801" spans="1:4">
      <c r="A2801">
        <v>41129077429</v>
      </c>
      <c r="B2801">
        <f t="shared" si="129"/>
        <v>11</v>
      </c>
      <c r="C2801" t="str">
        <f t="shared" si="130"/>
        <v>000</v>
      </c>
      <c r="D2801" t="str">
        <f t="shared" si="131"/>
        <v>00041129077429</v>
      </c>
    </row>
    <row r="2802" spans="1:4">
      <c r="A2802">
        <v>41129077627</v>
      </c>
      <c r="B2802">
        <f t="shared" si="129"/>
        <v>11</v>
      </c>
      <c r="C2802" t="str">
        <f t="shared" si="130"/>
        <v>000</v>
      </c>
      <c r="D2802" t="str">
        <f t="shared" si="131"/>
        <v>00041129077627</v>
      </c>
    </row>
    <row r="2803" spans="1:4">
      <c r="A2803">
        <v>41129077764</v>
      </c>
      <c r="B2803">
        <f t="shared" si="129"/>
        <v>11</v>
      </c>
      <c r="C2803" t="str">
        <f t="shared" si="130"/>
        <v>000</v>
      </c>
      <c r="D2803" t="str">
        <f t="shared" si="131"/>
        <v>00041129077764</v>
      </c>
    </row>
    <row r="2804" spans="1:4">
      <c r="A2804">
        <v>41129077825</v>
      </c>
      <c r="B2804">
        <f t="shared" si="129"/>
        <v>11</v>
      </c>
      <c r="C2804" t="str">
        <f t="shared" si="130"/>
        <v>000</v>
      </c>
      <c r="D2804" t="str">
        <f t="shared" si="131"/>
        <v>00041129077825</v>
      </c>
    </row>
    <row r="2805" spans="1:4">
      <c r="A2805">
        <v>41129077856</v>
      </c>
      <c r="B2805">
        <f t="shared" si="129"/>
        <v>11</v>
      </c>
      <c r="C2805" t="str">
        <f t="shared" si="130"/>
        <v>000</v>
      </c>
      <c r="D2805" t="str">
        <f t="shared" si="131"/>
        <v>00041129077856</v>
      </c>
    </row>
    <row r="2806" spans="1:4">
      <c r="A2806">
        <v>41129077900</v>
      </c>
      <c r="B2806">
        <f t="shared" si="129"/>
        <v>11</v>
      </c>
      <c r="C2806" t="str">
        <f t="shared" si="130"/>
        <v>000</v>
      </c>
      <c r="D2806" t="str">
        <f t="shared" si="131"/>
        <v>00041129077900</v>
      </c>
    </row>
    <row r="2807" spans="1:4">
      <c r="A2807">
        <v>41129274453</v>
      </c>
      <c r="B2807">
        <f t="shared" si="129"/>
        <v>11</v>
      </c>
      <c r="C2807" t="str">
        <f t="shared" si="130"/>
        <v>000</v>
      </c>
      <c r="D2807" t="str">
        <f t="shared" si="131"/>
        <v>00041129274453</v>
      </c>
    </row>
    <row r="2808" spans="1:4">
      <c r="A2808">
        <v>41129396704</v>
      </c>
      <c r="B2808">
        <f t="shared" si="129"/>
        <v>11</v>
      </c>
      <c r="C2808" t="str">
        <f t="shared" si="130"/>
        <v>000</v>
      </c>
      <c r="D2808" t="str">
        <f t="shared" si="131"/>
        <v>00041129396704</v>
      </c>
    </row>
    <row r="2809" spans="1:4">
      <c r="A2809">
        <v>41129396803</v>
      </c>
      <c r="B2809">
        <f t="shared" si="129"/>
        <v>11</v>
      </c>
      <c r="C2809" t="str">
        <f t="shared" si="130"/>
        <v>000</v>
      </c>
      <c r="D2809" t="str">
        <f t="shared" si="131"/>
        <v>00041129396803</v>
      </c>
    </row>
    <row r="2810" spans="1:4">
      <c r="A2810">
        <v>41129397206</v>
      </c>
      <c r="B2810">
        <f t="shared" si="129"/>
        <v>11</v>
      </c>
      <c r="C2810" t="str">
        <f t="shared" si="130"/>
        <v>000</v>
      </c>
      <c r="D2810" t="str">
        <f t="shared" si="131"/>
        <v>00041129397206</v>
      </c>
    </row>
    <row r="2811" spans="1:4">
      <c r="A2811">
        <v>41129396902</v>
      </c>
      <c r="B2811">
        <f t="shared" si="129"/>
        <v>11</v>
      </c>
      <c r="C2811" t="str">
        <f t="shared" si="130"/>
        <v>000</v>
      </c>
      <c r="D2811" t="str">
        <f t="shared" si="131"/>
        <v>00041129396902</v>
      </c>
    </row>
    <row r="2812" spans="1:4">
      <c r="A2812">
        <v>41129397404</v>
      </c>
      <c r="B2812">
        <f t="shared" si="129"/>
        <v>11</v>
      </c>
      <c r="C2812" t="str">
        <f t="shared" si="130"/>
        <v>000</v>
      </c>
      <c r="D2812" t="str">
        <f t="shared" si="131"/>
        <v>00041129397404</v>
      </c>
    </row>
    <row r="2813" spans="1:4">
      <c r="A2813">
        <v>41129397503</v>
      </c>
      <c r="B2813">
        <f t="shared" si="129"/>
        <v>11</v>
      </c>
      <c r="C2813" t="str">
        <f t="shared" si="130"/>
        <v>000</v>
      </c>
      <c r="D2813" t="str">
        <f t="shared" si="131"/>
        <v>00041129397503</v>
      </c>
    </row>
    <row r="2814" spans="1:4">
      <c r="A2814">
        <v>41129412305</v>
      </c>
      <c r="B2814">
        <f t="shared" si="129"/>
        <v>11</v>
      </c>
      <c r="C2814" t="str">
        <f t="shared" si="130"/>
        <v>000</v>
      </c>
      <c r="D2814" t="str">
        <f t="shared" si="131"/>
        <v>00041129412305</v>
      </c>
    </row>
    <row r="2815" spans="1:4">
      <c r="A2815">
        <v>41129424506</v>
      </c>
      <c r="B2815">
        <f t="shared" si="129"/>
        <v>11</v>
      </c>
      <c r="C2815" t="str">
        <f t="shared" si="130"/>
        <v>000</v>
      </c>
      <c r="D2815" t="str">
        <f t="shared" si="131"/>
        <v>00041129424506</v>
      </c>
    </row>
    <row r="2816" spans="1:4">
      <c r="A2816">
        <v>41129424551</v>
      </c>
      <c r="B2816">
        <f t="shared" si="129"/>
        <v>11</v>
      </c>
      <c r="C2816" t="str">
        <f t="shared" si="130"/>
        <v>000</v>
      </c>
      <c r="D2816" t="str">
        <f t="shared" si="131"/>
        <v>00041129424551</v>
      </c>
    </row>
    <row r="2817" spans="1:4">
      <c r="A2817">
        <v>41129424605</v>
      </c>
      <c r="B2817">
        <f t="shared" si="129"/>
        <v>11</v>
      </c>
      <c r="C2817" t="str">
        <f t="shared" si="130"/>
        <v>000</v>
      </c>
      <c r="D2817" t="str">
        <f t="shared" si="131"/>
        <v>00041129424605</v>
      </c>
    </row>
    <row r="2818" spans="1:4">
      <c r="A2818">
        <v>41129411858</v>
      </c>
      <c r="B2818">
        <f t="shared" si="129"/>
        <v>11</v>
      </c>
      <c r="C2818" t="str">
        <f t="shared" si="130"/>
        <v>000</v>
      </c>
      <c r="D2818" t="str">
        <f t="shared" si="131"/>
        <v>00041129411858</v>
      </c>
    </row>
    <row r="2819" spans="1:4">
      <c r="A2819">
        <v>41129411957</v>
      </c>
      <c r="B2819">
        <f t="shared" ref="B2819:B2882" si="132">LEN(A2819)</f>
        <v>11</v>
      </c>
      <c r="C2819" t="str">
        <f t="shared" ref="C2819:C2882" si="133">IF(B2819=11,"000",IF(B2819=12,"00",IF(B2819=13,"0","")))</f>
        <v>000</v>
      </c>
      <c r="D2819" t="str">
        <f t="shared" ref="D2819:D2882" si="134">CONCATENATE(C2819,A2819)</f>
        <v>00041129411957</v>
      </c>
    </row>
    <row r="2820" spans="1:4">
      <c r="A2820">
        <v>41129412756</v>
      </c>
      <c r="B2820">
        <f t="shared" si="132"/>
        <v>11</v>
      </c>
      <c r="C2820" t="str">
        <f t="shared" si="133"/>
        <v>000</v>
      </c>
      <c r="D2820" t="str">
        <f t="shared" si="134"/>
        <v>00041129412756</v>
      </c>
    </row>
    <row r="2821" spans="1:4">
      <c r="A2821">
        <v>41129412800</v>
      </c>
      <c r="B2821">
        <f t="shared" si="132"/>
        <v>11</v>
      </c>
      <c r="C2821" t="str">
        <f t="shared" si="133"/>
        <v>000</v>
      </c>
      <c r="D2821" t="str">
        <f t="shared" si="134"/>
        <v>00041129412800</v>
      </c>
    </row>
    <row r="2822" spans="1:4">
      <c r="A2822">
        <v>41129077115</v>
      </c>
      <c r="B2822">
        <f t="shared" si="132"/>
        <v>11</v>
      </c>
      <c r="C2822" t="str">
        <f t="shared" si="133"/>
        <v>000</v>
      </c>
      <c r="D2822" t="str">
        <f t="shared" si="134"/>
        <v>00041129077115</v>
      </c>
    </row>
    <row r="2823" spans="1:4">
      <c r="A2823">
        <v>41129396407</v>
      </c>
      <c r="B2823">
        <f t="shared" si="132"/>
        <v>11</v>
      </c>
      <c r="C2823" t="str">
        <f t="shared" si="133"/>
        <v>000</v>
      </c>
      <c r="D2823" t="str">
        <f t="shared" si="134"/>
        <v>00041129396407</v>
      </c>
    </row>
    <row r="2824" spans="1:4">
      <c r="A2824">
        <v>41129491164</v>
      </c>
      <c r="B2824">
        <f t="shared" si="132"/>
        <v>11</v>
      </c>
      <c r="C2824" t="str">
        <f t="shared" si="133"/>
        <v>000</v>
      </c>
      <c r="D2824" t="str">
        <f t="shared" si="134"/>
        <v>00041129491164</v>
      </c>
    </row>
    <row r="2825" spans="1:4">
      <c r="A2825">
        <v>41129001608</v>
      </c>
      <c r="B2825">
        <f t="shared" si="132"/>
        <v>11</v>
      </c>
      <c r="C2825" t="str">
        <f t="shared" si="133"/>
        <v>000</v>
      </c>
      <c r="D2825" t="str">
        <f t="shared" si="134"/>
        <v>00041129001608</v>
      </c>
    </row>
    <row r="2826" spans="1:4">
      <c r="A2826">
        <v>41129001509</v>
      </c>
      <c r="B2826">
        <f t="shared" si="132"/>
        <v>11</v>
      </c>
      <c r="C2826" t="str">
        <f t="shared" si="133"/>
        <v>000</v>
      </c>
      <c r="D2826" t="str">
        <f t="shared" si="134"/>
        <v>00041129001509</v>
      </c>
    </row>
    <row r="2827" spans="1:4">
      <c r="A2827">
        <v>41129412053</v>
      </c>
      <c r="B2827">
        <f t="shared" si="132"/>
        <v>11</v>
      </c>
      <c r="C2827" t="str">
        <f t="shared" si="133"/>
        <v>000</v>
      </c>
      <c r="D2827" t="str">
        <f t="shared" si="134"/>
        <v>00041129412053</v>
      </c>
    </row>
    <row r="2828" spans="1:4">
      <c r="A2828">
        <v>41129412107</v>
      </c>
      <c r="B2828">
        <f t="shared" si="132"/>
        <v>11</v>
      </c>
      <c r="C2828" t="str">
        <f t="shared" si="133"/>
        <v>000</v>
      </c>
      <c r="D2828" t="str">
        <f t="shared" si="134"/>
        <v>00041129412107</v>
      </c>
    </row>
    <row r="2829" spans="1:4">
      <c r="A2829">
        <v>41129412206</v>
      </c>
      <c r="B2829">
        <f t="shared" si="132"/>
        <v>11</v>
      </c>
      <c r="C2829" t="str">
        <f t="shared" si="133"/>
        <v>000</v>
      </c>
      <c r="D2829" t="str">
        <f t="shared" si="134"/>
        <v>00041129412206</v>
      </c>
    </row>
    <row r="2830" spans="1:4">
      <c r="A2830">
        <v>41129412152</v>
      </c>
      <c r="B2830">
        <f t="shared" si="132"/>
        <v>11</v>
      </c>
      <c r="C2830" t="str">
        <f t="shared" si="133"/>
        <v>000</v>
      </c>
      <c r="D2830" t="str">
        <f t="shared" si="134"/>
        <v>00041129412152</v>
      </c>
    </row>
    <row r="2831" spans="1:4">
      <c r="A2831">
        <v>41129088005</v>
      </c>
      <c r="B2831">
        <f t="shared" si="132"/>
        <v>11</v>
      </c>
      <c r="C2831" t="str">
        <f t="shared" si="133"/>
        <v>000</v>
      </c>
      <c r="D2831" t="str">
        <f t="shared" si="134"/>
        <v>00041129088005</v>
      </c>
    </row>
    <row r="2832" spans="1:4">
      <c r="A2832">
        <v>41129088203</v>
      </c>
      <c r="B2832">
        <f t="shared" si="132"/>
        <v>11</v>
      </c>
      <c r="C2832" t="str">
        <f t="shared" si="133"/>
        <v>000</v>
      </c>
      <c r="D2832" t="str">
        <f t="shared" si="134"/>
        <v>00041129088203</v>
      </c>
    </row>
    <row r="2833" spans="1:4">
      <c r="A2833">
        <v>41129088302</v>
      </c>
      <c r="B2833">
        <f t="shared" si="132"/>
        <v>11</v>
      </c>
      <c r="C2833" t="str">
        <f t="shared" si="133"/>
        <v>000</v>
      </c>
      <c r="D2833" t="str">
        <f t="shared" si="134"/>
        <v>00041129088302</v>
      </c>
    </row>
    <row r="2834" spans="1:4">
      <c r="A2834">
        <v>41129274606</v>
      </c>
      <c r="B2834">
        <f t="shared" si="132"/>
        <v>11</v>
      </c>
      <c r="C2834" t="str">
        <f t="shared" si="133"/>
        <v>000</v>
      </c>
      <c r="D2834" t="str">
        <f t="shared" si="134"/>
        <v>00041129274606</v>
      </c>
    </row>
    <row r="2835" spans="1:4">
      <c r="A2835">
        <v>41129274705</v>
      </c>
      <c r="B2835">
        <f t="shared" si="132"/>
        <v>11</v>
      </c>
      <c r="C2835" t="str">
        <f t="shared" si="133"/>
        <v>000</v>
      </c>
      <c r="D2835" t="str">
        <f t="shared" si="134"/>
        <v>00041129274705</v>
      </c>
    </row>
    <row r="2836" spans="1:4">
      <c r="A2836">
        <v>41129395905</v>
      </c>
      <c r="B2836">
        <f t="shared" si="132"/>
        <v>11</v>
      </c>
      <c r="C2836" t="str">
        <f t="shared" si="133"/>
        <v>000</v>
      </c>
      <c r="D2836" t="str">
        <f t="shared" si="134"/>
        <v>00041129395905</v>
      </c>
    </row>
    <row r="2837" spans="1:4">
      <c r="A2837">
        <v>41129492208</v>
      </c>
      <c r="B2837">
        <f t="shared" si="132"/>
        <v>11</v>
      </c>
      <c r="C2837" t="str">
        <f t="shared" si="133"/>
        <v>000</v>
      </c>
      <c r="D2837" t="str">
        <f t="shared" si="134"/>
        <v>00041129492208</v>
      </c>
    </row>
    <row r="2838" spans="1:4">
      <c r="A2838">
        <v>41129492604</v>
      </c>
      <c r="B2838">
        <f t="shared" si="132"/>
        <v>11</v>
      </c>
      <c r="C2838" t="str">
        <f t="shared" si="133"/>
        <v>000</v>
      </c>
      <c r="D2838" t="str">
        <f t="shared" si="134"/>
        <v>00041129492604</v>
      </c>
    </row>
    <row r="2839" spans="1:4">
      <c r="A2839">
        <v>21000025183</v>
      </c>
      <c r="B2839">
        <f t="shared" si="132"/>
        <v>11</v>
      </c>
      <c r="C2839" t="str">
        <f t="shared" si="133"/>
        <v>000</v>
      </c>
      <c r="D2839" t="str">
        <f t="shared" si="134"/>
        <v>00021000025183</v>
      </c>
    </row>
    <row r="2840" spans="1:4">
      <c r="A2840">
        <v>21000060610</v>
      </c>
      <c r="B2840">
        <f t="shared" si="132"/>
        <v>11</v>
      </c>
      <c r="C2840" t="str">
        <f t="shared" si="133"/>
        <v>000</v>
      </c>
      <c r="D2840" t="str">
        <f t="shared" si="134"/>
        <v>00021000060610</v>
      </c>
    </row>
    <row r="2841" spans="1:4">
      <c r="A2841">
        <v>21000060580</v>
      </c>
      <c r="B2841">
        <f t="shared" si="132"/>
        <v>11</v>
      </c>
      <c r="C2841" t="str">
        <f t="shared" si="133"/>
        <v>000</v>
      </c>
      <c r="D2841" t="str">
        <f t="shared" si="134"/>
        <v>00021000060580</v>
      </c>
    </row>
    <row r="2842" spans="1:4">
      <c r="A2842">
        <v>21000060597</v>
      </c>
      <c r="B2842">
        <f t="shared" si="132"/>
        <v>11</v>
      </c>
      <c r="C2842" t="str">
        <f t="shared" si="133"/>
        <v>000</v>
      </c>
      <c r="D2842" t="str">
        <f t="shared" si="134"/>
        <v>00021000060597</v>
      </c>
    </row>
    <row r="2843" spans="1:4">
      <c r="A2843">
        <v>21000060542</v>
      </c>
      <c r="B2843">
        <f t="shared" si="132"/>
        <v>11</v>
      </c>
      <c r="C2843" t="str">
        <f t="shared" si="133"/>
        <v>000</v>
      </c>
      <c r="D2843" t="str">
        <f t="shared" si="134"/>
        <v>00021000060542</v>
      </c>
    </row>
    <row r="2844" spans="1:4">
      <c r="A2844">
        <v>21000060603</v>
      </c>
      <c r="B2844">
        <f t="shared" si="132"/>
        <v>11</v>
      </c>
      <c r="C2844" t="str">
        <f t="shared" si="133"/>
        <v>000</v>
      </c>
      <c r="D2844" t="str">
        <f t="shared" si="134"/>
        <v>00021000060603</v>
      </c>
    </row>
    <row r="2845" spans="1:4">
      <c r="A2845">
        <v>21000062676</v>
      </c>
      <c r="B2845">
        <f t="shared" si="132"/>
        <v>11</v>
      </c>
      <c r="C2845" t="str">
        <f t="shared" si="133"/>
        <v>000</v>
      </c>
      <c r="D2845" t="str">
        <f t="shared" si="134"/>
        <v>00021000062676</v>
      </c>
    </row>
    <row r="2846" spans="1:4">
      <c r="A2846">
        <v>21000064045</v>
      </c>
      <c r="B2846">
        <f t="shared" si="132"/>
        <v>11</v>
      </c>
      <c r="C2846" t="str">
        <f t="shared" si="133"/>
        <v>000</v>
      </c>
      <c r="D2846" t="str">
        <f t="shared" si="134"/>
        <v>00021000064045</v>
      </c>
    </row>
    <row r="2847" spans="1:4">
      <c r="A2847">
        <v>21000064458</v>
      </c>
      <c r="B2847">
        <f t="shared" si="132"/>
        <v>11</v>
      </c>
      <c r="C2847" t="str">
        <f t="shared" si="133"/>
        <v>000</v>
      </c>
      <c r="D2847" t="str">
        <f t="shared" si="134"/>
        <v>00021000064458</v>
      </c>
    </row>
    <row r="2848" spans="1:4">
      <c r="A2848">
        <v>21000064489</v>
      </c>
      <c r="B2848">
        <f t="shared" si="132"/>
        <v>11</v>
      </c>
      <c r="C2848" t="str">
        <f t="shared" si="133"/>
        <v>000</v>
      </c>
      <c r="D2848" t="str">
        <f t="shared" si="134"/>
        <v>00021000064489</v>
      </c>
    </row>
    <row r="2849" spans="1:4">
      <c r="A2849">
        <v>21000065127</v>
      </c>
      <c r="B2849">
        <f t="shared" si="132"/>
        <v>11</v>
      </c>
      <c r="C2849" t="str">
        <f t="shared" si="133"/>
        <v>000</v>
      </c>
      <c r="D2849" t="str">
        <f t="shared" si="134"/>
        <v>00021000065127</v>
      </c>
    </row>
    <row r="2850" spans="1:4">
      <c r="A2850">
        <v>21000065134</v>
      </c>
      <c r="B2850">
        <f t="shared" si="132"/>
        <v>11</v>
      </c>
      <c r="C2850" t="str">
        <f t="shared" si="133"/>
        <v>000</v>
      </c>
      <c r="D2850" t="str">
        <f t="shared" si="134"/>
        <v>00021000065134</v>
      </c>
    </row>
    <row r="2851" spans="1:4">
      <c r="A2851">
        <v>21000065103</v>
      </c>
      <c r="B2851">
        <f t="shared" si="132"/>
        <v>11</v>
      </c>
      <c r="C2851" t="str">
        <f t="shared" si="133"/>
        <v>000</v>
      </c>
      <c r="D2851" t="str">
        <f t="shared" si="134"/>
        <v>00021000065103</v>
      </c>
    </row>
    <row r="2852" spans="1:4">
      <c r="A2852">
        <v>21000065110</v>
      </c>
      <c r="B2852">
        <f t="shared" si="132"/>
        <v>11</v>
      </c>
      <c r="C2852" t="str">
        <f t="shared" si="133"/>
        <v>000</v>
      </c>
      <c r="D2852" t="str">
        <f t="shared" si="134"/>
        <v>00021000065110</v>
      </c>
    </row>
    <row r="2853" spans="1:4">
      <c r="A2853">
        <v>21000010875</v>
      </c>
      <c r="B2853">
        <f t="shared" si="132"/>
        <v>11</v>
      </c>
      <c r="C2853" t="str">
        <f t="shared" si="133"/>
        <v>000</v>
      </c>
      <c r="D2853" t="str">
        <f t="shared" si="134"/>
        <v>00021000010875</v>
      </c>
    </row>
    <row r="2854" spans="1:4">
      <c r="A2854">
        <v>21000010882</v>
      </c>
      <c r="B2854">
        <f t="shared" si="132"/>
        <v>11</v>
      </c>
      <c r="C2854" t="str">
        <f t="shared" si="133"/>
        <v>000</v>
      </c>
      <c r="D2854" t="str">
        <f t="shared" si="134"/>
        <v>00021000010882</v>
      </c>
    </row>
    <row r="2855" spans="1:4">
      <c r="A2855">
        <v>21000012534</v>
      </c>
      <c r="B2855">
        <f t="shared" si="132"/>
        <v>11</v>
      </c>
      <c r="C2855" t="str">
        <f t="shared" si="133"/>
        <v>000</v>
      </c>
      <c r="D2855" t="str">
        <f t="shared" si="134"/>
        <v>00021000012534</v>
      </c>
    </row>
    <row r="2856" spans="1:4">
      <c r="A2856">
        <v>21000015887</v>
      </c>
      <c r="B2856">
        <f t="shared" si="132"/>
        <v>11</v>
      </c>
      <c r="C2856" t="str">
        <f t="shared" si="133"/>
        <v>000</v>
      </c>
      <c r="D2856" t="str">
        <f t="shared" si="134"/>
        <v>00021000015887</v>
      </c>
    </row>
    <row r="2857" spans="1:4">
      <c r="A2857">
        <v>21000025763</v>
      </c>
      <c r="B2857">
        <f t="shared" si="132"/>
        <v>11</v>
      </c>
      <c r="C2857" t="str">
        <f t="shared" si="133"/>
        <v>000</v>
      </c>
      <c r="D2857" t="str">
        <f t="shared" si="134"/>
        <v>00021000025763</v>
      </c>
    </row>
    <row r="2858" spans="1:4">
      <c r="A2858">
        <v>21000025770</v>
      </c>
      <c r="B2858">
        <f t="shared" si="132"/>
        <v>11</v>
      </c>
      <c r="C2858" t="str">
        <f t="shared" si="133"/>
        <v>000</v>
      </c>
      <c r="D2858" t="str">
        <f t="shared" si="134"/>
        <v>00021000025770</v>
      </c>
    </row>
    <row r="2859" spans="1:4">
      <c r="A2859">
        <v>21000671489</v>
      </c>
      <c r="B2859">
        <f t="shared" si="132"/>
        <v>11</v>
      </c>
      <c r="C2859" t="str">
        <f t="shared" si="133"/>
        <v>000</v>
      </c>
      <c r="D2859" t="str">
        <f t="shared" si="134"/>
        <v>00021000671489</v>
      </c>
    </row>
    <row r="2860" spans="1:4">
      <c r="A2860">
        <v>21000671496</v>
      </c>
      <c r="B2860">
        <f t="shared" si="132"/>
        <v>11</v>
      </c>
      <c r="C2860" t="str">
        <f t="shared" si="133"/>
        <v>000</v>
      </c>
      <c r="D2860" t="str">
        <f t="shared" si="134"/>
        <v>00021000671496</v>
      </c>
    </row>
    <row r="2861" spans="1:4">
      <c r="A2861">
        <v>21000778539</v>
      </c>
      <c r="B2861">
        <f t="shared" si="132"/>
        <v>11</v>
      </c>
      <c r="C2861" t="str">
        <f t="shared" si="133"/>
        <v>000</v>
      </c>
      <c r="D2861" t="str">
        <f t="shared" si="134"/>
        <v>00021000778539</v>
      </c>
    </row>
    <row r="2862" spans="1:4">
      <c r="A2862">
        <v>21000064052</v>
      </c>
      <c r="B2862">
        <f t="shared" si="132"/>
        <v>11</v>
      </c>
      <c r="C2862" t="str">
        <f t="shared" si="133"/>
        <v>000</v>
      </c>
      <c r="D2862" t="str">
        <f t="shared" si="134"/>
        <v>00021000064052</v>
      </c>
    </row>
    <row r="2863" spans="1:4">
      <c r="A2863">
        <v>21000064137</v>
      </c>
      <c r="B2863">
        <f t="shared" si="132"/>
        <v>11</v>
      </c>
      <c r="C2863" t="str">
        <f t="shared" si="133"/>
        <v>000</v>
      </c>
      <c r="D2863" t="str">
        <f t="shared" si="134"/>
        <v>00021000064137</v>
      </c>
    </row>
    <row r="2864" spans="1:4">
      <c r="A2864">
        <v>21000064113</v>
      </c>
      <c r="B2864">
        <f t="shared" si="132"/>
        <v>11</v>
      </c>
      <c r="C2864" t="str">
        <f t="shared" si="133"/>
        <v>000</v>
      </c>
      <c r="D2864" t="str">
        <f t="shared" si="134"/>
        <v>00021000064113</v>
      </c>
    </row>
    <row r="2865" spans="1:4">
      <c r="A2865">
        <v>21000064120</v>
      </c>
      <c r="B2865">
        <f t="shared" si="132"/>
        <v>11</v>
      </c>
      <c r="C2865" t="str">
        <f t="shared" si="133"/>
        <v>000</v>
      </c>
      <c r="D2865" t="str">
        <f t="shared" si="134"/>
        <v>00021000064120</v>
      </c>
    </row>
    <row r="2866" spans="1:4">
      <c r="A2866">
        <v>21000026777</v>
      </c>
      <c r="B2866">
        <f t="shared" si="132"/>
        <v>11</v>
      </c>
      <c r="C2866" t="str">
        <f t="shared" si="133"/>
        <v>000</v>
      </c>
      <c r="D2866" t="str">
        <f t="shared" si="134"/>
        <v>00021000026777</v>
      </c>
    </row>
    <row r="2867" spans="1:4">
      <c r="A2867">
        <v>21000026784</v>
      </c>
      <c r="B2867">
        <f t="shared" si="132"/>
        <v>11</v>
      </c>
      <c r="C2867" t="str">
        <f t="shared" si="133"/>
        <v>000</v>
      </c>
      <c r="D2867" t="str">
        <f t="shared" si="134"/>
        <v>00021000026784</v>
      </c>
    </row>
    <row r="2868" spans="1:4">
      <c r="A2868">
        <v>21000026791</v>
      </c>
      <c r="B2868">
        <f t="shared" si="132"/>
        <v>11</v>
      </c>
      <c r="C2868" t="str">
        <f t="shared" si="133"/>
        <v>000</v>
      </c>
      <c r="D2868" t="str">
        <f t="shared" si="134"/>
        <v>00021000026791</v>
      </c>
    </row>
    <row r="2869" spans="1:4">
      <c r="A2869">
        <v>21000026807</v>
      </c>
      <c r="B2869">
        <f t="shared" si="132"/>
        <v>11</v>
      </c>
      <c r="C2869" t="str">
        <f t="shared" si="133"/>
        <v>000</v>
      </c>
      <c r="D2869" t="str">
        <f t="shared" si="134"/>
        <v>00021000026807</v>
      </c>
    </row>
    <row r="2870" spans="1:4">
      <c r="A2870">
        <v>21000062492</v>
      </c>
      <c r="B2870">
        <f t="shared" si="132"/>
        <v>11</v>
      </c>
      <c r="C2870" t="str">
        <f t="shared" si="133"/>
        <v>000</v>
      </c>
      <c r="D2870" t="str">
        <f t="shared" si="134"/>
        <v>00021000062492</v>
      </c>
    </row>
    <row r="2871" spans="1:4">
      <c r="A2871">
        <v>21000062508</v>
      </c>
      <c r="B2871">
        <f t="shared" si="132"/>
        <v>11</v>
      </c>
      <c r="C2871" t="str">
        <f t="shared" si="133"/>
        <v>000</v>
      </c>
      <c r="D2871" t="str">
        <f t="shared" si="134"/>
        <v>00021000062508</v>
      </c>
    </row>
    <row r="2872" spans="1:4">
      <c r="A2872">
        <v>21000065615</v>
      </c>
      <c r="B2872">
        <f t="shared" si="132"/>
        <v>11</v>
      </c>
      <c r="C2872" t="str">
        <f t="shared" si="133"/>
        <v>000</v>
      </c>
      <c r="D2872" t="str">
        <f t="shared" si="134"/>
        <v>00021000065615</v>
      </c>
    </row>
    <row r="2873" spans="1:4">
      <c r="A2873">
        <v>21000020324</v>
      </c>
      <c r="B2873">
        <f t="shared" si="132"/>
        <v>11</v>
      </c>
      <c r="C2873" t="str">
        <f t="shared" si="133"/>
        <v>000</v>
      </c>
      <c r="D2873" t="str">
        <f t="shared" si="134"/>
        <v>00021000020324</v>
      </c>
    </row>
    <row r="2874" spans="1:4">
      <c r="A2874">
        <v>21000020898</v>
      </c>
      <c r="B2874">
        <f t="shared" si="132"/>
        <v>11</v>
      </c>
      <c r="C2874" t="str">
        <f t="shared" si="133"/>
        <v>000</v>
      </c>
      <c r="D2874" t="str">
        <f t="shared" si="134"/>
        <v>00021000020898</v>
      </c>
    </row>
    <row r="2875" spans="1:4">
      <c r="A2875">
        <v>21000026968</v>
      </c>
      <c r="B2875">
        <f t="shared" si="132"/>
        <v>11</v>
      </c>
      <c r="C2875" t="str">
        <f t="shared" si="133"/>
        <v>000</v>
      </c>
      <c r="D2875" t="str">
        <f t="shared" si="134"/>
        <v>00021000026968</v>
      </c>
    </row>
    <row r="2876" spans="1:4">
      <c r="A2876">
        <v>21000026975</v>
      </c>
      <c r="B2876">
        <f t="shared" si="132"/>
        <v>11</v>
      </c>
      <c r="C2876" t="str">
        <f t="shared" si="133"/>
        <v>000</v>
      </c>
      <c r="D2876" t="str">
        <f t="shared" si="134"/>
        <v>00021000026975</v>
      </c>
    </row>
    <row r="2877" spans="1:4">
      <c r="A2877">
        <v>21000026982</v>
      </c>
      <c r="B2877">
        <f t="shared" si="132"/>
        <v>11</v>
      </c>
      <c r="C2877" t="str">
        <f t="shared" si="133"/>
        <v>000</v>
      </c>
      <c r="D2877" t="str">
        <f t="shared" si="134"/>
        <v>00021000026982</v>
      </c>
    </row>
    <row r="2878" spans="1:4">
      <c r="A2878">
        <v>21000049752</v>
      </c>
      <c r="B2878">
        <f t="shared" si="132"/>
        <v>11</v>
      </c>
      <c r="C2878" t="str">
        <f t="shared" si="133"/>
        <v>000</v>
      </c>
      <c r="D2878" t="str">
        <f t="shared" si="134"/>
        <v>00021000049752</v>
      </c>
    </row>
    <row r="2879" spans="1:4">
      <c r="A2879">
        <v>21000642182</v>
      </c>
      <c r="B2879">
        <f t="shared" si="132"/>
        <v>11</v>
      </c>
      <c r="C2879" t="str">
        <f t="shared" si="133"/>
        <v>000</v>
      </c>
      <c r="D2879" t="str">
        <f t="shared" si="134"/>
        <v>00021000642182</v>
      </c>
    </row>
    <row r="2880" spans="1:4">
      <c r="A2880">
        <v>21000642199</v>
      </c>
      <c r="B2880">
        <f t="shared" si="132"/>
        <v>11</v>
      </c>
      <c r="C2880" t="str">
        <f t="shared" si="133"/>
        <v>000</v>
      </c>
      <c r="D2880" t="str">
        <f t="shared" si="134"/>
        <v>00021000642199</v>
      </c>
    </row>
    <row r="2881" spans="1:4">
      <c r="A2881">
        <v>21000049486</v>
      </c>
      <c r="B2881">
        <f t="shared" si="132"/>
        <v>11</v>
      </c>
      <c r="C2881" t="str">
        <f t="shared" si="133"/>
        <v>000</v>
      </c>
      <c r="D2881" t="str">
        <f t="shared" si="134"/>
        <v>00021000049486</v>
      </c>
    </row>
    <row r="2882" spans="1:4">
      <c r="A2882" s="1">
        <v>7640164390253</v>
      </c>
      <c r="B2882">
        <f t="shared" si="132"/>
        <v>13</v>
      </c>
      <c r="C2882" t="str">
        <f t="shared" si="133"/>
        <v>0</v>
      </c>
      <c r="D2882" t="str">
        <f t="shared" si="134"/>
        <v>07640164390253</v>
      </c>
    </row>
    <row r="2883" spans="1:4">
      <c r="A2883">
        <v>21000032563</v>
      </c>
      <c r="B2883">
        <f t="shared" ref="B2883:B2946" si="135">LEN(A2883)</f>
        <v>11</v>
      </c>
      <c r="C2883" t="str">
        <f t="shared" ref="C2883:C2946" si="136">IF(B2883=11,"000",IF(B2883=12,"00",IF(B2883=13,"0","")))</f>
        <v>000</v>
      </c>
      <c r="D2883" t="str">
        <f t="shared" ref="D2883:D2946" si="137">CONCATENATE(C2883,A2883)</f>
        <v>00021000032563</v>
      </c>
    </row>
    <row r="2884" spans="1:4">
      <c r="A2884">
        <v>21000033720</v>
      </c>
      <c r="B2884">
        <f t="shared" si="135"/>
        <v>11</v>
      </c>
      <c r="C2884" t="str">
        <f t="shared" si="136"/>
        <v>000</v>
      </c>
      <c r="D2884" t="str">
        <f t="shared" si="137"/>
        <v>00021000033720</v>
      </c>
    </row>
    <row r="2885" spans="1:4">
      <c r="A2885">
        <v>21000035847</v>
      </c>
      <c r="B2885">
        <f t="shared" si="135"/>
        <v>11</v>
      </c>
      <c r="C2885" t="str">
        <f t="shared" si="136"/>
        <v>000</v>
      </c>
      <c r="D2885" t="str">
        <f t="shared" si="137"/>
        <v>00021000035847</v>
      </c>
    </row>
    <row r="2886" spans="1:4">
      <c r="A2886">
        <v>21000035861</v>
      </c>
      <c r="B2886">
        <f t="shared" si="135"/>
        <v>11</v>
      </c>
      <c r="C2886" t="str">
        <f t="shared" si="136"/>
        <v>000</v>
      </c>
      <c r="D2886" t="str">
        <f t="shared" si="137"/>
        <v>00021000035861</v>
      </c>
    </row>
    <row r="2887" spans="1:4">
      <c r="A2887">
        <v>21000049349</v>
      </c>
      <c r="B2887">
        <f t="shared" si="135"/>
        <v>11</v>
      </c>
      <c r="C2887" t="str">
        <f t="shared" si="136"/>
        <v>000</v>
      </c>
      <c r="D2887" t="str">
        <f t="shared" si="137"/>
        <v>00021000049349</v>
      </c>
    </row>
    <row r="2888" spans="1:4">
      <c r="A2888">
        <v>21000049356</v>
      </c>
      <c r="B2888">
        <f t="shared" si="135"/>
        <v>11</v>
      </c>
      <c r="C2888" t="str">
        <f t="shared" si="136"/>
        <v>000</v>
      </c>
      <c r="D2888" t="str">
        <f t="shared" si="137"/>
        <v>00021000049356</v>
      </c>
    </row>
    <row r="2889" spans="1:4">
      <c r="A2889">
        <v>21000051441</v>
      </c>
      <c r="B2889">
        <f t="shared" si="135"/>
        <v>11</v>
      </c>
      <c r="C2889" t="str">
        <f t="shared" si="136"/>
        <v>000</v>
      </c>
      <c r="D2889" t="str">
        <f t="shared" si="137"/>
        <v>00021000051441</v>
      </c>
    </row>
    <row r="2890" spans="1:4">
      <c r="A2890">
        <v>21000053179</v>
      </c>
      <c r="B2890">
        <f t="shared" si="135"/>
        <v>11</v>
      </c>
      <c r="C2890" t="str">
        <f t="shared" si="136"/>
        <v>000</v>
      </c>
      <c r="D2890" t="str">
        <f t="shared" si="137"/>
        <v>00021000053179</v>
      </c>
    </row>
    <row r="2891" spans="1:4">
      <c r="A2891">
        <v>21000053353</v>
      </c>
      <c r="B2891">
        <f t="shared" si="135"/>
        <v>11</v>
      </c>
      <c r="C2891" t="str">
        <f t="shared" si="136"/>
        <v>000</v>
      </c>
      <c r="D2891" t="str">
        <f t="shared" si="137"/>
        <v>00021000053353</v>
      </c>
    </row>
    <row r="2892" spans="1:4">
      <c r="A2892">
        <v>21000057184</v>
      </c>
      <c r="B2892">
        <f t="shared" si="135"/>
        <v>11</v>
      </c>
      <c r="C2892" t="str">
        <f t="shared" si="136"/>
        <v>000</v>
      </c>
      <c r="D2892" t="str">
        <f t="shared" si="137"/>
        <v>00021000057184</v>
      </c>
    </row>
    <row r="2893" spans="1:4">
      <c r="A2893">
        <v>21000057849</v>
      </c>
      <c r="B2893">
        <f t="shared" si="135"/>
        <v>11</v>
      </c>
      <c r="C2893" t="str">
        <f t="shared" si="136"/>
        <v>000</v>
      </c>
      <c r="D2893" t="str">
        <f t="shared" si="137"/>
        <v>00021000057849</v>
      </c>
    </row>
    <row r="2894" spans="1:4">
      <c r="A2894">
        <v>21000000227</v>
      </c>
      <c r="B2894">
        <f t="shared" si="135"/>
        <v>11</v>
      </c>
      <c r="C2894" t="str">
        <f t="shared" si="136"/>
        <v>000</v>
      </c>
      <c r="D2894" t="str">
        <f t="shared" si="137"/>
        <v>00021000000227</v>
      </c>
    </row>
    <row r="2895" spans="1:4">
      <c r="A2895">
        <v>21000001095</v>
      </c>
      <c r="B2895">
        <f t="shared" si="135"/>
        <v>11</v>
      </c>
      <c r="C2895" t="str">
        <f t="shared" si="136"/>
        <v>000</v>
      </c>
      <c r="D2895" t="str">
        <f t="shared" si="137"/>
        <v>00021000001095</v>
      </c>
    </row>
    <row r="2896" spans="1:4">
      <c r="A2896">
        <v>21000003983</v>
      </c>
      <c r="B2896">
        <f t="shared" si="135"/>
        <v>11</v>
      </c>
      <c r="C2896" t="str">
        <f t="shared" si="136"/>
        <v>000</v>
      </c>
      <c r="D2896" t="str">
        <f t="shared" si="137"/>
        <v>00021000003983</v>
      </c>
    </row>
    <row r="2897" spans="1:4">
      <c r="A2897">
        <v>21000006632</v>
      </c>
      <c r="B2897">
        <f t="shared" si="135"/>
        <v>11</v>
      </c>
      <c r="C2897" t="str">
        <f t="shared" si="136"/>
        <v>000</v>
      </c>
      <c r="D2897" t="str">
        <f t="shared" si="137"/>
        <v>00021000006632</v>
      </c>
    </row>
    <row r="2898" spans="1:4">
      <c r="A2898">
        <v>21000007264</v>
      </c>
      <c r="B2898">
        <f t="shared" si="135"/>
        <v>11</v>
      </c>
      <c r="C2898" t="str">
        <f t="shared" si="136"/>
        <v>000</v>
      </c>
      <c r="D2898" t="str">
        <f t="shared" si="137"/>
        <v>00021000007264</v>
      </c>
    </row>
    <row r="2899" spans="1:4">
      <c r="A2899">
        <v>21000017140</v>
      </c>
      <c r="B2899">
        <f t="shared" si="135"/>
        <v>11</v>
      </c>
      <c r="C2899" t="str">
        <f t="shared" si="136"/>
        <v>000</v>
      </c>
      <c r="D2899" t="str">
        <f t="shared" si="137"/>
        <v>00021000017140</v>
      </c>
    </row>
    <row r="2900" spans="1:4">
      <c r="A2900">
        <v>21000017171</v>
      </c>
      <c r="B2900">
        <f t="shared" si="135"/>
        <v>11</v>
      </c>
      <c r="C2900" t="str">
        <f t="shared" si="136"/>
        <v>000</v>
      </c>
      <c r="D2900" t="str">
        <f t="shared" si="137"/>
        <v>00021000017171</v>
      </c>
    </row>
    <row r="2901" spans="1:4">
      <c r="A2901">
        <v>21000017195</v>
      </c>
      <c r="B2901">
        <f t="shared" si="135"/>
        <v>11</v>
      </c>
      <c r="C2901" t="str">
        <f t="shared" si="136"/>
        <v>000</v>
      </c>
      <c r="D2901" t="str">
        <f t="shared" si="137"/>
        <v>00021000017195</v>
      </c>
    </row>
    <row r="2902" spans="1:4">
      <c r="A2902">
        <v>21000044719</v>
      </c>
      <c r="B2902">
        <f t="shared" si="135"/>
        <v>11</v>
      </c>
      <c r="C2902" t="str">
        <f t="shared" si="136"/>
        <v>000</v>
      </c>
      <c r="D2902" t="str">
        <f t="shared" si="137"/>
        <v>00021000044719</v>
      </c>
    </row>
    <row r="2903" spans="1:4">
      <c r="A2903">
        <v>21000044726</v>
      </c>
      <c r="B2903">
        <f t="shared" si="135"/>
        <v>11</v>
      </c>
      <c r="C2903" t="str">
        <f t="shared" si="136"/>
        <v>000</v>
      </c>
      <c r="D2903" t="str">
        <f t="shared" si="137"/>
        <v>00021000044726</v>
      </c>
    </row>
    <row r="2904" spans="1:4">
      <c r="A2904">
        <v>21000044740</v>
      </c>
      <c r="B2904">
        <f t="shared" si="135"/>
        <v>11</v>
      </c>
      <c r="C2904" t="str">
        <f t="shared" si="136"/>
        <v>000</v>
      </c>
      <c r="D2904" t="str">
        <f t="shared" si="137"/>
        <v>00021000044740</v>
      </c>
    </row>
    <row r="2905" spans="1:4">
      <c r="A2905">
        <v>21000019762</v>
      </c>
      <c r="B2905">
        <f t="shared" si="135"/>
        <v>11</v>
      </c>
      <c r="C2905" t="str">
        <f t="shared" si="136"/>
        <v>000</v>
      </c>
      <c r="D2905" t="str">
        <f t="shared" si="137"/>
        <v>00021000019762</v>
      </c>
    </row>
    <row r="2906" spans="1:4">
      <c r="A2906">
        <v>21000019786</v>
      </c>
      <c r="B2906">
        <f t="shared" si="135"/>
        <v>11</v>
      </c>
      <c r="C2906" t="str">
        <f t="shared" si="136"/>
        <v>000</v>
      </c>
      <c r="D2906" t="str">
        <f t="shared" si="137"/>
        <v>00021000019786</v>
      </c>
    </row>
    <row r="2907" spans="1:4">
      <c r="A2907">
        <v>21000033003</v>
      </c>
      <c r="B2907">
        <f t="shared" si="135"/>
        <v>11</v>
      </c>
      <c r="C2907" t="str">
        <f t="shared" si="136"/>
        <v>000</v>
      </c>
      <c r="D2907" t="str">
        <f t="shared" si="137"/>
        <v>00021000033003</v>
      </c>
    </row>
    <row r="2908" spans="1:4">
      <c r="A2908">
        <v>21000045143</v>
      </c>
      <c r="B2908">
        <f t="shared" si="135"/>
        <v>11</v>
      </c>
      <c r="C2908" t="str">
        <f t="shared" si="136"/>
        <v>000</v>
      </c>
      <c r="D2908" t="str">
        <f t="shared" si="137"/>
        <v>00021000045143</v>
      </c>
    </row>
    <row r="2909" spans="1:4">
      <c r="A2909">
        <v>21000029709</v>
      </c>
      <c r="B2909">
        <f t="shared" si="135"/>
        <v>11</v>
      </c>
      <c r="C2909" t="str">
        <f t="shared" si="136"/>
        <v>000</v>
      </c>
      <c r="D2909" t="str">
        <f t="shared" si="137"/>
        <v>00021000029709</v>
      </c>
    </row>
    <row r="2910" spans="1:4">
      <c r="A2910">
        <v>21000013425</v>
      </c>
      <c r="B2910">
        <f t="shared" si="135"/>
        <v>11</v>
      </c>
      <c r="C2910" t="str">
        <f t="shared" si="136"/>
        <v>000</v>
      </c>
      <c r="D2910" t="str">
        <f t="shared" si="137"/>
        <v>00021000013425</v>
      </c>
    </row>
    <row r="2911" spans="1:4">
      <c r="A2911">
        <v>21000027071</v>
      </c>
      <c r="B2911">
        <f t="shared" si="135"/>
        <v>11</v>
      </c>
      <c r="C2911" t="str">
        <f t="shared" si="136"/>
        <v>000</v>
      </c>
      <c r="D2911" t="str">
        <f t="shared" si="137"/>
        <v>00021000027071</v>
      </c>
    </row>
    <row r="2912" spans="1:4">
      <c r="A2912">
        <v>21000028030</v>
      </c>
      <c r="B2912">
        <f t="shared" si="135"/>
        <v>11</v>
      </c>
      <c r="C2912" t="str">
        <f t="shared" si="136"/>
        <v>000</v>
      </c>
      <c r="D2912" t="str">
        <f t="shared" si="137"/>
        <v>00021000028030</v>
      </c>
    </row>
    <row r="2913" spans="1:4">
      <c r="A2913">
        <v>21000028238</v>
      </c>
      <c r="B2913">
        <f t="shared" si="135"/>
        <v>11</v>
      </c>
      <c r="C2913" t="str">
        <f t="shared" si="136"/>
        <v>000</v>
      </c>
      <c r="D2913" t="str">
        <f t="shared" si="137"/>
        <v>00021000028238</v>
      </c>
    </row>
    <row r="2914" spans="1:4">
      <c r="A2914">
        <v>21000028245</v>
      </c>
      <c r="B2914">
        <f t="shared" si="135"/>
        <v>11</v>
      </c>
      <c r="C2914" t="str">
        <f t="shared" si="136"/>
        <v>000</v>
      </c>
      <c r="D2914" t="str">
        <f t="shared" si="137"/>
        <v>00021000028245</v>
      </c>
    </row>
    <row r="2915" spans="1:4">
      <c r="A2915">
        <v>21000029174</v>
      </c>
      <c r="B2915">
        <f t="shared" si="135"/>
        <v>11</v>
      </c>
      <c r="C2915" t="str">
        <f t="shared" si="136"/>
        <v>000</v>
      </c>
      <c r="D2915" t="str">
        <f t="shared" si="137"/>
        <v>00021000029174</v>
      </c>
    </row>
    <row r="2916" spans="1:4">
      <c r="A2916">
        <v>21000037377</v>
      </c>
      <c r="B2916">
        <f t="shared" si="135"/>
        <v>11</v>
      </c>
      <c r="C2916" t="str">
        <f t="shared" si="136"/>
        <v>000</v>
      </c>
      <c r="D2916" t="str">
        <f t="shared" si="137"/>
        <v>00021000037377</v>
      </c>
    </row>
    <row r="2917" spans="1:4">
      <c r="A2917">
        <v>21000053155</v>
      </c>
      <c r="B2917">
        <f t="shared" si="135"/>
        <v>11</v>
      </c>
      <c r="C2917" t="str">
        <f t="shared" si="136"/>
        <v>000</v>
      </c>
      <c r="D2917" t="str">
        <f t="shared" si="137"/>
        <v>00021000053155</v>
      </c>
    </row>
    <row r="2918" spans="1:4">
      <c r="A2918">
        <v>21000053162</v>
      </c>
      <c r="B2918">
        <f t="shared" si="135"/>
        <v>11</v>
      </c>
      <c r="C2918" t="str">
        <f t="shared" si="136"/>
        <v>000</v>
      </c>
      <c r="D2918" t="str">
        <f t="shared" si="137"/>
        <v>00021000053162</v>
      </c>
    </row>
    <row r="2919" spans="1:4">
      <c r="A2919">
        <v>21000018482</v>
      </c>
      <c r="B2919">
        <f t="shared" si="135"/>
        <v>11</v>
      </c>
      <c r="C2919" t="str">
        <f t="shared" si="136"/>
        <v>000</v>
      </c>
      <c r="D2919" t="str">
        <f t="shared" si="137"/>
        <v>00021000018482</v>
      </c>
    </row>
    <row r="2920" spans="1:4">
      <c r="A2920">
        <v>21000018604</v>
      </c>
      <c r="B2920">
        <f t="shared" si="135"/>
        <v>11</v>
      </c>
      <c r="C2920" t="str">
        <f t="shared" si="136"/>
        <v>000</v>
      </c>
      <c r="D2920" t="str">
        <f t="shared" si="137"/>
        <v>00021000018604</v>
      </c>
    </row>
    <row r="2921" spans="1:4">
      <c r="A2921">
        <v>21000033423</v>
      </c>
      <c r="B2921">
        <f t="shared" si="135"/>
        <v>11</v>
      </c>
      <c r="C2921" t="str">
        <f t="shared" si="136"/>
        <v>000</v>
      </c>
      <c r="D2921" t="str">
        <f t="shared" si="137"/>
        <v>00021000033423</v>
      </c>
    </row>
    <row r="2922" spans="1:4">
      <c r="A2922">
        <v>21000049202</v>
      </c>
      <c r="B2922">
        <f t="shared" si="135"/>
        <v>11</v>
      </c>
      <c r="C2922" t="str">
        <f t="shared" si="136"/>
        <v>000</v>
      </c>
      <c r="D2922" t="str">
        <f t="shared" si="137"/>
        <v>00021000049202</v>
      </c>
    </row>
    <row r="2923" spans="1:4">
      <c r="A2923">
        <v>21000051700</v>
      </c>
      <c r="B2923">
        <f t="shared" si="135"/>
        <v>11</v>
      </c>
      <c r="C2923" t="str">
        <f t="shared" si="136"/>
        <v>000</v>
      </c>
      <c r="D2923" t="str">
        <f t="shared" si="137"/>
        <v>00021000051700</v>
      </c>
    </row>
    <row r="2924" spans="1:4">
      <c r="A2924">
        <v>21000051717</v>
      </c>
      <c r="B2924">
        <f t="shared" si="135"/>
        <v>11</v>
      </c>
      <c r="C2924" t="str">
        <f t="shared" si="136"/>
        <v>000</v>
      </c>
      <c r="D2924" t="str">
        <f t="shared" si="137"/>
        <v>00021000051717</v>
      </c>
    </row>
    <row r="2925" spans="1:4">
      <c r="A2925">
        <v>21000063536</v>
      </c>
      <c r="B2925">
        <f t="shared" si="135"/>
        <v>11</v>
      </c>
      <c r="C2925" t="str">
        <f t="shared" si="136"/>
        <v>000</v>
      </c>
      <c r="D2925" t="str">
        <f t="shared" si="137"/>
        <v>00021000063536</v>
      </c>
    </row>
    <row r="2926" spans="1:4">
      <c r="A2926">
        <v>21000064939</v>
      </c>
      <c r="B2926">
        <f t="shared" si="135"/>
        <v>11</v>
      </c>
      <c r="C2926" t="str">
        <f t="shared" si="136"/>
        <v>000</v>
      </c>
      <c r="D2926" t="str">
        <f t="shared" si="137"/>
        <v>00021000064939</v>
      </c>
    </row>
    <row r="2927" spans="1:4">
      <c r="A2927">
        <v>21000066605</v>
      </c>
      <c r="B2927">
        <f t="shared" si="135"/>
        <v>11</v>
      </c>
      <c r="C2927" t="str">
        <f t="shared" si="136"/>
        <v>000</v>
      </c>
      <c r="D2927" t="str">
        <f t="shared" si="137"/>
        <v>00021000066605</v>
      </c>
    </row>
    <row r="2928" spans="1:4">
      <c r="A2928">
        <v>21000051885</v>
      </c>
      <c r="B2928">
        <f t="shared" si="135"/>
        <v>11</v>
      </c>
      <c r="C2928" t="str">
        <f t="shared" si="136"/>
        <v>000</v>
      </c>
      <c r="D2928" t="str">
        <f t="shared" si="137"/>
        <v>00021000051885</v>
      </c>
    </row>
    <row r="2929" spans="1:4">
      <c r="A2929">
        <v>21000051922</v>
      </c>
      <c r="B2929">
        <f t="shared" si="135"/>
        <v>11</v>
      </c>
      <c r="C2929" t="str">
        <f t="shared" si="136"/>
        <v>000</v>
      </c>
      <c r="D2929" t="str">
        <f t="shared" si="137"/>
        <v>00021000051922</v>
      </c>
    </row>
    <row r="2930" spans="1:4">
      <c r="A2930">
        <v>21000051939</v>
      </c>
      <c r="B2930">
        <f t="shared" si="135"/>
        <v>11</v>
      </c>
      <c r="C2930" t="str">
        <f t="shared" si="136"/>
        <v>000</v>
      </c>
      <c r="D2930" t="str">
        <f t="shared" si="137"/>
        <v>00021000051939</v>
      </c>
    </row>
    <row r="2931" spans="1:4">
      <c r="A2931">
        <v>21000031429</v>
      </c>
      <c r="B2931">
        <f t="shared" si="135"/>
        <v>11</v>
      </c>
      <c r="C2931" t="str">
        <f t="shared" si="136"/>
        <v>000</v>
      </c>
      <c r="D2931" t="str">
        <f t="shared" si="137"/>
        <v>00021000031429</v>
      </c>
    </row>
    <row r="2932" spans="1:4">
      <c r="A2932">
        <v>21000065172</v>
      </c>
      <c r="B2932">
        <f t="shared" si="135"/>
        <v>11</v>
      </c>
      <c r="C2932" t="str">
        <f t="shared" si="136"/>
        <v>000</v>
      </c>
      <c r="D2932" t="str">
        <f t="shared" si="137"/>
        <v>00021000065172</v>
      </c>
    </row>
    <row r="2933" spans="1:4">
      <c r="A2933">
        <v>21000060702</v>
      </c>
      <c r="B2933">
        <f t="shared" si="135"/>
        <v>11</v>
      </c>
      <c r="C2933" t="str">
        <f t="shared" si="136"/>
        <v>000</v>
      </c>
      <c r="D2933" t="str">
        <f t="shared" si="137"/>
        <v>00021000060702</v>
      </c>
    </row>
    <row r="2934" spans="1:4">
      <c r="A2934">
        <v>21000060696</v>
      </c>
      <c r="B2934">
        <f t="shared" si="135"/>
        <v>11</v>
      </c>
      <c r="C2934" t="str">
        <f t="shared" si="136"/>
        <v>000</v>
      </c>
      <c r="D2934" t="str">
        <f t="shared" si="137"/>
        <v>00021000060696</v>
      </c>
    </row>
    <row r="2935" spans="1:4">
      <c r="A2935">
        <v>21000060689</v>
      </c>
      <c r="B2935">
        <f t="shared" si="135"/>
        <v>11</v>
      </c>
      <c r="C2935" t="str">
        <f t="shared" si="136"/>
        <v>000</v>
      </c>
      <c r="D2935" t="str">
        <f t="shared" si="137"/>
        <v>00021000060689</v>
      </c>
    </row>
    <row r="2936" spans="1:4">
      <c r="A2936">
        <v>21000060672</v>
      </c>
      <c r="B2936">
        <f t="shared" si="135"/>
        <v>11</v>
      </c>
      <c r="C2936" t="str">
        <f t="shared" si="136"/>
        <v>000</v>
      </c>
      <c r="D2936" t="str">
        <f t="shared" si="137"/>
        <v>00021000060672</v>
      </c>
    </row>
    <row r="2937" spans="1:4">
      <c r="A2937">
        <v>21000066148</v>
      </c>
      <c r="B2937">
        <f t="shared" si="135"/>
        <v>11</v>
      </c>
      <c r="C2937" t="str">
        <f t="shared" si="136"/>
        <v>000</v>
      </c>
      <c r="D2937" t="str">
        <f t="shared" si="137"/>
        <v>00021000066148</v>
      </c>
    </row>
    <row r="2938" spans="1:4">
      <c r="A2938">
        <v>21000066674</v>
      </c>
      <c r="B2938">
        <f t="shared" si="135"/>
        <v>11</v>
      </c>
      <c r="C2938" t="str">
        <f t="shared" si="136"/>
        <v>000</v>
      </c>
      <c r="D2938" t="str">
        <f t="shared" si="137"/>
        <v>00021000066674</v>
      </c>
    </row>
    <row r="2939" spans="1:4">
      <c r="A2939">
        <v>43000004333</v>
      </c>
      <c r="B2939">
        <f t="shared" si="135"/>
        <v>11</v>
      </c>
      <c r="C2939" t="str">
        <f t="shared" si="136"/>
        <v>000</v>
      </c>
      <c r="D2939" t="str">
        <f t="shared" si="137"/>
        <v>00043000004333</v>
      </c>
    </row>
    <row r="2940" spans="1:4">
      <c r="A2940">
        <v>43000033463</v>
      </c>
      <c r="B2940">
        <f t="shared" si="135"/>
        <v>11</v>
      </c>
      <c r="C2940" t="str">
        <f t="shared" si="136"/>
        <v>000</v>
      </c>
      <c r="D2940" t="str">
        <f t="shared" si="137"/>
        <v>00043000033463</v>
      </c>
    </row>
    <row r="2941" spans="1:4">
      <c r="A2941">
        <v>43000033609</v>
      </c>
      <c r="B2941">
        <f t="shared" si="135"/>
        <v>11</v>
      </c>
      <c r="C2941" t="str">
        <f t="shared" si="136"/>
        <v>000</v>
      </c>
      <c r="D2941" t="str">
        <f t="shared" si="137"/>
        <v>00043000033609</v>
      </c>
    </row>
    <row r="2942" spans="1:4">
      <c r="A2942">
        <v>43000036853</v>
      </c>
      <c r="B2942">
        <f t="shared" si="135"/>
        <v>11</v>
      </c>
      <c r="C2942" t="str">
        <f t="shared" si="136"/>
        <v>000</v>
      </c>
      <c r="D2942" t="str">
        <f t="shared" si="137"/>
        <v>00043000036853</v>
      </c>
    </row>
    <row r="2943" spans="1:4">
      <c r="A2943">
        <v>29000071858</v>
      </c>
      <c r="B2943">
        <f t="shared" si="135"/>
        <v>11</v>
      </c>
      <c r="C2943" t="str">
        <f t="shared" si="136"/>
        <v>000</v>
      </c>
      <c r="D2943" t="str">
        <f t="shared" si="137"/>
        <v>00029000071858</v>
      </c>
    </row>
    <row r="2944" spans="1:4">
      <c r="A2944">
        <v>29000072084</v>
      </c>
      <c r="B2944">
        <f t="shared" si="135"/>
        <v>11</v>
      </c>
      <c r="C2944" t="str">
        <f t="shared" si="136"/>
        <v>000</v>
      </c>
      <c r="D2944" t="str">
        <f t="shared" si="137"/>
        <v>00029000072084</v>
      </c>
    </row>
    <row r="2945" spans="1:4">
      <c r="A2945">
        <v>29000072091</v>
      </c>
      <c r="B2945">
        <f t="shared" si="135"/>
        <v>11</v>
      </c>
      <c r="C2945" t="str">
        <f t="shared" si="136"/>
        <v>000</v>
      </c>
      <c r="D2945" t="str">
        <f t="shared" si="137"/>
        <v>00029000072091</v>
      </c>
    </row>
    <row r="2946" spans="1:4">
      <c r="A2946">
        <v>29000072107</v>
      </c>
      <c r="B2946">
        <f t="shared" si="135"/>
        <v>11</v>
      </c>
      <c r="C2946" t="str">
        <f t="shared" si="136"/>
        <v>000</v>
      </c>
      <c r="D2946" t="str">
        <f t="shared" si="137"/>
        <v>00029000072107</v>
      </c>
    </row>
    <row r="2947" spans="1:4">
      <c r="A2947">
        <v>29000072121</v>
      </c>
      <c r="B2947">
        <f t="shared" ref="B2947:B3010" si="138">LEN(A2947)</f>
        <v>11</v>
      </c>
      <c r="C2947" t="str">
        <f t="shared" ref="C2947:C3010" si="139">IF(B2947=11,"000",IF(B2947=12,"00",IF(B2947=13,"0","")))</f>
        <v>000</v>
      </c>
      <c r="D2947" t="str">
        <f t="shared" ref="D2947:D3010" si="140">CONCATENATE(C2947,A2947)</f>
        <v>00029000072121</v>
      </c>
    </row>
    <row r="2948" spans="1:4">
      <c r="A2948">
        <v>29000072145</v>
      </c>
      <c r="B2948">
        <f t="shared" si="138"/>
        <v>11</v>
      </c>
      <c r="C2948" t="str">
        <f t="shared" si="139"/>
        <v>000</v>
      </c>
      <c r="D2948" t="str">
        <f t="shared" si="140"/>
        <v>00029000072145</v>
      </c>
    </row>
    <row r="2949" spans="1:4">
      <c r="A2949">
        <v>29000072190</v>
      </c>
      <c r="B2949">
        <f t="shared" si="138"/>
        <v>11</v>
      </c>
      <c r="C2949" t="str">
        <f t="shared" si="139"/>
        <v>000</v>
      </c>
      <c r="D2949" t="str">
        <f t="shared" si="140"/>
        <v>00029000072190</v>
      </c>
    </row>
    <row r="2950" spans="1:4">
      <c r="A2950">
        <v>29000072206</v>
      </c>
      <c r="B2950">
        <f t="shared" si="138"/>
        <v>11</v>
      </c>
      <c r="C2950" t="str">
        <f t="shared" si="139"/>
        <v>000</v>
      </c>
      <c r="D2950" t="str">
        <f t="shared" si="140"/>
        <v>00029000072206</v>
      </c>
    </row>
    <row r="2951" spans="1:4">
      <c r="A2951">
        <v>29000072503</v>
      </c>
      <c r="B2951">
        <f t="shared" si="138"/>
        <v>11</v>
      </c>
      <c r="C2951" t="str">
        <f t="shared" si="139"/>
        <v>000</v>
      </c>
      <c r="D2951" t="str">
        <f t="shared" si="140"/>
        <v>00029000072503</v>
      </c>
    </row>
    <row r="2952" spans="1:4">
      <c r="A2952">
        <v>29000072800</v>
      </c>
      <c r="B2952">
        <f t="shared" si="138"/>
        <v>11</v>
      </c>
      <c r="C2952" t="str">
        <f t="shared" si="139"/>
        <v>000</v>
      </c>
      <c r="D2952" t="str">
        <f t="shared" si="140"/>
        <v>00029000072800</v>
      </c>
    </row>
    <row r="2953" spans="1:4">
      <c r="A2953">
        <v>29000073135</v>
      </c>
      <c r="B2953">
        <f t="shared" si="138"/>
        <v>11</v>
      </c>
      <c r="C2953" t="str">
        <f t="shared" si="139"/>
        <v>000</v>
      </c>
      <c r="D2953" t="str">
        <f t="shared" si="140"/>
        <v>00029000073135</v>
      </c>
    </row>
    <row r="2954" spans="1:4">
      <c r="A2954">
        <v>29000073241</v>
      </c>
      <c r="B2954">
        <f t="shared" si="138"/>
        <v>11</v>
      </c>
      <c r="C2954" t="str">
        <f t="shared" si="139"/>
        <v>000</v>
      </c>
      <c r="D2954" t="str">
        <f t="shared" si="140"/>
        <v>00029000073241</v>
      </c>
    </row>
    <row r="2955" spans="1:4">
      <c r="A2955">
        <v>29000073258</v>
      </c>
      <c r="B2955">
        <f t="shared" si="138"/>
        <v>11</v>
      </c>
      <c r="C2955" t="str">
        <f t="shared" si="139"/>
        <v>000</v>
      </c>
      <c r="D2955" t="str">
        <f t="shared" si="140"/>
        <v>00029000073258</v>
      </c>
    </row>
    <row r="2956" spans="1:4">
      <c r="A2956">
        <v>29000073296</v>
      </c>
      <c r="B2956">
        <f t="shared" si="138"/>
        <v>11</v>
      </c>
      <c r="C2956" t="str">
        <f t="shared" si="139"/>
        <v>000</v>
      </c>
      <c r="D2956" t="str">
        <f t="shared" si="140"/>
        <v>00029000073296</v>
      </c>
    </row>
    <row r="2957" spans="1:4">
      <c r="A2957">
        <v>29000073302</v>
      </c>
      <c r="B2957">
        <f t="shared" si="138"/>
        <v>11</v>
      </c>
      <c r="C2957" t="str">
        <f t="shared" si="139"/>
        <v>000</v>
      </c>
      <c r="D2957" t="str">
        <f t="shared" si="140"/>
        <v>00029000073302</v>
      </c>
    </row>
    <row r="2958" spans="1:4">
      <c r="A2958">
        <v>29000073456</v>
      </c>
      <c r="B2958">
        <f t="shared" si="138"/>
        <v>11</v>
      </c>
      <c r="C2958" t="str">
        <f t="shared" si="139"/>
        <v>000</v>
      </c>
      <c r="D2958" t="str">
        <f t="shared" si="140"/>
        <v>00029000073456</v>
      </c>
    </row>
    <row r="2959" spans="1:4">
      <c r="A2959">
        <v>29000073678</v>
      </c>
      <c r="B2959">
        <f t="shared" si="138"/>
        <v>11</v>
      </c>
      <c r="C2959" t="str">
        <f t="shared" si="139"/>
        <v>000</v>
      </c>
      <c r="D2959" t="str">
        <f t="shared" si="140"/>
        <v>00029000073678</v>
      </c>
    </row>
    <row r="2960" spans="1:4">
      <c r="A2960">
        <v>29000073692</v>
      </c>
      <c r="B2960">
        <f t="shared" si="138"/>
        <v>11</v>
      </c>
      <c r="C2960" t="str">
        <f t="shared" si="139"/>
        <v>000</v>
      </c>
      <c r="D2960" t="str">
        <f t="shared" si="140"/>
        <v>00029000073692</v>
      </c>
    </row>
    <row r="2961" spans="1:4">
      <c r="A2961">
        <v>29000074149</v>
      </c>
      <c r="B2961">
        <f t="shared" si="138"/>
        <v>11</v>
      </c>
      <c r="C2961" t="str">
        <f t="shared" si="139"/>
        <v>000</v>
      </c>
      <c r="D2961" t="str">
        <f t="shared" si="140"/>
        <v>00029000074149</v>
      </c>
    </row>
    <row r="2962" spans="1:4">
      <c r="A2962">
        <v>29000074361</v>
      </c>
      <c r="B2962">
        <f t="shared" si="138"/>
        <v>11</v>
      </c>
      <c r="C2962" t="str">
        <f t="shared" si="139"/>
        <v>000</v>
      </c>
      <c r="D2962" t="str">
        <f t="shared" si="140"/>
        <v>00029000074361</v>
      </c>
    </row>
    <row r="2963" spans="1:4">
      <c r="A2963">
        <v>29000074415</v>
      </c>
      <c r="B2963">
        <f t="shared" si="138"/>
        <v>11</v>
      </c>
      <c r="C2963" t="str">
        <f t="shared" si="139"/>
        <v>000</v>
      </c>
      <c r="D2963" t="str">
        <f t="shared" si="140"/>
        <v>00029000074415</v>
      </c>
    </row>
    <row r="2964" spans="1:4">
      <c r="A2964">
        <v>29000074491</v>
      </c>
      <c r="B2964">
        <f t="shared" si="138"/>
        <v>11</v>
      </c>
      <c r="C2964" t="str">
        <f t="shared" si="139"/>
        <v>000</v>
      </c>
      <c r="D2964" t="str">
        <f t="shared" si="140"/>
        <v>00029000074491</v>
      </c>
    </row>
    <row r="2965" spans="1:4">
      <c r="A2965">
        <v>29000076150</v>
      </c>
      <c r="B2965">
        <f t="shared" si="138"/>
        <v>11</v>
      </c>
      <c r="C2965" t="str">
        <f t="shared" si="139"/>
        <v>000</v>
      </c>
      <c r="D2965" t="str">
        <f t="shared" si="140"/>
        <v>00029000076150</v>
      </c>
    </row>
    <row r="2966" spans="1:4">
      <c r="A2966">
        <v>29000076501</v>
      </c>
      <c r="B2966">
        <f t="shared" si="138"/>
        <v>11</v>
      </c>
      <c r="C2966" t="str">
        <f t="shared" si="139"/>
        <v>000</v>
      </c>
      <c r="D2966" t="str">
        <f t="shared" si="140"/>
        <v>00029000076501</v>
      </c>
    </row>
    <row r="2967" spans="1:4">
      <c r="A2967">
        <v>29000076808</v>
      </c>
      <c r="B2967">
        <f t="shared" si="138"/>
        <v>11</v>
      </c>
      <c r="C2967" t="str">
        <f t="shared" si="139"/>
        <v>000</v>
      </c>
      <c r="D2967" t="str">
        <f t="shared" si="140"/>
        <v>00029000076808</v>
      </c>
    </row>
    <row r="2968" spans="1:4">
      <c r="A2968">
        <v>29000076822</v>
      </c>
      <c r="B2968">
        <f t="shared" si="138"/>
        <v>11</v>
      </c>
      <c r="C2968" t="str">
        <f t="shared" si="139"/>
        <v>000</v>
      </c>
      <c r="D2968" t="str">
        <f t="shared" si="140"/>
        <v>00029000076822</v>
      </c>
    </row>
    <row r="2969" spans="1:4">
      <c r="A2969">
        <v>29000078628</v>
      </c>
      <c r="B2969">
        <f t="shared" si="138"/>
        <v>11</v>
      </c>
      <c r="C2969" t="str">
        <f t="shared" si="139"/>
        <v>000</v>
      </c>
      <c r="D2969" t="str">
        <f t="shared" si="140"/>
        <v>00029000078628</v>
      </c>
    </row>
    <row r="2970" spans="1:4">
      <c r="A2970">
        <v>29000078789</v>
      </c>
      <c r="B2970">
        <f t="shared" si="138"/>
        <v>11</v>
      </c>
      <c r="C2970" t="str">
        <f t="shared" si="139"/>
        <v>000</v>
      </c>
      <c r="D2970" t="str">
        <f t="shared" si="140"/>
        <v>00029000078789</v>
      </c>
    </row>
    <row r="2971" spans="1:4">
      <c r="A2971">
        <v>29000078802</v>
      </c>
      <c r="B2971">
        <f t="shared" si="138"/>
        <v>11</v>
      </c>
      <c r="C2971" t="str">
        <f t="shared" si="139"/>
        <v>000</v>
      </c>
      <c r="D2971" t="str">
        <f t="shared" si="140"/>
        <v>00029000078802</v>
      </c>
    </row>
    <row r="2972" spans="1:4">
      <c r="A2972">
        <v>29000079069</v>
      </c>
      <c r="B2972">
        <f t="shared" si="138"/>
        <v>11</v>
      </c>
      <c r="C2972" t="str">
        <f t="shared" si="139"/>
        <v>000</v>
      </c>
      <c r="D2972" t="str">
        <f t="shared" si="140"/>
        <v>00029000079069</v>
      </c>
    </row>
    <row r="2973" spans="1:4">
      <c r="A2973">
        <v>29000079588</v>
      </c>
      <c r="B2973">
        <f t="shared" si="138"/>
        <v>11</v>
      </c>
      <c r="C2973" t="str">
        <f t="shared" si="139"/>
        <v>000</v>
      </c>
      <c r="D2973" t="str">
        <f t="shared" si="140"/>
        <v>00029000079588</v>
      </c>
    </row>
    <row r="2974" spans="1:4">
      <c r="A2974">
        <v>29000090392</v>
      </c>
      <c r="B2974">
        <f t="shared" si="138"/>
        <v>11</v>
      </c>
      <c r="C2974" t="str">
        <f t="shared" si="139"/>
        <v>000</v>
      </c>
      <c r="D2974" t="str">
        <f t="shared" si="140"/>
        <v>00029000090392</v>
      </c>
    </row>
    <row r="2975" spans="1:4">
      <c r="A2975">
        <v>29000010291</v>
      </c>
      <c r="B2975">
        <f t="shared" si="138"/>
        <v>11</v>
      </c>
      <c r="C2975" t="str">
        <f t="shared" si="139"/>
        <v>000</v>
      </c>
      <c r="D2975" t="str">
        <f t="shared" si="140"/>
        <v>00029000010291</v>
      </c>
    </row>
    <row r="2976" spans="1:4">
      <c r="A2976">
        <v>29000010307</v>
      </c>
      <c r="B2976">
        <f t="shared" si="138"/>
        <v>11</v>
      </c>
      <c r="C2976" t="str">
        <f t="shared" si="139"/>
        <v>000</v>
      </c>
      <c r="D2976" t="str">
        <f t="shared" si="140"/>
        <v>00029000010307</v>
      </c>
    </row>
    <row r="2977" spans="1:4">
      <c r="A2977">
        <v>29000013582</v>
      </c>
      <c r="B2977">
        <f t="shared" si="138"/>
        <v>11</v>
      </c>
      <c r="C2977" t="str">
        <f t="shared" si="139"/>
        <v>000</v>
      </c>
      <c r="D2977" t="str">
        <f t="shared" si="140"/>
        <v>00029000013582</v>
      </c>
    </row>
    <row r="2978" spans="1:4">
      <c r="A2978">
        <v>29000015708</v>
      </c>
      <c r="B2978">
        <f t="shared" si="138"/>
        <v>11</v>
      </c>
      <c r="C2978" t="str">
        <f t="shared" si="139"/>
        <v>000</v>
      </c>
      <c r="D2978" t="str">
        <f t="shared" si="140"/>
        <v>00029000015708</v>
      </c>
    </row>
    <row r="2979" spans="1:4">
      <c r="A2979">
        <v>29000017085</v>
      </c>
      <c r="B2979">
        <f t="shared" si="138"/>
        <v>11</v>
      </c>
      <c r="C2979" t="str">
        <f t="shared" si="139"/>
        <v>000</v>
      </c>
      <c r="D2979" t="str">
        <f t="shared" si="140"/>
        <v>00029000017085</v>
      </c>
    </row>
    <row r="2980" spans="1:4">
      <c r="A2980">
        <v>29000017160</v>
      </c>
      <c r="B2980">
        <f t="shared" si="138"/>
        <v>11</v>
      </c>
      <c r="C2980" t="str">
        <f t="shared" si="139"/>
        <v>000</v>
      </c>
      <c r="D2980" t="str">
        <f t="shared" si="140"/>
        <v>00029000017160</v>
      </c>
    </row>
    <row r="2981" spans="1:4">
      <c r="A2981">
        <v>29000017184</v>
      </c>
      <c r="B2981">
        <f t="shared" si="138"/>
        <v>11</v>
      </c>
      <c r="C2981" t="str">
        <f t="shared" si="139"/>
        <v>000</v>
      </c>
      <c r="D2981" t="str">
        <f t="shared" si="140"/>
        <v>00029000017184</v>
      </c>
    </row>
    <row r="2982" spans="1:4">
      <c r="A2982">
        <v>29000018471</v>
      </c>
      <c r="B2982">
        <f t="shared" si="138"/>
        <v>11</v>
      </c>
      <c r="C2982" t="str">
        <f t="shared" si="139"/>
        <v>000</v>
      </c>
      <c r="D2982" t="str">
        <f t="shared" si="140"/>
        <v>00029000018471</v>
      </c>
    </row>
    <row r="2983" spans="1:4">
      <c r="A2983">
        <v>29000018488</v>
      </c>
      <c r="B2983">
        <f t="shared" si="138"/>
        <v>11</v>
      </c>
      <c r="C2983" t="str">
        <f t="shared" si="139"/>
        <v>000</v>
      </c>
      <c r="D2983" t="str">
        <f t="shared" si="140"/>
        <v>00029000018488</v>
      </c>
    </row>
    <row r="2984" spans="1:4">
      <c r="A2984">
        <v>29000019164</v>
      </c>
      <c r="B2984">
        <f t="shared" si="138"/>
        <v>11</v>
      </c>
      <c r="C2984" t="str">
        <f t="shared" si="139"/>
        <v>000</v>
      </c>
      <c r="D2984" t="str">
        <f t="shared" si="140"/>
        <v>00029000019164</v>
      </c>
    </row>
    <row r="2985" spans="1:4">
      <c r="A2985">
        <v>29000019188</v>
      </c>
      <c r="B2985">
        <f t="shared" si="138"/>
        <v>11</v>
      </c>
      <c r="C2985" t="str">
        <f t="shared" si="139"/>
        <v>000</v>
      </c>
      <c r="D2985" t="str">
        <f t="shared" si="140"/>
        <v>00029000019188</v>
      </c>
    </row>
    <row r="2986" spans="1:4">
      <c r="A2986">
        <v>29000019744</v>
      </c>
      <c r="B2986">
        <f t="shared" si="138"/>
        <v>11</v>
      </c>
      <c r="C2986" t="str">
        <f t="shared" si="139"/>
        <v>000</v>
      </c>
      <c r="D2986" t="str">
        <f t="shared" si="140"/>
        <v>00029000019744</v>
      </c>
    </row>
    <row r="2987" spans="1:4">
      <c r="A2987">
        <v>29000076846</v>
      </c>
      <c r="B2987">
        <f t="shared" si="138"/>
        <v>11</v>
      </c>
      <c r="C2987" t="str">
        <f t="shared" si="139"/>
        <v>000</v>
      </c>
      <c r="D2987" t="str">
        <f t="shared" si="140"/>
        <v>00029000076846</v>
      </c>
    </row>
    <row r="2988" spans="1:4">
      <c r="A2988">
        <v>29000076853</v>
      </c>
      <c r="B2988">
        <f t="shared" si="138"/>
        <v>11</v>
      </c>
      <c r="C2988" t="str">
        <f t="shared" si="139"/>
        <v>000</v>
      </c>
      <c r="D2988" t="str">
        <f t="shared" si="140"/>
        <v>00029000076853</v>
      </c>
    </row>
    <row r="2989" spans="1:4">
      <c r="A2989">
        <v>29000077911</v>
      </c>
      <c r="B2989">
        <f t="shared" si="138"/>
        <v>11</v>
      </c>
      <c r="C2989" t="str">
        <f t="shared" si="139"/>
        <v>000</v>
      </c>
      <c r="D2989" t="str">
        <f t="shared" si="140"/>
        <v>00029000077911</v>
      </c>
    </row>
    <row r="2990" spans="1:4">
      <c r="A2990">
        <v>29000021198</v>
      </c>
      <c r="B2990">
        <f t="shared" si="138"/>
        <v>11</v>
      </c>
      <c r="C2990" t="str">
        <f t="shared" si="139"/>
        <v>000</v>
      </c>
      <c r="D2990" t="str">
        <f t="shared" si="140"/>
        <v>00029000021198</v>
      </c>
    </row>
    <row r="2991" spans="1:4">
      <c r="A2991">
        <v>29000020795</v>
      </c>
      <c r="B2991">
        <f t="shared" si="138"/>
        <v>11</v>
      </c>
      <c r="C2991" t="str">
        <f t="shared" si="139"/>
        <v>000</v>
      </c>
      <c r="D2991" t="str">
        <f t="shared" si="140"/>
        <v>00029000020795</v>
      </c>
    </row>
    <row r="2992" spans="1:4">
      <c r="A2992">
        <v>29000020764</v>
      </c>
      <c r="B2992">
        <f t="shared" si="138"/>
        <v>11</v>
      </c>
      <c r="C2992" t="str">
        <f t="shared" si="139"/>
        <v>000</v>
      </c>
      <c r="D2992" t="str">
        <f t="shared" si="140"/>
        <v>00029000020764</v>
      </c>
    </row>
    <row r="2993" spans="1:4">
      <c r="A2993">
        <v>29000020771</v>
      </c>
      <c r="B2993">
        <f t="shared" si="138"/>
        <v>11</v>
      </c>
      <c r="C2993" t="str">
        <f t="shared" si="139"/>
        <v>000</v>
      </c>
      <c r="D2993" t="str">
        <f t="shared" si="140"/>
        <v>00029000020771</v>
      </c>
    </row>
    <row r="2994" spans="1:4">
      <c r="A2994">
        <v>29000020856</v>
      </c>
      <c r="B2994">
        <f t="shared" si="138"/>
        <v>11</v>
      </c>
      <c r="C2994" t="str">
        <f t="shared" si="139"/>
        <v>000</v>
      </c>
      <c r="D2994" t="str">
        <f t="shared" si="140"/>
        <v>00029000020856</v>
      </c>
    </row>
    <row r="2995" spans="1:4">
      <c r="A2995">
        <v>29000020863</v>
      </c>
      <c r="B2995">
        <f t="shared" si="138"/>
        <v>11</v>
      </c>
      <c r="C2995" t="str">
        <f t="shared" si="139"/>
        <v>000</v>
      </c>
      <c r="D2995" t="str">
        <f t="shared" si="140"/>
        <v>00029000020863</v>
      </c>
    </row>
    <row r="2996" spans="1:4">
      <c r="A2996">
        <v>29000020887</v>
      </c>
      <c r="B2996">
        <f t="shared" si="138"/>
        <v>11</v>
      </c>
      <c r="C2996" t="str">
        <f t="shared" si="139"/>
        <v>000</v>
      </c>
      <c r="D2996" t="str">
        <f t="shared" si="140"/>
        <v>00029000020887</v>
      </c>
    </row>
    <row r="2997" spans="1:4">
      <c r="A2997">
        <v>29000020900</v>
      </c>
      <c r="B2997">
        <f t="shared" si="138"/>
        <v>11</v>
      </c>
      <c r="C2997" t="str">
        <f t="shared" si="139"/>
        <v>000</v>
      </c>
      <c r="D2997" t="str">
        <f t="shared" si="140"/>
        <v>00029000020900</v>
      </c>
    </row>
    <row r="2998" spans="1:4">
      <c r="A2998">
        <v>29000020917</v>
      </c>
      <c r="B2998">
        <f t="shared" si="138"/>
        <v>11</v>
      </c>
      <c r="C2998" t="str">
        <f t="shared" si="139"/>
        <v>000</v>
      </c>
      <c r="D2998" t="str">
        <f t="shared" si="140"/>
        <v>00029000020917</v>
      </c>
    </row>
    <row r="2999" spans="1:4">
      <c r="A2999">
        <v>29000020825</v>
      </c>
      <c r="B2999">
        <f t="shared" si="138"/>
        <v>11</v>
      </c>
      <c r="C2999" t="str">
        <f t="shared" si="139"/>
        <v>000</v>
      </c>
      <c r="D2999" t="str">
        <f t="shared" si="140"/>
        <v>00029000020825</v>
      </c>
    </row>
    <row r="3000" spans="1:4">
      <c r="A3000">
        <v>29000020979</v>
      </c>
      <c r="B3000">
        <f t="shared" si="138"/>
        <v>11</v>
      </c>
      <c r="C3000" t="str">
        <f t="shared" si="139"/>
        <v>000</v>
      </c>
      <c r="D3000" t="str">
        <f t="shared" si="140"/>
        <v>00029000020979</v>
      </c>
    </row>
    <row r="3001" spans="1:4">
      <c r="A3001">
        <v>29000020993</v>
      </c>
      <c r="B3001">
        <f t="shared" si="138"/>
        <v>11</v>
      </c>
      <c r="C3001" t="str">
        <f t="shared" si="139"/>
        <v>000</v>
      </c>
      <c r="D3001" t="str">
        <f t="shared" si="140"/>
        <v>00029000020993</v>
      </c>
    </row>
    <row r="3002" spans="1:4">
      <c r="A3002">
        <v>29000021006</v>
      </c>
      <c r="B3002">
        <f t="shared" si="138"/>
        <v>11</v>
      </c>
      <c r="C3002" t="str">
        <f t="shared" si="139"/>
        <v>000</v>
      </c>
      <c r="D3002" t="str">
        <f t="shared" si="140"/>
        <v>00029000021006</v>
      </c>
    </row>
    <row r="3003" spans="1:4">
      <c r="A3003">
        <v>29000021013</v>
      </c>
      <c r="B3003">
        <f t="shared" si="138"/>
        <v>11</v>
      </c>
      <c r="C3003" t="str">
        <f t="shared" si="139"/>
        <v>000</v>
      </c>
      <c r="D3003" t="str">
        <f t="shared" si="140"/>
        <v>00029000021013</v>
      </c>
    </row>
    <row r="3004" spans="1:4">
      <c r="A3004">
        <v>29000021297</v>
      </c>
      <c r="B3004">
        <f t="shared" si="138"/>
        <v>11</v>
      </c>
      <c r="C3004" t="str">
        <f t="shared" si="139"/>
        <v>000</v>
      </c>
      <c r="D3004" t="str">
        <f t="shared" si="140"/>
        <v>00029000021297</v>
      </c>
    </row>
    <row r="3005" spans="1:4">
      <c r="A3005">
        <v>29000021273</v>
      </c>
      <c r="B3005">
        <f t="shared" si="138"/>
        <v>11</v>
      </c>
      <c r="C3005" t="str">
        <f t="shared" si="139"/>
        <v>000</v>
      </c>
      <c r="D3005" t="str">
        <f t="shared" si="140"/>
        <v>00029000021273</v>
      </c>
    </row>
    <row r="3006" spans="1:4">
      <c r="A3006">
        <v>29000021280</v>
      </c>
      <c r="B3006">
        <f t="shared" si="138"/>
        <v>11</v>
      </c>
      <c r="C3006" t="str">
        <f t="shared" si="139"/>
        <v>000</v>
      </c>
      <c r="D3006" t="str">
        <f t="shared" si="140"/>
        <v>00029000021280</v>
      </c>
    </row>
    <row r="3007" spans="1:4">
      <c r="A3007">
        <v>29000021365</v>
      </c>
      <c r="B3007">
        <f t="shared" si="138"/>
        <v>11</v>
      </c>
      <c r="C3007" t="str">
        <f t="shared" si="139"/>
        <v>000</v>
      </c>
      <c r="D3007" t="str">
        <f t="shared" si="140"/>
        <v>00029000021365</v>
      </c>
    </row>
    <row r="3008" spans="1:4">
      <c r="A3008">
        <v>29000021266</v>
      </c>
      <c r="B3008">
        <f t="shared" si="138"/>
        <v>11</v>
      </c>
      <c r="C3008" t="str">
        <f t="shared" si="139"/>
        <v>000</v>
      </c>
      <c r="D3008" t="str">
        <f t="shared" si="140"/>
        <v>00029000021266</v>
      </c>
    </row>
    <row r="3009" spans="1:4">
      <c r="A3009">
        <v>29000021327</v>
      </c>
      <c r="B3009">
        <f t="shared" si="138"/>
        <v>11</v>
      </c>
      <c r="C3009" t="str">
        <f t="shared" si="139"/>
        <v>000</v>
      </c>
      <c r="D3009" t="str">
        <f t="shared" si="140"/>
        <v>00029000021327</v>
      </c>
    </row>
    <row r="3010" spans="1:4">
      <c r="A3010">
        <v>29000021334</v>
      </c>
      <c r="B3010">
        <f t="shared" si="138"/>
        <v>11</v>
      </c>
      <c r="C3010" t="str">
        <f t="shared" si="139"/>
        <v>000</v>
      </c>
      <c r="D3010" t="str">
        <f t="shared" si="140"/>
        <v>00029000021334</v>
      </c>
    </row>
    <row r="3011" spans="1:4">
      <c r="A3011">
        <v>29000020610</v>
      </c>
      <c r="B3011">
        <f t="shared" ref="B3011:B3074" si="141">LEN(A3011)</f>
        <v>11</v>
      </c>
      <c r="C3011" t="str">
        <f t="shared" ref="C3011:C3074" si="142">IF(B3011=11,"000",IF(B3011=12,"00",IF(B3011=13,"0","")))</f>
        <v>000</v>
      </c>
      <c r="D3011" t="str">
        <f t="shared" ref="D3011:D3074" si="143">CONCATENATE(C3011,A3011)</f>
        <v>00029000020610</v>
      </c>
    </row>
    <row r="3012" spans="1:4">
      <c r="A3012">
        <v>29000021389</v>
      </c>
      <c r="B3012">
        <f t="shared" si="141"/>
        <v>11</v>
      </c>
      <c r="C3012" t="str">
        <f t="shared" si="142"/>
        <v>000</v>
      </c>
      <c r="D3012" t="str">
        <f t="shared" si="143"/>
        <v>00029000021389</v>
      </c>
    </row>
    <row r="3013" spans="1:4">
      <c r="A3013">
        <v>29000021525</v>
      </c>
      <c r="B3013">
        <f t="shared" si="141"/>
        <v>11</v>
      </c>
      <c r="C3013" t="str">
        <f t="shared" si="142"/>
        <v>000</v>
      </c>
      <c r="D3013" t="str">
        <f t="shared" si="143"/>
        <v>00029000021525</v>
      </c>
    </row>
    <row r="3014" spans="1:4">
      <c r="A3014">
        <v>29000020948</v>
      </c>
      <c r="B3014">
        <f t="shared" si="141"/>
        <v>11</v>
      </c>
      <c r="C3014" t="str">
        <f t="shared" si="142"/>
        <v>000</v>
      </c>
      <c r="D3014" t="str">
        <f t="shared" si="143"/>
        <v>00029000020948</v>
      </c>
    </row>
    <row r="3015" spans="1:4">
      <c r="A3015">
        <v>29000021457</v>
      </c>
      <c r="B3015">
        <f t="shared" si="141"/>
        <v>11</v>
      </c>
      <c r="C3015" t="str">
        <f t="shared" si="142"/>
        <v>000</v>
      </c>
      <c r="D3015" t="str">
        <f t="shared" si="143"/>
        <v>00029000021457</v>
      </c>
    </row>
    <row r="3016" spans="1:4">
      <c r="A3016">
        <v>29000020986</v>
      </c>
      <c r="B3016">
        <f t="shared" si="141"/>
        <v>11</v>
      </c>
      <c r="C3016" t="str">
        <f t="shared" si="142"/>
        <v>000</v>
      </c>
      <c r="D3016" t="str">
        <f t="shared" si="143"/>
        <v>00029000020986</v>
      </c>
    </row>
    <row r="3017" spans="1:4">
      <c r="A3017">
        <v>29000021471</v>
      </c>
      <c r="B3017">
        <f t="shared" si="141"/>
        <v>11</v>
      </c>
      <c r="C3017" t="str">
        <f t="shared" si="142"/>
        <v>000</v>
      </c>
      <c r="D3017" t="str">
        <f t="shared" si="143"/>
        <v>00029000021471</v>
      </c>
    </row>
    <row r="3018" spans="1:4">
      <c r="A3018">
        <v>29000021686</v>
      </c>
      <c r="B3018">
        <f t="shared" si="141"/>
        <v>11</v>
      </c>
      <c r="C3018" t="str">
        <f t="shared" si="142"/>
        <v>000</v>
      </c>
      <c r="D3018" t="str">
        <f t="shared" si="143"/>
        <v>00029000021686</v>
      </c>
    </row>
    <row r="3019" spans="1:4">
      <c r="A3019">
        <v>29000021563</v>
      </c>
      <c r="B3019">
        <f t="shared" si="141"/>
        <v>11</v>
      </c>
      <c r="C3019" t="str">
        <f t="shared" si="142"/>
        <v>000</v>
      </c>
      <c r="D3019" t="str">
        <f t="shared" si="143"/>
        <v>00029000021563</v>
      </c>
    </row>
    <row r="3020" spans="1:4">
      <c r="A3020">
        <v>29000021655</v>
      </c>
      <c r="B3020">
        <f t="shared" si="141"/>
        <v>11</v>
      </c>
      <c r="C3020" t="str">
        <f t="shared" si="142"/>
        <v>000</v>
      </c>
      <c r="D3020" t="str">
        <f t="shared" si="143"/>
        <v>00029000021655</v>
      </c>
    </row>
    <row r="3021" spans="1:4">
      <c r="A3021">
        <v>29000021723</v>
      </c>
      <c r="B3021">
        <f t="shared" si="141"/>
        <v>11</v>
      </c>
      <c r="C3021" t="str">
        <f t="shared" si="142"/>
        <v>000</v>
      </c>
      <c r="D3021" t="str">
        <f t="shared" si="143"/>
        <v>00029000021723</v>
      </c>
    </row>
    <row r="3022" spans="1:4">
      <c r="A3022">
        <v>29000020221</v>
      </c>
      <c r="B3022">
        <f t="shared" si="141"/>
        <v>11</v>
      </c>
      <c r="C3022" t="str">
        <f t="shared" si="142"/>
        <v>000</v>
      </c>
      <c r="D3022" t="str">
        <f t="shared" si="143"/>
        <v>00029000020221</v>
      </c>
    </row>
    <row r="3023" spans="1:4">
      <c r="A3023">
        <v>29000020245</v>
      </c>
      <c r="B3023">
        <f t="shared" si="141"/>
        <v>11</v>
      </c>
      <c r="C3023" t="str">
        <f t="shared" si="142"/>
        <v>000</v>
      </c>
      <c r="D3023" t="str">
        <f t="shared" si="143"/>
        <v>00029000020245</v>
      </c>
    </row>
    <row r="3024" spans="1:4">
      <c r="A3024">
        <v>29000020252</v>
      </c>
      <c r="B3024">
        <f t="shared" si="141"/>
        <v>11</v>
      </c>
      <c r="C3024" t="str">
        <f t="shared" si="142"/>
        <v>000</v>
      </c>
      <c r="D3024" t="str">
        <f t="shared" si="143"/>
        <v>00029000020252</v>
      </c>
    </row>
    <row r="3025" spans="1:4">
      <c r="A3025">
        <v>29000020207</v>
      </c>
      <c r="B3025">
        <f t="shared" si="141"/>
        <v>11</v>
      </c>
      <c r="C3025" t="str">
        <f t="shared" si="142"/>
        <v>000</v>
      </c>
      <c r="D3025" t="str">
        <f t="shared" si="143"/>
        <v>00029000020207</v>
      </c>
    </row>
    <row r="3026" spans="1:4">
      <c r="A3026">
        <v>29000021990</v>
      </c>
      <c r="B3026">
        <f t="shared" si="141"/>
        <v>11</v>
      </c>
      <c r="C3026" t="str">
        <f t="shared" si="142"/>
        <v>000</v>
      </c>
      <c r="D3026" t="str">
        <f t="shared" si="143"/>
        <v>00029000021990</v>
      </c>
    </row>
    <row r="3027" spans="1:4">
      <c r="A3027">
        <v>29000022034</v>
      </c>
      <c r="B3027">
        <f t="shared" si="141"/>
        <v>11</v>
      </c>
      <c r="C3027" t="str">
        <f t="shared" si="142"/>
        <v>000</v>
      </c>
      <c r="D3027" t="str">
        <f t="shared" si="143"/>
        <v>00029000022034</v>
      </c>
    </row>
    <row r="3028" spans="1:4">
      <c r="A3028">
        <v>29000020344</v>
      </c>
      <c r="B3028">
        <f t="shared" si="141"/>
        <v>11</v>
      </c>
      <c r="C3028" t="str">
        <f t="shared" si="142"/>
        <v>000</v>
      </c>
      <c r="D3028" t="str">
        <f t="shared" si="143"/>
        <v>00029000020344</v>
      </c>
    </row>
    <row r="3029" spans="1:4">
      <c r="A3029">
        <v>29000020351</v>
      </c>
      <c r="B3029">
        <f t="shared" si="141"/>
        <v>11</v>
      </c>
      <c r="C3029" t="str">
        <f t="shared" si="142"/>
        <v>000</v>
      </c>
      <c r="D3029" t="str">
        <f t="shared" si="143"/>
        <v>00029000020351</v>
      </c>
    </row>
    <row r="3030" spans="1:4">
      <c r="A3030">
        <v>29000020290</v>
      </c>
      <c r="B3030">
        <f t="shared" si="141"/>
        <v>11</v>
      </c>
      <c r="C3030" t="str">
        <f t="shared" si="142"/>
        <v>000</v>
      </c>
      <c r="D3030" t="str">
        <f t="shared" si="143"/>
        <v>00029000020290</v>
      </c>
    </row>
    <row r="3031" spans="1:4">
      <c r="A3031">
        <v>29000010253</v>
      </c>
      <c r="B3031">
        <f t="shared" si="141"/>
        <v>11</v>
      </c>
      <c r="C3031" t="str">
        <f t="shared" si="142"/>
        <v>000</v>
      </c>
      <c r="D3031" t="str">
        <f t="shared" si="143"/>
        <v>00029000010253</v>
      </c>
    </row>
    <row r="3032" spans="1:4">
      <c r="A3032">
        <v>29000010260</v>
      </c>
      <c r="B3032">
        <f t="shared" si="141"/>
        <v>11</v>
      </c>
      <c r="C3032" t="str">
        <f t="shared" si="142"/>
        <v>000</v>
      </c>
      <c r="D3032" t="str">
        <f t="shared" si="143"/>
        <v>00029000010260</v>
      </c>
    </row>
    <row r="3033" spans="1:4">
      <c r="A3033">
        <v>29000012714</v>
      </c>
      <c r="B3033">
        <f t="shared" si="141"/>
        <v>11</v>
      </c>
      <c r="C3033" t="str">
        <f t="shared" si="142"/>
        <v>000</v>
      </c>
      <c r="D3033" t="str">
        <f t="shared" si="143"/>
        <v>00029000012714</v>
      </c>
    </row>
    <row r="3034" spans="1:4">
      <c r="A3034">
        <v>29000012745</v>
      </c>
      <c r="B3034">
        <f t="shared" si="141"/>
        <v>11</v>
      </c>
      <c r="C3034" t="str">
        <f t="shared" si="142"/>
        <v>000</v>
      </c>
      <c r="D3034" t="str">
        <f t="shared" si="143"/>
        <v>00029000012745</v>
      </c>
    </row>
    <row r="3035" spans="1:4">
      <c r="A3035">
        <v>29000016460</v>
      </c>
      <c r="B3035">
        <f t="shared" si="141"/>
        <v>11</v>
      </c>
      <c r="C3035" t="str">
        <f t="shared" si="142"/>
        <v>000</v>
      </c>
      <c r="D3035" t="str">
        <f t="shared" si="143"/>
        <v>00029000016460</v>
      </c>
    </row>
    <row r="3036" spans="1:4">
      <c r="A3036">
        <v>29000016484</v>
      </c>
      <c r="B3036">
        <f t="shared" si="141"/>
        <v>11</v>
      </c>
      <c r="C3036" t="str">
        <f t="shared" si="142"/>
        <v>000</v>
      </c>
      <c r="D3036" t="str">
        <f t="shared" si="143"/>
        <v>00029000016484</v>
      </c>
    </row>
    <row r="3037" spans="1:4">
      <c r="A3037">
        <v>29000016507</v>
      </c>
      <c r="B3037">
        <f t="shared" si="141"/>
        <v>11</v>
      </c>
      <c r="C3037" t="str">
        <f t="shared" si="142"/>
        <v>000</v>
      </c>
      <c r="D3037" t="str">
        <f t="shared" si="143"/>
        <v>00029000016507</v>
      </c>
    </row>
    <row r="3038" spans="1:4">
      <c r="A3038">
        <v>29000016521</v>
      </c>
      <c r="B3038">
        <f t="shared" si="141"/>
        <v>11</v>
      </c>
      <c r="C3038" t="str">
        <f t="shared" si="142"/>
        <v>000</v>
      </c>
      <c r="D3038" t="str">
        <f t="shared" si="143"/>
        <v>00029000016521</v>
      </c>
    </row>
    <row r="3039" spans="1:4">
      <c r="A3039">
        <v>29000019997</v>
      </c>
      <c r="B3039">
        <f t="shared" si="141"/>
        <v>11</v>
      </c>
      <c r="C3039" t="str">
        <f t="shared" si="142"/>
        <v>000</v>
      </c>
      <c r="D3039" t="str">
        <f t="shared" si="143"/>
        <v>00029000019997</v>
      </c>
    </row>
    <row r="3040" spans="1:4">
      <c r="A3040">
        <v>29000020016</v>
      </c>
      <c r="B3040">
        <f t="shared" si="141"/>
        <v>11</v>
      </c>
      <c r="C3040" t="str">
        <f t="shared" si="142"/>
        <v>000</v>
      </c>
      <c r="D3040" t="str">
        <f t="shared" si="143"/>
        <v>00029000020016</v>
      </c>
    </row>
    <row r="3041" spans="1:4">
      <c r="A3041">
        <v>29000020450</v>
      </c>
      <c r="B3041">
        <f t="shared" si="141"/>
        <v>11</v>
      </c>
      <c r="C3041" t="str">
        <f t="shared" si="142"/>
        <v>000</v>
      </c>
      <c r="D3041" t="str">
        <f t="shared" si="143"/>
        <v>00029000020450</v>
      </c>
    </row>
    <row r="3042" spans="1:4">
      <c r="A3042">
        <v>29000074460</v>
      </c>
      <c r="B3042">
        <f t="shared" si="141"/>
        <v>11</v>
      </c>
      <c r="C3042" t="str">
        <f t="shared" si="142"/>
        <v>000</v>
      </c>
      <c r="D3042" t="str">
        <f t="shared" si="143"/>
        <v>00029000074460</v>
      </c>
    </row>
    <row r="3043" spans="1:4">
      <c r="A3043">
        <v>29000075351</v>
      </c>
      <c r="B3043">
        <f t="shared" si="141"/>
        <v>11</v>
      </c>
      <c r="C3043" t="str">
        <f t="shared" si="142"/>
        <v>000</v>
      </c>
      <c r="D3043" t="str">
        <f t="shared" si="143"/>
        <v>00029000075351</v>
      </c>
    </row>
    <row r="3044" spans="1:4">
      <c r="A3044">
        <v>29000075368</v>
      </c>
      <c r="B3044">
        <f t="shared" si="141"/>
        <v>11</v>
      </c>
      <c r="C3044" t="str">
        <f t="shared" si="142"/>
        <v>000</v>
      </c>
      <c r="D3044" t="str">
        <f t="shared" si="143"/>
        <v>00029000075368</v>
      </c>
    </row>
    <row r="3045" spans="1:4">
      <c r="A3045">
        <v>29000075375</v>
      </c>
      <c r="B3045">
        <f t="shared" si="141"/>
        <v>11</v>
      </c>
      <c r="C3045" t="str">
        <f t="shared" si="142"/>
        <v>000</v>
      </c>
      <c r="D3045" t="str">
        <f t="shared" si="143"/>
        <v>00029000075375</v>
      </c>
    </row>
    <row r="3046" spans="1:4">
      <c r="A3046">
        <v>29000075382</v>
      </c>
      <c r="B3046">
        <f t="shared" si="141"/>
        <v>11</v>
      </c>
      <c r="C3046" t="str">
        <f t="shared" si="142"/>
        <v>000</v>
      </c>
      <c r="D3046" t="str">
        <f t="shared" si="143"/>
        <v>00029000075382</v>
      </c>
    </row>
    <row r="3047" spans="1:4">
      <c r="A3047">
        <v>29000075399</v>
      </c>
      <c r="B3047">
        <f t="shared" si="141"/>
        <v>11</v>
      </c>
      <c r="C3047" t="str">
        <f t="shared" si="142"/>
        <v>000</v>
      </c>
      <c r="D3047" t="str">
        <f t="shared" si="143"/>
        <v>00029000075399</v>
      </c>
    </row>
    <row r="3048" spans="1:4">
      <c r="A3048">
        <v>29000075412</v>
      </c>
      <c r="B3048">
        <f t="shared" si="141"/>
        <v>11</v>
      </c>
      <c r="C3048" t="str">
        <f t="shared" si="142"/>
        <v>000</v>
      </c>
      <c r="D3048" t="str">
        <f t="shared" si="143"/>
        <v>00029000075412</v>
      </c>
    </row>
    <row r="3049" spans="1:4">
      <c r="A3049">
        <v>29000012738</v>
      </c>
      <c r="B3049">
        <f t="shared" si="141"/>
        <v>11</v>
      </c>
      <c r="C3049" t="str">
        <f t="shared" si="142"/>
        <v>000</v>
      </c>
      <c r="D3049" t="str">
        <f t="shared" si="143"/>
        <v>00029000012738</v>
      </c>
    </row>
    <row r="3050" spans="1:4">
      <c r="A3050">
        <v>29000012752</v>
      </c>
      <c r="B3050">
        <f t="shared" si="141"/>
        <v>11</v>
      </c>
      <c r="C3050" t="str">
        <f t="shared" si="142"/>
        <v>000</v>
      </c>
      <c r="D3050" t="str">
        <f t="shared" si="143"/>
        <v>00029000012752</v>
      </c>
    </row>
    <row r="3051" spans="1:4">
      <c r="A3051">
        <v>29000016477</v>
      </c>
      <c r="B3051">
        <f t="shared" si="141"/>
        <v>11</v>
      </c>
      <c r="C3051" t="str">
        <f t="shared" si="142"/>
        <v>000</v>
      </c>
      <c r="D3051" t="str">
        <f t="shared" si="143"/>
        <v>00029000016477</v>
      </c>
    </row>
    <row r="3052" spans="1:4">
      <c r="A3052">
        <v>29000016491</v>
      </c>
      <c r="B3052">
        <f t="shared" si="141"/>
        <v>11</v>
      </c>
      <c r="C3052" t="str">
        <f t="shared" si="142"/>
        <v>000</v>
      </c>
      <c r="D3052" t="str">
        <f t="shared" si="143"/>
        <v>00029000016491</v>
      </c>
    </row>
    <row r="3053" spans="1:4">
      <c r="A3053">
        <v>29000016514</v>
      </c>
      <c r="B3053">
        <f t="shared" si="141"/>
        <v>11</v>
      </c>
      <c r="C3053" t="str">
        <f t="shared" si="142"/>
        <v>000</v>
      </c>
      <c r="D3053" t="str">
        <f t="shared" si="143"/>
        <v>00029000016514</v>
      </c>
    </row>
    <row r="3054" spans="1:4">
      <c r="A3054">
        <v>29000016538</v>
      </c>
      <c r="B3054">
        <f t="shared" si="141"/>
        <v>11</v>
      </c>
      <c r="C3054" t="str">
        <f t="shared" si="142"/>
        <v>000</v>
      </c>
      <c r="D3054" t="str">
        <f t="shared" si="143"/>
        <v>00029000016538</v>
      </c>
    </row>
    <row r="3055" spans="1:4">
      <c r="A3055">
        <v>29000020009</v>
      </c>
      <c r="B3055">
        <f t="shared" si="141"/>
        <v>11</v>
      </c>
      <c r="C3055" t="str">
        <f t="shared" si="142"/>
        <v>000</v>
      </c>
      <c r="D3055" t="str">
        <f t="shared" si="143"/>
        <v>00029000020009</v>
      </c>
    </row>
    <row r="3056" spans="1:4">
      <c r="A3056">
        <v>29000020023</v>
      </c>
      <c r="B3056">
        <f t="shared" si="141"/>
        <v>11</v>
      </c>
      <c r="C3056" t="str">
        <f t="shared" si="142"/>
        <v>000</v>
      </c>
      <c r="D3056" t="str">
        <f t="shared" si="143"/>
        <v>00029000020023</v>
      </c>
    </row>
    <row r="3057" spans="1:4">
      <c r="A3057">
        <v>29000020443</v>
      </c>
      <c r="B3057">
        <f t="shared" si="141"/>
        <v>11</v>
      </c>
      <c r="C3057" t="str">
        <f t="shared" si="142"/>
        <v>000</v>
      </c>
      <c r="D3057" t="str">
        <f t="shared" si="143"/>
        <v>00029000020443</v>
      </c>
    </row>
    <row r="3058" spans="1:4">
      <c r="A3058">
        <v>29000072374</v>
      </c>
      <c r="B3058">
        <f t="shared" si="141"/>
        <v>11</v>
      </c>
      <c r="C3058" t="str">
        <f t="shared" si="142"/>
        <v>000</v>
      </c>
      <c r="D3058" t="str">
        <f t="shared" si="143"/>
        <v>00029000072374</v>
      </c>
    </row>
    <row r="3059" spans="1:4">
      <c r="A3059">
        <v>29000073593</v>
      </c>
      <c r="B3059">
        <f t="shared" si="141"/>
        <v>11</v>
      </c>
      <c r="C3059" t="str">
        <f t="shared" si="142"/>
        <v>000</v>
      </c>
      <c r="D3059" t="str">
        <f t="shared" si="143"/>
        <v>00029000073593</v>
      </c>
    </row>
    <row r="3060" spans="1:4">
      <c r="A3060">
        <v>29000075665</v>
      </c>
      <c r="B3060">
        <f t="shared" si="141"/>
        <v>11</v>
      </c>
      <c r="C3060" t="str">
        <f t="shared" si="142"/>
        <v>000</v>
      </c>
      <c r="D3060" t="str">
        <f t="shared" si="143"/>
        <v>00029000075665</v>
      </c>
    </row>
    <row r="3061" spans="1:4">
      <c r="A3061">
        <v>29000075672</v>
      </c>
      <c r="B3061">
        <f t="shared" si="141"/>
        <v>11</v>
      </c>
      <c r="C3061" t="str">
        <f t="shared" si="142"/>
        <v>000</v>
      </c>
      <c r="D3061" t="str">
        <f t="shared" si="143"/>
        <v>00029000075672</v>
      </c>
    </row>
    <row r="3062" spans="1:4">
      <c r="A3062">
        <v>29000075689</v>
      </c>
      <c r="B3062">
        <f t="shared" si="141"/>
        <v>11</v>
      </c>
      <c r="C3062" t="str">
        <f t="shared" si="142"/>
        <v>000</v>
      </c>
      <c r="D3062" t="str">
        <f t="shared" si="143"/>
        <v>00029000075689</v>
      </c>
    </row>
    <row r="3063" spans="1:4">
      <c r="A3063">
        <v>29000075696</v>
      </c>
      <c r="B3063">
        <f t="shared" si="141"/>
        <v>11</v>
      </c>
      <c r="C3063" t="str">
        <f t="shared" si="142"/>
        <v>000</v>
      </c>
      <c r="D3063" t="str">
        <f t="shared" si="143"/>
        <v>00029000075696</v>
      </c>
    </row>
    <row r="3064" spans="1:4">
      <c r="A3064">
        <v>41129000045</v>
      </c>
      <c r="B3064">
        <f t="shared" si="141"/>
        <v>11</v>
      </c>
      <c r="C3064" t="str">
        <f t="shared" si="142"/>
        <v>000</v>
      </c>
      <c r="D3064" t="str">
        <f t="shared" si="143"/>
        <v>00041129000045</v>
      </c>
    </row>
    <row r="3065" spans="1:4">
      <c r="A3065">
        <v>41129000137</v>
      </c>
      <c r="B3065">
        <f t="shared" si="141"/>
        <v>11</v>
      </c>
      <c r="C3065" t="str">
        <f t="shared" si="142"/>
        <v>000</v>
      </c>
      <c r="D3065" t="str">
        <f t="shared" si="143"/>
        <v>00041129000137</v>
      </c>
    </row>
    <row r="3066" spans="1:4">
      <c r="A3066">
        <v>41129000090</v>
      </c>
      <c r="B3066">
        <f t="shared" si="141"/>
        <v>11</v>
      </c>
      <c r="C3066" t="str">
        <f t="shared" si="142"/>
        <v>000</v>
      </c>
      <c r="D3066" t="str">
        <f t="shared" si="143"/>
        <v>00041129000090</v>
      </c>
    </row>
    <row r="3067" spans="1:4">
      <c r="A3067">
        <v>41129000229</v>
      </c>
      <c r="B3067">
        <f t="shared" si="141"/>
        <v>11</v>
      </c>
      <c r="C3067" t="str">
        <f t="shared" si="142"/>
        <v>000</v>
      </c>
      <c r="D3067" t="str">
        <f t="shared" si="143"/>
        <v>00041129000229</v>
      </c>
    </row>
    <row r="3068" spans="1:4">
      <c r="A3068">
        <v>41129000175</v>
      </c>
      <c r="B3068">
        <f t="shared" si="141"/>
        <v>11</v>
      </c>
      <c r="C3068" t="str">
        <f t="shared" si="142"/>
        <v>000</v>
      </c>
      <c r="D3068" t="str">
        <f t="shared" si="143"/>
        <v>00041129000175</v>
      </c>
    </row>
    <row r="3069" spans="1:4">
      <c r="A3069">
        <v>13000000697</v>
      </c>
      <c r="B3069">
        <f t="shared" si="141"/>
        <v>11</v>
      </c>
      <c r="C3069" t="str">
        <f t="shared" si="142"/>
        <v>000</v>
      </c>
      <c r="D3069" t="str">
        <f t="shared" si="143"/>
        <v>00013000000697</v>
      </c>
    </row>
    <row r="3070" spans="1:4">
      <c r="A3070">
        <v>77298044030</v>
      </c>
      <c r="B3070">
        <f t="shared" si="141"/>
        <v>11</v>
      </c>
      <c r="C3070" t="str">
        <f t="shared" si="142"/>
        <v>000</v>
      </c>
      <c r="D3070" t="str">
        <f t="shared" si="143"/>
        <v>00077298044030</v>
      </c>
    </row>
    <row r="3071" spans="1:4">
      <c r="A3071">
        <v>77298067282</v>
      </c>
      <c r="B3071">
        <f t="shared" si="141"/>
        <v>11</v>
      </c>
      <c r="C3071" t="str">
        <f t="shared" si="142"/>
        <v>000</v>
      </c>
      <c r="D3071" t="str">
        <f t="shared" si="143"/>
        <v>00077298067282</v>
      </c>
    </row>
    <row r="3072" spans="1:4">
      <c r="A3072">
        <v>77298067688</v>
      </c>
      <c r="B3072">
        <f t="shared" si="141"/>
        <v>11</v>
      </c>
      <c r="C3072" t="str">
        <f t="shared" si="142"/>
        <v>000</v>
      </c>
      <c r="D3072" t="str">
        <f t="shared" si="143"/>
        <v>00077298067688</v>
      </c>
    </row>
    <row r="3073" spans="1:4">
      <c r="A3073">
        <v>77298067183</v>
      </c>
      <c r="B3073">
        <f t="shared" si="141"/>
        <v>11</v>
      </c>
      <c r="C3073" t="str">
        <f t="shared" si="142"/>
        <v>000</v>
      </c>
      <c r="D3073" t="str">
        <f t="shared" si="143"/>
        <v>00077298067183</v>
      </c>
    </row>
    <row r="3074" spans="1:4">
      <c r="A3074">
        <v>77298067480</v>
      </c>
      <c r="B3074">
        <f t="shared" si="141"/>
        <v>11</v>
      </c>
      <c r="C3074" t="str">
        <f t="shared" si="142"/>
        <v>000</v>
      </c>
      <c r="D3074" t="str">
        <f t="shared" si="143"/>
        <v>00077298067480</v>
      </c>
    </row>
    <row r="3075" spans="1:4">
      <c r="A3075">
        <v>77298044306</v>
      </c>
      <c r="B3075">
        <f t="shared" ref="B3075:B3138" si="144">LEN(A3075)</f>
        <v>11</v>
      </c>
      <c r="C3075" t="str">
        <f t="shared" ref="C3075:C3138" si="145">IF(B3075=11,"000",IF(B3075=12,"00",IF(B3075=13,"0","")))</f>
        <v>000</v>
      </c>
      <c r="D3075" t="str">
        <f t="shared" ref="D3075:D3138" si="146">CONCATENATE(C3075,A3075)</f>
        <v>00077298044306</v>
      </c>
    </row>
    <row r="3076" spans="1:4">
      <c r="A3076">
        <v>77298044207</v>
      </c>
      <c r="B3076">
        <f t="shared" si="144"/>
        <v>11</v>
      </c>
      <c r="C3076" t="str">
        <f t="shared" si="145"/>
        <v>000</v>
      </c>
      <c r="D3076" t="str">
        <f t="shared" si="146"/>
        <v>00077298044207</v>
      </c>
    </row>
    <row r="3077" spans="1:4">
      <c r="A3077">
        <v>77298040704</v>
      </c>
      <c r="B3077">
        <f t="shared" si="144"/>
        <v>11</v>
      </c>
      <c r="C3077" t="str">
        <f t="shared" si="145"/>
        <v>000</v>
      </c>
      <c r="D3077" t="str">
        <f t="shared" si="146"/>
        <v>00077298040704</v>
      </c>
    </row>
    <row r="3078" spans="1:4">
      <c r="A3078">
        <v>77298249572</v>
      </c>
      <c r="B3078">
        <f t="shared" si="144"/>
        <v>11</v>
      </c>
      <c r="C3078" t="str">
        <f t="shared" si="145"/>
        <v>000</v>
      </c>
      <c r="D3078" t="str">
        <f t="shared" si="146"/>
        <v>00077298249572</v>
      </c>
    </row>
    <row r="3079" spans="1:4">
      <c r="A3079">
        <v>47496481012</v>
      </c>
      <c r="B3079">
        <f t="shared" si="144"/>
        <v>11</v>
      </c>
      <c r="C3079" t="str">
        <f t="shared" si="145"/>
        <v>000</v>
      </c>
      <c r="D3079" t="str">
        <f t="shared" si="146"/>
        <v>00047496481012</v>
      </c>
    </row>
    <row r="3080" spans="1:4">
      <c r="A3080">
        <v>47496481302</v>
      </c>
      <c r="B3080">
        <f t="shared" si="144"/>
        <v>11</v>
      </c>
      <c r="C3080" t="str">
        <f t="shared" si="145"/>
        <v>000</v>
      </c>
      <c r="D3080" t="str">
        <f t="shared" si="146"/>
        <v>00047496481302</v>
      </c>
    </row>
    <row r="3081" spans="1:4">
      <c r="A3081">
        <v>47496490403</v>
      </c>
      <c r="B3081">
        <f t="shared" si="144"/>
        <v>11</v>
      </c>
      <c r="C3081" t="str">
        <f t="shared" si="145"/>
        <v>000</v>
      </c>
      <c r="D3081" t="str">
        <f t="shared" si="146"/>
        <v>00047496490403</v>
      </c>
    </row>
    <row r="3082" spans="1:4">
      <c r="A3082">
        <v>47496480831</v>
      </c>
      <c r="B3082">
        <f t="shared" si="144"/>
        <v>11</v>
      </c>
      <c r="C3082" t="str">
        <f t="shared" si="145"/>
        <v>000</v>
      </c>
      <c r="D3082" t="str">
        <f t="shared" si="146"/>
        <v>00047496480831</v>
      </c>
    </row>
    <row r="3083" spans="1:4">
      <c r="A3083">
        <v>47496480848</v>
      </c>
      <c r="B3083">
        <f t="shared" si="144"/>
        <v>11</v>
      </c>
      <c r="C3083" t="str">
        <f t="shared" si="145"/>
        <v>000</v>
      </c>
      <c r="D3083" t="str">
        <f t="shared" si="146"/>
        <v>00047496480848</v>
      </c>
    </row>
    <row r="3084" spans="1:4">
      <c r="A3084">
        <v>47496480855</v>
      </c>
      <c r="B3084">
        <f t="shared" si="144"/>
        <v>11</v>
      </c>
      <c r="C3084" t="str">
        <f t="shared" si="145"/>
        <v>000</v>
      </c>
      <c r="D3084" t="str">
        <f t="shared" si="146"/>
        <v>00047496480855</v>
      </c>
    </row>
    <row r="3085" spans="1:4">
      <c r="A3085">
        <v>47496000541</v>
      </c>
      <c r="B3085">
        <f t="shared" si="144"/>
        <v>11</v>
      </c>
      <c r="C3085" t="str">
        <f t="shared" si="145"/>
        <v>000</v>
      </c>
      <c r="D3085" t="str">
        <f t="shared" si="146"/>
        <v>00047496000541</v>
      </c>
    </row>
    <row r="3086" spans="1:4">
      <c r="A3086">
        <v>47496001968</v>
      </c>
      <c r="B3086">
        <f t="shared" si="144"/>
        <v>11</v>
      </c>
      <c r="C3086" t="str">
        <f t="shared" si="145"/>
        <v>000</v>
      </c>
      <c r="D3086" t="str">
        <f t="shared" si="146"/>
        <v>00047496001968</v>
      </c>
    </row>
    <row r="3087" spans="1:4">
      <c r="A3087">
        <v>47496001951</v>
      </c>
      <c r="B3087">
        <f t="shared" si="144"/>
        <v>11</v>
      </c>
      <c r="C3087" t="str">
        <f t="shared" si="145"/>
        <v>000</v>
      </c>
      <c r="D3087" t="str">
        <f t="shared" si="146"/>
        <v>00047496001951</v>
      </c>
    </row>
    <row r="3088" spans="1:4">
      <c r="A3088">
        <v>41493002645</v>
      </c>
      <c r="B3088">
        <f t="shared" si="144"/>
        <v>11</v>
      </c>
      <c r="C3088" t="str">
        <f t="shared" si="145"/>
        <v>000</v>
      </c>
      <c r="D3088" t="str">
        <f t="shared" si="146"/>
        <v>00041493002645</v>
      </c>
    </row>
    <row r="3089" spans="1:4">
      <c r="A3089">
        <v>71179237016</v>
      </c>
      <c r="B3089">
        <f t="shared" si="144"/>
        <v>11</v>
      </c>
      <c r="C3089" t="str">
        <f t="shared" si="145"/>
        <v>000</v>
      </c>
      <c r="D3089" t="str">
        <f t="shared" si="146"/>
        <v>00071179237016</v>
      </c>
    </row>
    <row r="3090" spans="1:4">
      <c r="A3090">
        <v>71179239935</v>
      </c>
      <c r="B3090">
        <f t="shared" si="144"/>
        <v>11</v>
      </c>
      <c r="C3090" t="str">
        <f t="shared" si="145"/>
        <v>000</v>
      </c>
      <c r="D3090" t="str">
        <f t="shared" si="146"/>
        <v>00071179239935</v>
      </c>
    </row>
    <row r="3091" spans="1:4">
      <c r="A3091">
        <v>71179467017</v>
      </c>
      <c r="B3091">
        <f t="shared" si="144"/>
        <v>11</v>
      </c>
      <c r="C3091" t="str">
        <f t="shared" si="145"/>
        <v>000</v>
      </c>
      <c r="D3091" t="str">
        <f t="shared" si="146"/>
        <v>00071179467017</v>
      </c>
    </row>
    <row r="3092" spans="1:4">
      <c r="A3092">
        <v>71179471618</v>
      </c>
      <c r="B3092">
        <f t="shared" si="144"/>
        <v>11</v>
      </c>
      <c r="C3092" t="str">
        <f t="shared" si="145"/>
        <v>000</v>
      </c>
      <c r="D3092" t="str">
        <f t="shared" si="146"/>
        <v>00071179471618</v>
      </c>
    </row>
    <row r="3093" spans="1:4">
      <c r="A3093">
        <v>71179477207</v>
      </c>
      <c r="B3093">
        <f t="shared" si="144"/>
        <v>11</v>
      </c>
      <c r="C3093" t="str">
        <f t="shared" si="145"/>
        <v>000</v>
      </c>
      <c r="D3093" t="str">
        <f t="shared" si="146"/>
        <v>00071179477207</v>
      </c>
    </row>
    <row r="3094" spans="1:4">
      <c r="A3094">
        <v>71179479201</v>
      </c>
      <c r="B3094">
        <f t="shared" si="144"/>
        <v>11</v>
      </c>
      <c r="C3094" t="str">
        <f t="shared" si="145"/>
        <v>000</v>
      </c>
      <c r="D3094" t="str">
        <f t="shared" si="146"/>
        <v>00071179479201</v>
      </c>
    </row>
    <row r="3095" spans="1:4">
      <c r="A3095">
        <v>71179479980</v>
      </c>
      <c r="B3095">
        <f t="shared" si="144"/>
        <v>11</v>
      </c>
      <c r="C3095" t="str">
        <f t="shared" si="145"/>
        <v>000</v>
      </c>
      <c r="D3095" t="str">
        <f t="shared" si="146"/>
        <v>00071179479980</v>
      </c>
    </row>
    <row r="3096" spans="1:4">
      <c r="A3096">
        <v>71779466014</v>
      </c>
      <c r="B3096">
        <f t="shared" si="144"/>
        <v>11</v>
      </c>
      <c r="C3096" t="str">
        <f t="shared" si="145"/>
        <v>000</v>
      </c>
      <c r="D3096" t="str">
        <f t="shared" si="146"/>
        <v>00071779466014</v>
      </c>
    </row>
    <row r="3097" spans="1:4">
      <c r="A3097">
        <v>41190006281</v>
      </c>
      <c r="B3097">
        <f t="shared" si="144"/>
        <v>11</v>
      </c>
      <c r="C3097" t="str">
        <f t="shared" si="145"/>
        <v>000</v>
      </c>
      <c r="D3097" t="str">
        <f t="shared" si="146"/>
        <v>00041190006281</v>
      </c>
    </row>
    <row r="3098" spans="1:4">
      <c r="A3098">
        <v>41190018222</v>
      </c>
      <c r="B3098">
        <f t="shared" si="144"/>
        <v>11</v>
      </c>
      <c r="C3098" t="str">
        <f t="shared" si="145"/>
        <v>000</v>
      </c>
      <c r="D3098" t="str">
        <f t="shared" si="146"/>
        <v>00041190018222</v>
      </c>
    </row>
    <row r="3099" spans="1:4">
      <c r="A3099">
        <v>41190017522</v>
      </c>
      <c r="B3099">
        <f t="shared" si="144"/>
        <v>11</v>
      </c>
      <c r="C3099" t="str">
        <f t="shared" si="145"/>
        <v>000</v>
      </c>
      <c r="D3099" t="str">
        <f t="shared" si="146"/>
        <v>00041190017522</v>
      </c>
    </row>
    <row r="3100" spans="1:4">
      <c r="A3100">
        <v>13000520607</v>
      </c>
      <c r="B3100">
        <f t="shared" si="144"/>
        <v>11</v>
      </c>
      <c r="C3100" t="str">
        <f t="shared" si="145"/>
        <v>000</v>
      </c>
      <c r="D3100" t="str">
        <f t="shared" si="146"/>
        <v>00013000520607</v>
      </c>
    </row>
    <row r="3101" spans="1:4">
      <c r="A3101">
        <v>13000006576</v>
      </c>
      <c r="B3101">
        <f t="shared" si="144"/>
        <v>11</v>
      </c>
      <c r="C3101" t="str">
        <f t="shared" si="145"/>
        <v>000</v>
      </c>
      <c r="D3101" t="str">
        <f t="shared" si="146"/>
        <v>00013000006576</v>
      </c>
    </row>
    <row r="3102" spans="1:4">
      <c r="A3102">
        <v>13000006460</v>
      </c>
      <c r="B3102">
        <f t="shared" si="144"/>
        <v>11</v>
      </c>
      <c r="C3102" t="str">
        <f t="shared" si="145"/>
        <v>000</v>
      </c>
      <c r="D3102" t="str">
        <f t="shared" si="146"/>
        <v>00013000006460</v>
      </c>
    </row>
    <row r="3103" spans="1:4">
      <c r="A3103">
        <v>13000006477</v>
      </c>
      <c r="B3103">
        <f t="shared" si="144"/>
        <v>11</v>
      </c>
      <c r="C3103" t="str">
        <f t="shared" si="145"/>
        <v>000</v>
      </c>
      <c r="D3103" t="str">
        <f t="shared" si="146"/>
        <v>00013000006477</v>
      </c>
    </row>
    <row r="3104" spans="1:4">
      <c r="A3104">
        <v>13000009614</v>
      </c>
      <c r="B3104">
        <f t="shared" si="144"/>
        <v>11</v>
      </c>
      <c r="C3104" t="str">
        <f t="shared" si="145"/>
        <v>000</v>
      </c>
      <c r="D3104" t="str">
        <f t="shared" si="146"/>
        <v>00013000009614</v>
      </c>
    </row>
    <row r="3105" spans="1:4">
      <c r="A3105">
        <v>13000009638</v>
      </c>
      <c r="B3105">
        <f t="shared" si="144"/>
        <v>11</v>
      </c>
      <c r="C3105" t="str">
        <f t="shared" si="145"/>
        <v>000</v>
      </c>
      <c r="D3105" t="str">
        <f t="shared" si="146"/>
        <v>00013000009638</v>
      </c>
    </row>
    <row r="3106" spans="1:4">
      <c r="A3106">
        <v>13000009645</v>
      </c>
      <c r="B3106">
        <f t="shared" si="144"/>
        <v>11</v>
      </c>
      <c r="C3106" t="str">
        <f t="shared" si="145"/>
        <v>000</v>
      </c>
      <c r="D3106" t="str">
        <f t="shared" si="146"/>
        <v>00013000009645</v>
      </c>
    </row>
    <row r="3107" spans="1:4">
      <c r="A3107">
        <v>13000009652</v>
      </c>
      <c r="B3107">
        <f t="shared" si="144"/>
        <v>11</v>
      </c>
      <c r="C3107" t="str">
        <f t="shared" si="145"/>
        <v>000</v>
      </c>
      <c r="D3107" t="str">
        <f t="shared" si="146"/>
        <v>00013000009652</v>
      </c>
    </row>
    <row r="3108" spans="1:4">
      <c r="A3108">
        <v>77298067602</v>
      </c>
      <c r="B3108">
        <f t="shared" si="144"/>
        <v>11</v>
      </c>
      <c r="C3108" t="str">
        <f t="shared" si="145"/>
        <v>000</v>
      </c>
      <c r="D3108" t="str">
        <f t="shared" si="146"/>
        <v>00077298067602</v>
      </c>
    </row>
    <row r="3109" spans="1:4">
      <c r="A3109">
        <v>77298067404</v>
      </c>
      <c r="B3109">
        <f t="shared" si="144"/>
        <v>11</v>
      </c>
      <c r="C3109" t="str">
        <f t="shared" si="145"/>
        <v>000</v>
      </c>
      <c r="D3109" t="str">
        <f t="shared" si="146"/>
        <v>00077298067404</v>
      </c>
    </row>
    <row r="3110" spans="1:4">
      <c r="A3110">
        <v>77298032419</v>
      </c>
      <c r="B3110">
        <f t="shared" si="144"/>
        <v>11</v>
      </c>
      <c r="C3110" t="str">
        <f t="shared" si="145"/>
        <v>000</v>
      </c>
      <c r="D3110" t="str">
        <f t="shared" si="146"/>
        <v>00077298032419</v>
      </c>
    </row>
    <row r="3111" spans="1:4">
      <c r="A3111" s="1">
        <v>600699003254</v>
      </c>
      <c r="B3111">
        <f t="shared" si="144"/>
        <v>12</v>
      </c>
      <c r="C3111" t="str">
        <f t="shared" si="145"/>
        <v>00</v>
      </c>
      <c r="D3111" t="str">
        <f t="shared" si="146"/>
        <v>00600699003254</v>
      </c>
    </row>
    <row r="3112" spans="1:4">
      <c r="A3112">
        <v>43000078969</v>
      </c>
      <c r="B3112">
        <f t="shared" si="144"/>
        <v>11</v>
      </c>
      <c r="C3112" t="str">
        <f t="shared" si="145"/>
        <v>000</v>
      </c>
      <c r="D3112" t="str">
        <f t="shared" si="146"/>
        <v>00043000078969</v>
      </c>
    </row>
    <row r="3113" spans="1:4">
      <c r="A3113">
        <v>43000078587</v>
      </c>
      <c r="B3113">
        <f t="shared" si="144"/>
        <v>11</v>
      </c>
      <c r="C3113" t="str">
        <f t="shared" si="145"/>
        <v>000</v>
      </c>
      <c r="D3113" t="str">
        <f t="shared" si="146"/>
        <v>00043000078587</v>
      </c>
    </row>
    <row r="3114" spans="1:4">
      <c r="A3114">
        <v>43000078563</v>
      </c>
      <c r="B3114">
        <f t="shared" si="144"/>
        <v>11</v>
      </c>
      <c r="C3114" t="str">
        <f t="shared" si="145"/>
        <v>000</v>
      </c>
      <c r="D3114" t="str">
        <f t="shared" si="146"/>
        <v>00043000078563</v>
      </c>
    </row>
    <row r="3115" spans="1:4">
      <c r="A3115">
        <v>43000078600</v>
      </c>
      <c r="B3115">
        <f t="shared" si="144"/>
        <v>11</v>
      </c>
      <c r="C3115" t="str">
        <f t="shared" si="145"/>
        <v>000</v>
      </c>
      <c r="D3115" t="str">
        <f t="shared" si="146"/>
        <v>00043000078600</v>
      </c>
    </row>
    <row r="3116" spans="1:4">
      <c r="A3116">
        <v>43000079089</v>
      </c>
      <c r="B3116">
        <f t="shared" si="144"/>
        <v>11</v>
      </c>
      <c r="C3116" t="str">
        <f t="shared" si="145"/>
        <v>000</v>
      </c>
      <c r="D3116" t="str">
        <f t="shared" si="146"/>
        <v>00043000079089</v>
      </c>
    </row>
    <row r="3117" spans="1:4">
      <c r="A3117">
        <v>43000079133</v>
      </c>
      <c r="B3117">
        <f t="shared" si="144"/>
        <v>11</v>
      </c>
      <c r="C3117" t="str">
        <f t="shared" si="145"/>
        <v>000</v>
      </c>
      <c r="D3117" t="str">
        <f t="shared" si="146"/>
        <v>00043000079133</v>
      </c>
    </row>
    <row r="3118" spans="1:4">
      <c r="A3118">
        <v>43000079102</v>
      </c>
      <c r="B3118">
        <f t="shared" si="144"/>
        <v>11</v>
      </c>
      <c r="C3118" t="str">
        <f t="shared" si="145"/>
        <v>000</v>
      </c>
      <c r="D3118" t="str">
        <f t="shared" si="146"/>
        <v>00043000079102</v>
      </c>
    </row>
    <row r="3119" spans="1:4">
      <c r="A3119">
        <v>29000024045</v>
      </c>
      <c r="B3119">
        <f t="shared" si="144"/>
        <v>11</v>
      </c>
      <c r="C3119" t="str">
        <f t="shared" si="145"/>
        <v>000</v>
      </c>
      <c r="D3119" t="str">
        <f t="shared" si="146"/>
        <v>00029000024045</v>
      </c>
    </row>
    <row r="3120" spans="1:4">
      <c r="A3120">
        <v>29000024038</v>
      </c>
      <c r="B3120">
        <f t="shared" si="144"/>
        <v>11</v>
      </c>
      <c r="C3120" t="str">
        <f t="shared" si="145"/>
        <v>000</v>
      </c>
      <c r="D3120" t="str">
        <f t="shared" si="146"/>
        <v>00029000024038</v>
      </c>
    </row>
    <row r="3121" spans="1:4">
      <c r="A3121">
        <v>29000024052</v>
      </c>
      <c r="B3121">
        <f t="shared" si="144"/>
        <v>11</v>
      </c>
      <c r="C3121" t="str">
        <f t="shared" si="145"/>
        <v>000</v>
      </c>
      <c r="D3121" t="str">
        <f t="shared" si="146"/>
        <v>00029000024052</v>
      </c>
    </row>
    <row r="3122" spans="1:4">
      <c r="A3122">
        <v>43000006184</v>
      </c>
      <c r="B3122">
        <f t="shared" si="144"/>
        <v>11</v>
      </c>
      <c r="C3122" t="str">
        <f t="shared" si="145"/>
        <v>000</v>
      </c>
      <c r="D3122" t="str">
        <f t="shared" si="146"/>
        <v>00043000006184</v>
      </c>
    </row>
    <row r="3123" spans="1:4">
      <c r="A3123">
        <v>44700069585</v>
      </c>
      <c r="B3123">
        <f t="shared" si="144"/>
        <v>11</v>
      </c>
      <c r="C3123" t="str">
        <f t="shared" si="145"/>
        <v>000</v>
      </c>
      <c r="D3123" t="str">
        <f t="shared" si="146"/>
        <v>00044700069585</v>
      </c>
    </row>
    <row r="3124" spans="1:4">
      <c r="A3124">
        <v>13000007993</v>
      </c>
      <c r="B3124">
        <f t="shared" si="144"/>
        <v>11</v>
      </c>
      <c r="C3124" t="str">
        <f t="shared" si="145"/>
        <v>000</v>
      </c>
      <c r="D3124" t="str">
        <f t="shared" si="146"/>
        <v>00013000007993</v>
      </c>
    </row>
    <row r="3125" spans="1:4">
      <c r="A3125">
        <v>13120046988</v>
      </c>
      <c r="B3125">
        <f t="shared" si="144"/>
        <v>11</v>
      </c>
      <c r="C3125" t="str">
        <f t="shared" si="145"/>
        <v>000</v>
      </c>
      <c r="D3125" t="str">
        <f t="shared" si="146"/>
        <v>00013120046988</v>
      </c>
    </row>
    <row r="3126" spans="1:4">
      <c r="A3126">
        <v>44700069592</v>
      </c>
      <c r="B3126">
        <f t="shared" si="144"/>
        <v>11</v>
      </c>
      <c r="C3126" t="str">
        <f t="shared" si="145"/>
        <v>000</v>
      </c>
      <c r="D3126" t="str">
        <f t="shared" si="146"/>
        <v>00044700069592</v>
      </c>
    </row>
    <row r="3127" spans="1:4">
      <c r="A3127" s="1">
        <v>600699001434</v>
      </c>
      <c r="B3127">
        <f t="shared" si="144"/>
        <v>12</v>
      </c>
      <c r="C3127" t="str">
        <f t="shared" si="145"/>
        <v>00</v>
      </c>
      <c r="D3127" t="str">
        <f t="shared" si="146"/>
        <v>00600699001434</v>
      </c>
    </row>
    <row r="3128" spans="1:4">
      <c r="A3128">
        <v>21000070831</v>
      </c>
      <c r="B3128">
        <f t="shared" si="144"/>
        <v>11</v>
      </c>
      <c r="C3128" t="str">
        <f t="shared" si="145"/>
        <v>000</v>
      </c>
      <c r="D3128" t="str">
        <f t="shared" si="146"/>
        <v>00021000070831</v>
      </c>
    </row>
    <row r="3129" spans="1:4">
      <c r="A3129">
        <v>13000011785</v>
      </c>
      <c r="B3129">
        <f t="shared" si="144"/>
        <v>11</v>
      </c>
      <c r="C3129" t="str">
        <f t="shared" si="145"/>
        <v>000</v>
      </c>
      <c r="D3129" t="str">
        <f t="shared" si="146"/>
        <v>00013000011785</v>
      </c>
    </row>
    <row r="3130" spans="1:4">
      <c r="A3130">
        <v>21000070701</v>
      </c>
      <c r="B3130">
        <f t="shared" si="144"/>
        <v>11</v>
      </c>
      <c r="C3130" t="str">
        <f t="shared" si="145"/>
        <v>000</v>
      </c>
      <c r="D3130" t="str">
        <f t="shared" si="146"/>
        <v>00021000070701</v>
      </c>
    </row>
    <row r="3131" spans="1:4">
      <c r="A3131">
        <v>13120017841</v>
      </c>
      <c r="B3131">
        <f t="shared" si="144"/>
        <v>11</v>
      </c>
      <c r="C3131" t="str">
        <f t="shared" si="145"/>
        <v>000</v>
      </c>
      <c r="D3131" t="str">
        <f t="shared" si="146"/>
        <v>00013120017841</v>
      </c>
    </row>
    <row r="3132" spans="1:4">
      <c r="A3132">
        <v>13120004285</v>
      </c>
      <c r="B3132">
        <f t="shared" si="144"/>
        <v>11</v>
      </c>
      <c r="C3132" t="str">
        <f t="shared" si="145"/>
        <v>000</v>
      </c>
      <c r="D3132" t="str">
        <f t="shared" si="146"/>
        <v>00013120004285</v>
      </c>
    </row>
    <row r="3133" spans="1:4">
      <c r="A3133">
        <v>43000078280</v>
      </c>
      <c r="B3133">
        <f t="shared" si="144"/>
        <v>11</v>
      </c>
      <c r="C3133" t="str">
        <f t="shared" si="145"/>
        <v>000</v>
      </c>
      <c r="D3133" t="str">
        <f t="shared" si="146"/>
        <v>00043000078280</v>
      </c>
    </row>
    <row r="3134" spans="1:4">
      <c r="A3134">
        <v>43000078242</v>
      </c>
      <c r="B3134">
        <f t="shared" si="144"/>
        <v>11</v>
      </c>
      <c r="C3134" t="str">
        <f t="shared" si="145"/>
        <v>000</v>
      </c>
      <c r="D3134" t="str">
        <f t="shared" si="146"/>
        <v>00043000078242</v>
      </c>
    </row>
    <row r="3135" spans="1:4">
      <c r="A3135">
        <v>43000078266</v>
      </c>
      <c r="B3135">
        <f t="shared" si="144"/>
        <v>11</v>
      </c>
      <c r="C3135" t="str">
        <f t="shared" si="145"/>
        <v>000</v>
      </c>
      <c r="D3135" t="str">
        <f t="shared" si="146"/>
        <v>00043000078266</v>
      </c>
    </row>
    <row r="3136" spans="1:4">
      <c r="A3136">
        <v>43000078273</v>
      </c>
      <c r="B3136">
        <f t="shared" si="144"/>
        <v>11</v>
      </c>
      <c r="C3136" t="str">
        <f t="shared" si="145"/>
        <v>000</v>
      </c>
      <c r="D3136" t="str">
        <f t="shared" si="146"/>
        <v>00043000078273</v>
      </c>
    </row>
    <row r="3137" spans="1:4">
      <c r="A3137">
        <v>43000078259</v>
      </c>
      <c r="B3137">
        <f t="shared" si="144"/>
        <v>11</v>
      </c>
      <c r="C3137" t="str">
        <f t="shared" si="145"/>
        <v>000</v>
      </c>
      <c r="D3137" t="str">
        <f t="shared" si="146"/>
        <v>00043000078259</v>
      </c>
    </row>
    <row r="3138" spans="1:4">
      <c r="A3138">
        <v>43000061619</v>
      </c>
      <c r="B3138">
        <f t="shared" si="144"/>
        <v>11</v>
      </c>
      <c r="C3138" t="str">
        <f t="shared" si="145"/>
        <v>000</v>
      </c>
      <c r="D3138" t="str">
        <f t="shared" si="146"/>
        <v>00043000061619</v>
      </c>
    </row>
    <row r="3139" spans="1:4">
      <c r="A3139">
        <v>57000036034</v>
      </c>
      <c r="B3139">
        <f t="shared" ref="B3139:B3202" si="147">LEN(A3139)</f>
        <v>11</v>
      </c>
      <c r="C3139" t="str">
        <f t="shared" ref="C3139:C3202" si="148">IF(B3139=11,"000",IF(B3139=12,"00",IF(B3139=13,"0","")))</f>
        <v>000</v>
      </c>
      <c r="D3139" t="str">
        <f t="shared" ref="D3139:D3202" si="149">CONCATENATE(C3139,A3139)</f>
        <v>00057000036034</v>
      </c>
    </row>
    <row r="3140" spans="1:4">
      <c r="A3140">
        <v>68100892345</v>
      </c>
      <c r="B3140">
        <f t="shared" si="147"/>
        <v>11</v>
      </c>
      <c r="C3140" t="str">
        <f t="shared" si="148"/>
        <v>000</v>
      </c>
      <c r="D3140" t="str">
        <f t="shared" si="149"/>
        <v>00068100892345</v>
      </c>
    </row>
    <row r="3141" spans="1:4">
      <c r="A3141">
        <v>68100896602</v>
      </c>
      <c r="B3141">
        <f t="shared" si="147"/>
        <v>11</v>
      </c>
      <c r="C3141" t="str">
        <f t="shared" si="148"/>
        <v>000</v>
      </c>
      <c r="D3141" t="str">
        <f t="shared" si="149"/>
        <v>00068100896602</v>
      </c>
    </row>
    <row r="3142" spans="1:4">
      <c r="A3142">
        <v>68100896633</v>
      </c>
      <c r="B3142">
        <f t="shared" si="147"/>
        <v>11</v>
      </c>
      <c r="C3142" t="str">
        <f t="shared" si="148"/>
        <v>000</v>
      </c>
      <c r="D3142" t="str">
        <f t="shared" si="149"/>
        <v>00068100896633</v>
      </c>
    </row>
    <row r="3143" spans="1:4">
      <c r="A3143">
        <v>68100896503</v>
      </c>
      <c r="B3143">
        <f t="shared" si="147"/>
        <v>11</v>
      </c>
      <c r="C3143" t="str">
        <f t="shared" si="148"/>
        <v>000</v>
      </c>
      <c r="D3143" t="str">
        <f t="shared" si="149"/>
        <v>00068100896503</v>
      </c>
    </row>
    <row r="3144" spans="1:4">
      <c r="A3144">
        <v>62287112111</v>
      </c>
      <c r="B3144">
        <f t="shared" si="147"/>
        <v>11</v>
      </c>
      <c r="C3144" t="str">
        <f t="shared" si="148"/>
        <v>000</v>
      </c>
      <c r="D3144" t="str">
        <f t="shared" si="149"/>
        <v>00062287112111</v>
      </c>
    </row>
    <row r="3145" spans="1:4">
      <c r="A3145">
        <v>68100048728</v>
      </c>
      <c r="B3145">
        <f t="shared" si="147"/>
        <v>11</v>
      </c>
      <c r="C3145" t="str">
        <f t="shared" si="148"/>
        <v>000</v>
      </c>
      <c r="D3145" t="str">
        <f t="shared" si="149"/>
        <v>00068100048728</v>
      </c>
    </row>
    <row r="3146" spans="1:4">
      <c r="A3146">
        <v>68100041026</v>
      </c>
      <c r="B3146">
        <f t="shared" si="147"/>
        <v>11</v>
      </c>
      <c r="C3146" t="str">
        <f t="shared" si="148"/>
        <v>000</v>
      </c>
      <c r="D3146" t="str">
        <f t="shared" si="149"/>
        <v>00068100041026</v>
      </c>
    </row>
    <row r="3147" spans="1:4">
      <c r="A3147">
        <v>68100041200</v>
      </c>
      <c r="B3147">
        <f t="shared" si="147"/>
        <v>11</v>
      </c>
      <c r="C3147" t="str">
        <f t="shared" si="148"/>
        <v>000</v>
      </c>
      <c r="D3147" t="str">
        <f t="shared" si="149"/>
        <v>00068100041200</v>
      </c>
    </row>
    <row r="3148" spans="1:4">
      <c r="A3148">
        <v>68100059496</v>
      </c>
      <c r="B3148">
        <f t="shared" si="147"/>
        <v>11</v>
      </c>
      <c r="C3148" t="str">
        <f t="shared" si="148"/>
        <v>000</v>
      </c>
      <c r="D3148" t="str">
        <f t="shared" si="149"/>
        <v>00068100059496</v>
      </c>
    </row>
    <row r="3149" spans="1:4">
      <c r="A3149">
        <v>68100048643</v>
      </c>
      <c r="B3149">
        <f t="shared" si="147"/>
        <v>11</v>
      </c>
      <c r="C3149" t="str">
        <f t="shared" si="148"/>
        <v>000</v>
      </c>
      <c r="D3149" t="str">
        <f t="shared" si="149"/>
        <v>00068100048643</v>
      </c>
    </row>
    <row r="3150" spans="1:4">
      <c r="A3150">
        <v>68100029574</v>
      </c>
      <c r="B3150">
        <f t="shared" si="147"/>
        <v>11</v>
      </c>
      <c r="C3150" t="str">
        <f t="shared" si="148"/>
        <v>000</v>
      </c>
      <c r="D3150" t="str">
        <f t="shared" si="149"/>
        <v>00068100029574</v>
      </c>
    </row>
    <row r="3151" spans="1:4">
      <c r="A3151">
        <v>57000243760</v>
      </c>
      <c r="B3151">
        <f t="shared" si="147"/>
        <v>11</v>
      </c>
      <c r="C3151" t="str">
        <f t="shared" si="148"/>
        <v>000</v>
      </c>
      <c r="D3151" t="str">
        <f t="shared" si="149"/>
        <v>00057000243760</v>
      </c>
    </row>
    <row r="3152" spans="1:4">
      <c r="A3152">
        <v>57000002992</v>
      </c>
      <c r="B3152">
        <f t="shared" si="147"/>
        <v>11</v>
      </c>
      <c r="C3152" t="str">
        <f t="shared" si="148"/>
        <v>000</v>
      </c>
      <c r="D3152" t="str">
        <f t="shared" si="149"/>
        <v>00057000002992</v>
      </c>
    </row>
    <row r="3153" spans="1:4">
      <c r="A3153">
        <v>57000001216</v>
      </c>
      <c r="B3153">
        <f t="shared" si="147"/>
        <v>11</v>
      </c>
      <c r="C3153" t="str">
        <f t="shared" si="148"/>
        <v>000</v>
      </c>
      <c r="D3153" t="str">
        <f t="shared" si="149"/>
        <v>00057000001216</v>
      </c>
    </row>
    <row r="3154" spans="1:4">
      <c r="A3154">
        <v>57000001179</v>
      </c>
      <c r="B3154">
        <f t="shared" si="147"/>
        <v>11</v>
      </c>
      <c r="C3154" t="str">
        <f t="shared" si="148"/>
        <v>000</v>
      </c>
      <c r="D3154" t="str">
        <f t="shared" si="149"/>
        <v>00057000001179</v>
      </c>
    </row>
    <row r="3155" spans="1:4">
      <c r="A3155">
        <v>57000002183</v>
      </c>
      <c r="B3155">
        <f t="shared" si="147"/>
        <v>11</v>
      </c>
      <c r="C3155" t="str">
        <f t="shared" si="148"/>
        <v>000</v>
      </c>
      <c r="D3155" t="str">
        <f t="shared" si="149"/>
        <v>00057000002183</v>
      </c>
    </row>
    <row r="3156" spans="1:4">
      <c r="A3156">
        <v>57000002541</v>
      </c>
      <c r="B3156">
        <f t="shared" si="147"/>
        <v>11</v>
      </c>
      <c r="C3156" t="str">
        <f t="shared" si="148"/>
        <v>000</v>
      </c>
      <c r="D3156" t="str">
        <f t="shared" si="149"/>
        <v>00057000002541</v>
      </c>
    </row>
    <row r="3157" spans="1:4">
      <c r="A3157">
        <v>57000036577</v>
      </c>
      <c r="B3157">
        <f t="shared" si="147"/>
        <v>11</v>
      </c>
      <c r="C3157" t="str">
        <f t="shared" si="148"/>
        <v>000</v>
      </c>
      <c r="D3157" t="str">
        <f t="shared" si="149"/>
        <v>00057000036577</v>
      </c>
    </row>
    <row r="3158" spans="1:4">
      <c r="A3158">
        <v>57000036447</v>
      </c>
      <c r="B3158">
        <f t="shared" si="147"/>
        <v>11</v>
      </c>
      <c r="C3158" t="str">
        <f t="shared" si="148"/>
        <v>000</v>
      </c>
      <c r="D3158" t="str">
        <f t="shared" si="149"/>
        <v>00057000036447</v>
      </c>
    </row>
    <row r="3159" spans="1:4">
      <c r="A3159">
        <v>57000036621</v>
      </c>
      <c r="B3159">
        <f t="shared" si="147"/>
        <v>11</v>
      </c>
      <c r="C3159" t="str">
        <f t="shared" si="148"/>
        <v>000</v>
      </c>
      <c r="D3159" t="str">
        <f t="shared" si="149"/>
        <v>00057000036621</v>
      </c>
    </row>
    <row r="3160" spans="1:4">
      <c r="A3160">
        <v>13000006996</v>
      </c>
      <c r="B3160">
        <f t="shared" si="147"/>
        <v>11</v>
      </c>
      <c r="C3160" t="str">
        <f t="shared" si="148"/>
        <v>000</v>
      </c>
      <c r="D3160" t="str">
        <f t="shared" si="149"/>
        <v>00013000006996</v>
      </c>
    </row>
    <row r="3161" spans="1:4">
      <c r="A3161">
        <v>68100895575</v>
      </c>
      <c r="B3161">
        <f t="shared" si="147"/>
        <v>11</v>
      </c>
      <c r="C3161" t="str">
        <f t="shared" si="148"/>
        <v>000</v>
      </c>
      <c r="D3161" t="str">
        <f t="shared" si="149"/>
        <v>00068100895575</v>
      </c>
    </row>
    <row r="3162" spans="1:4">
      <c r="A3162">
        <v>57000036355</v>
      </c>
      <c r="B3162">
        <f t="shared" si="147"/>
        <v>11</v>
      </c>
      <c r="C3162" t="str">
        <f t="shared" si="148"/>
        <v>000</v>
      </c>
      <c r="D3162" t="str">
        <f t="shared" si="149"/>
        <v>00057000036355</v>
      </c>
    </row>
    <row r="3163" spans="1:4">
      <c r="A3163">
        <v>62287312085</v>
      </c>
      <c r="B3163">
        <f t="shared" si="147"/>
        <v>11</v>
      </c>
      <c r="C3163" t="str">
        <f t="shared" si="148"/>
        <v>000</v>
      </c>
      <c r="D3163" t="str">
        <f t="shared" si="149"/>
        <v>00062287312085</v>
      </c>
    </row>
    <row r="3164" spans="1:4">
      <c r="A3164">
        <v>62287212040</v>
      </c>
      <c r="B3164">
        <f t="shared" si="147"/>
        <v>11</v>
      </c>
      <c r="C3164" t="str">
        <f t="shared" si="148"/>
        <v>000</v>
      </c>
      <c r="D3164" t="str">
        <f t="shared" si="149"/>
        <v>00062287212040</v>
      </c>
    </row>
    <row r="3165" spans="1:4">
      <c r="A3165">
        <v>62287212064</v>
      </c>
      <c r="B3165">
        <f t="shared" si="147"/>
        <v>11</v>
      </c>
      <c r="C3165" t="str">
        <f t="shared" si="148"/>
        <v>000</v>
      </c>
      <c r="D3165" t="str">
        <f t="shared" si="149"/>
        <v>00062287212064</v>
      </c>
    </row>
    <row r="3166" spans="1:4">
      <c r="A3166">
        <v>62287212132</v>
      </c>
      <c r="B3166">
        <f t="shared" si="147"/>
        <v>11</v>
      </c>
      <c r="C3166" t="str">
        <f t="shared" si="148"/>
        <v>000</v>
      </c>
      <c r="D3166" t="str">
        <f t="shared" si="149"/>
        <v>00062287212132</v>
      </c>
    </row>
    <row r="3167" spans="1:4">
      <c r="A3167">
        <v>62287212156</v>
      </c>
      <c r="B3167">
        <f t="shared" si="147"/>
        <v>11</v>
      </c>
      <c r="C3167" t="str">
        <f t="shared" si="148"/>
        <v>000</v>
      </c>
      <c r="D3167" t="str">
        <f t="shared" si="149"/>
        <v>00062287212156</v>
      </c>
    </row>
    <row r="3168" spans="1:4">
      <c r="A3168">
        <v>62287566105</v>
      </c>
      <c r="B3168">
        <f t="shared" si="147"/>
        <v>11</v>
      </c>
      <c r="C3168" t="str">
        <f t="shared" si="148"/>
        <v>000</v>
      </c>
      <c r="D3168" t="str">
        <f t="shared" si="149"/>
        <v>00062287566105</v>
      </c>
    </row>
    <row r="3169" spans="1:4">
      <c r="A3169">
        <v>62287560059</v>
      </c>
      <c r="B3169">
        <f t="shared" si="147"/>
        <v>11</v>
      </c>
      <c r="C3169" t="str">
        <f t="shared" si="148"/>
        <v>000</v>
      </c>
      <c r="D3169" t="str">
        <f t="shared" si="149"/>
        <v>00062287560059</v>
      </c>
    </row>
    <row r="3170" spans="1:4">
      <c r="A3170">
        <v>66188061912</v>
      </c>
      <c r="B3170">
        <f t="shared" si="147"/>
        <v>11</v>
      </c>
      <c r="C3170" t="str">
        <f t="shared" si="148"/>
        <v>000</v>
      </c>
      <c r="D3170" t="str">
        <f t="shared" si="149"/>
        <v>00066188061912</v>
      </c>
    </row>
    <row r="3171" spans="1:4">
      <c r="A3171">
        <v>57000002022</v>
      </c>
      <c r="B3171">
        <f t="shared" si="147"/>
        <v>11</v>
      </c>
      <c r="C3171" t="str">
        <f t="shared" si="148"/>
        <v>000</v>
      </c>
      <c r="D3171" t="str">
        <f t="shared" si="149"/>
        <v>00057000002022</v>
      </c>
    </row>
    <row r="3172" spans="1:4">
      <c r="A3172">
        <v>62287566099</v>
      </c>
      <c r="B3172">
        <f t="shared" si="147"/>
        <v>11</v>
      </c>
      <c r="C3172" t="str">
        <f t="shared" si="148"/>
        <v>000</v>
      </c>
      <c r="D3172" t="str">
        <f t="shared" si="149"/>
        <v>00062287566099</v>
      </c>
    </row>
    <row r="3173" spans="1:4">
      <c r="A3173">
        <v>62287565115</v>
      </c>
      <c r="B3173">
        <f t="shared" si="147"/>
        <v>11</v>
      </c>
      <c r="C3173" t="str">
        <f t="shared" si="148"/>
        <v>000</v>
      </c>
      <c r="D3173" t="str">
        <f t="shared" si="149"/>
        <v>00062287565115</v>
      </c>
    </row>
    <row r="3174" spans="1:4">
      <c r="A3174">
        <v>57000330019</v>
      </c>
      <c r="B3174">
        <f t="shared" si="147"/>
        <v>11</v>
      </c>
      <c r="C3174" t="str">
        <f t="shared" si="148"/>
        <v>000</v>
      </c>
      <c r="D3174" t="str">
        <f t="shared" si="149"/>
        <v>00057000330019</v>
      </c>
    </row>
    <row r="3175" spans="1:4">
      <c r="A3175">
        <v>62287170111</v>
      </c>
      <c r="B3175">
        <f t="shared" si="147"/>
        <v>11</v>
      </c>
      <c r="C3175" t="str">
        <f t="shared" si="148"/>
        <v>000</v>
      </c>
      <c r="D3175" t="str">
        <f t="shared" si="149"/>
        <v>00062287170111</v>
      </c>
    </row>
    <row r="3176" spans="1:4">
      <c r="A3176">
        <v>57000133061</v>
      </c>
      <c r="B3176">
        <f t="shared" si="147"/>
        <v>11</v>
      </c>
      <c r="C3176" t="str">
        <f t="shared" si="148"/>
        <v>000</v>
      </c>
      <c r="D3176" t="str">
        <f t="shared" si="149"/>
        <v>00057000133061</v>
      </c>
    </row>
    <row r="3177" spans="1:4">
      <c r="A3177">
        <v>57000133047</v>
      </c>
      <c r="B3177">
        <f t="shared" si="147"/>
        <v>11</v>
      </c>
      <c r="C3177" t="str">
        <f t="shared" si="148"/>
        <v>000</v>
      </c>
      <c r="D3177" t="str">
        <f t="shared" si="149"/>
        <v>00057000133047</v>
      </c>
    </row>
    <row r="3178" spans="1:4">
      <c r="A3178">
        <v>57000039066</v>
      </c>
      <c r="B3178">
        <f t="shared" si="147"/>
        <v>11</v>
      </c>
      <c r="C3178" t="str">
        <f t="shared" si="148"/>
        <v>000</v>
      </c>
      <c r="D3178" t="str">
        <f t="shared" si="149"/>
        <v>00057000039066</v>
      </c>
    </row>
    <row r="3179" spans="1:4">
      <c r="A3179">
        <v>57000057589</v>
      </c>
      <c r="B3179">
        <f t="shared" si="147"/>
        <v>11</v>
      </c>
      <c r="C3179" t="str">
        <f t="shared" si="148"/>
        <v>000</v>
      </c>
      <c r="D3179" t="str">
        <f t="shared" si="149"/>
        <v>00057000057589</v>
      </c>
    </row>
    <row r="3180" spans="1:4">
      <c r="A3180">
        <v>57000057596</v>
      </c>
      <c r="B3180">
        <f t="shared" si="147"/>
        <v>11</v>
      </c>
      <c r="C3180" t="str">
        <f t="shared" si="148"/>
        <v>000</v>
      </c>
      <c r="D3180" t="str">
        <f t="shared" si="149"/>
        <v>00057000057596</v>
      </c>
    </row>
    <row r="3181" spans="1:4">
      <c r="A3181">
        <v>57000132101</v>
      </c>
      <c r="B3181">
        <f t="shared" si="147"/>
        <v>11</v>
      </c>
      <c r="C3181" t="str">
        <f t="shared" si="148"/>
        <v>000</v>
      </c>
      <c r="D3181" t="str">
        <f t="shared" si="149"/>
        <v>00057000132101</v>
      </c>
    </row>
    <row r="3182" spans="1:4">
      <c r="A3182">
        <v>57000006617</v>
      </c>
      <c r="B3182">
        <f t="shared" si="147"/>
        <v>11</v>
      </c>
      <c r="C3182" t="str">
        <f t="shared" si="148"/>
        <v>000</v>
      </c>
      <c r="D3182" t="str">
        <f t="shared" si="149"/>
        <v>00057000006617</v>
      </c>
    </row>
    <row r="3183" spans="1:4">
      <c r="A3183">
        <v>57000005986</v>
      </c>
      <c r="B3183">
        <f t="shared" si="147"/>
        <v>11</v>
      </c>
      <c r="C3183" t="str">
        <f t="shared" si="148"/>
        <v>000</v>
      </c>
      <c r="D3183" t="str">
        <f t="shared" si="149"/>
        <v>00057000005986</v>
      </c>
    </row>
    <row r="3184" spans="1:4">
      <c r="A3184">
        <v>57000005924</v>
      </c>
      <c r="B3184">
        <f t="shared" si="147"/>
        <v>11</v>
      </c>
      <c r="C3184" t="str">
        <f t="shared" si="148"/>
        <v>000</v>
      </c>
      <c r="D3184" t="str">
        <f t="shared" si="149"/>
        <v>00057000005924</v>
      </c>
    </row>
    <row r="3185" spans="1:4">
      <c r="A3185">
        <v>57000005900</v>
      </c>
      <c r="B3185">
        <f t="shared" si="147"/>
        <v>11</v>
      </c>
      <c r="C3185" t="str">
        <f t="shared" si="148"/>
        <v>000</v>
      </c>
      <c r="D3185" t="str">
        <f t="shared" si="149"/>
        <v>00057000005900</v>
      </c>
    </row>
    <row r="3186" spans="1:4">
      <c r="A3186">
        <v>57000003074</v>
      </c>
      <c r="B3186">
        <f t="shared" si="147"/>
        <v>11</v>
      </c>
      <c r="C3186" t="str">
        <f t="shared" si="148"/>
        <v>000</v>
      </c>
      <c r="D3186" t="str">
        <f t="shared" si="149"/>
        <v>00057000003074</v>
      </c>
    </row>
    <row r="3187" spans="1:4">
      <c r="A3187">
        <v>57000003661</v>
      </c>
      <c r="B3187">
        <f t="shared" si="147"/>
        <v>11</v>
      </c>
      <c r="C3187" t="str">
        <f t="shared" si="148"/>
        <v>000</v>
      </c>
      <c r="D3187" t="str">
        <f t="shared" si="149"/>
        <v>00057000003661</v>
      </c>
    </row>
    <row r="3188" spans="1:4">
      <c r="A3188">
        <v>57000076023</v>
      </c>
      <c r="B3188">
        <f t="shared" si="147"/>
        <v>11</v>
      </c>
      <c r="C3188" t="str">
        <f t="shared" si="148"/>
        <v>000</v>
      </c>
      <c r="D3188" t="str">
        <f t="shared" si="149"/>
        <v>00057000076023</v>
      </c>
    </row>
    <row r="3189" spans="1:4">
      <c r="A3189">
        <v>57000009496</v>
      </c>
      <c r="B3189">
        <f t="shared" si="147"/>
        <v>11</v>
      </c>
      <c r="C3189" t="str">
        <f t="shared" si="148"/>
        <v>000</v>
      </c>
      <c r="D3189" t="str">
        <f t="shared" si="149"/>
        <v>00057000009496</v>
      </c>
    </row>
    <row r="3190" spans="1:4">
      <c r="A3190">
        <v>62287312092</v>
      </c>
      <c r="B3190">
        <f t="shared" si="147"/>
        <v>11</v>
      </c>
      <c r="C3190" t="str">
        <f t="shared" si="148"/>
        <v>000</v>
      </c>
      <c r="D3190" t="str">
        <f t="shared" si="149"/>
        <v>00062287312092</v>
      </c>
    </row>
    <row r="3191" spans="1:4">
      <c r="A3191">
        <v>57000336202</v>
      </c>
      <c r="B3191">
        <f t="shared" si="147"/>
        <v>11</v>
      </c>
      <c r="C3191" t="str">
        <f t="shared" si="148"/>
        <v>000</v>
      </c>
      <c r="D3191" t="str">
        <f t="shared" si="149"/>
        <v>00057000336202</v>
      </c>
    </row>
    <row r="3192" spans="1:4">
      <c r="A3192">
        <v>57000330248</v>
      </c>
      <c r="B3192">
        <f t="shared" si="147"/>
        <v>11</v>
      </c>
      <c r="C3192" t="str">
        <f t="shared" si="148"/>
        <v>000</v>
      </c>
      <c r="D3192" t="str">
        <f t="shared" si="149"/>
        <v>00057000330248</v>
      </c>
    </row>
    <row r="3193" spans="1:4">
      <c r="A3193">
        <v>57000330330</v>
      </c>
      <c r="B3193">
        <f t="shared" si="147"/>
        <v>11</v>
      </c>
      <c r="C3193" t="str">
        <f t="shared" si="148"/>
        <v>000</v>
      </c>
      <c r="D3193" t="str">
        <f t="shared" si="149"/>
        <v>00057000330330</v>
      </c>
    </row>
    <row r="3194" spans="1:4">
      <c r="A3194">
        <v>57000330187</v>
      </c>
      <c r="B3194">
        <f t="shared" si="147"/>
        <v>11</v>
      </c>
      <c r="C3194" t="str">
        <f t="shared" si="148"/>
        <v>000</v>
      </c>
      <c r="D3194" t="str">
        <f t="shared" si="149"/>
        <v>00057000330187</v>
      </c>
    </row>
    <row r="3195" spans="1:4">
      <c r="A3195">
        <v>57000336189</v>
      </c>
      <c r="B3195">
        <f t="shared" si="147"/>
        <v>11</v>
      </c>
      <c r="C3195" t="str">
        <f t="shared" si="148"/>
        <v>000</v>
      </c>
      <c r="D3195" t="str">
        <f t="shared" si="149"/>
        <v>00057000336189</v>
      </c>
    </row>
    <row r="3196" spans="1:4">
      <c r="A3196">
        <v>66188002687</v>
      </c>
      <c r="B3196">
        <f t="shared" si="147"/>
        <v>11</v>
      </c>
      <c r="C3196" t="str">
        <f t="shared" si="148"/>
        <v>000</v>
      </c>
      <c r="D3196" t="str">
        <f t="shared" si="149"/>
        <v>00066188002687</v>
      </c>
    </row>
    <row r="3197" spans="1:4">
      <c r="A3197">
        <v>66188002748</v>
      </c>
      <c r="B3197">
        <f t="shared" si="147"/>
        <v>11</v>
      </c>
      <c r="C3197" t="str">
        <f t="shared" si="148"/>
        <v>000</v>
      </c>
      <c r="D3197" t="str">
        <f t="shared" si="149"/>
        <v>00066188002748</v>
      </c>
    </row>
    <row r="3198" spans="1:4">
      <c r="A3198">
        <v>66188003134</v>
      </c>
      <c r="B3198">
        <f t="shared" si="147"/>
        <v>11</v>
      </c>
      <c r="C3198" t="str">
        <f t="shared" si="148"/>
        <v>000</v>
      </c>
      <c r="D3198" t="str">
        <f t="shared" si="149"/>
        <v>00066188003134</v>
      </c>
    </row>
    <row r="3199" spans="1:4">
      <c r="A3199">
        <v>66188003264</v>
      </c>
      <c r="B3199">
        <f t="shared" si="147"/>
        <v>11</v>
      </c>
      <c r="C3199" t="str">
        <f t="shared" si="148"/>
        <v>000</v>
      </c>
      <c r="D3199" t="str">
        <f t="shared" si="149"/>
        <v>00066188003264</v>
      </c>
    </row>
    <row r="3200" spans="1:4">
      <c r="A3200">
        <v>60200001382</v>
      </c>
      <c r="B3200">
        <f t="shared" si="147"/>
        <v>11</v>
      </c>
      <c r="C3200" t="str">
        <f t="shared" si="148"/>
        <v>000</v>
      </c>
      <c r="D3200" t="str">
        <f t="shared" si="149"/>
        <v>00060200001382</v>
      </c>
    </row>
    <row r="3201" spans="1:4">
      <c r="A3201">
        <v>60200001429</v>
      </c>
      <c r="B3201">
        <f t="shared" si="147"/>
        <v>11</v>
      </c>
      <c r="C3201" t="str">
        <f t="shared" si="148"/>
        <v>000</v>
      </c>
      <c r="D3201" t="str">
        <f t="shared" si="149"/>
        <v>00060200001429</v>
      </c>
    </row>
    <row r="3202" spans="1:4">
      <c r="A3202">
        <v>60200001443</v>
      </c>
      <c r="B3202">
        <f t="shared" si="147"/>
        <v>11</v>
      </c>
      <c r="C3202" t="str">
        <f t="shared" si="148"/>
        <v>000</v>
      </c>
      <c r="D3202" t="str">
        <f t="shared" si="149"/>
        <v>00060200001443</v>
      </c>
    </row>
    <row r="3203" spans="1:4">
      <c r="A3203">
        <v>60200987730</v>
      </c>
      <c r="B3203">
        <f t="shared" ref="B3203:B3266" si="150">LEN(A3203)</f>
        <v>11</v>
      </c>
      <c r="C3203" t="str">
        <f t="shared" ref="C3203:C3266" si="151">IF(B3203=11,"000",IF(B3203=12,"00",IF(B3203=13,"0","")))</f>
        <v>000</v>
      </c>
      <c r="D3203" t="str">
        <f t="shared" ref="D3203:D3266" si="152">CONCATENATE(C3203,A3203)</f>
        <v>00060200987730</v>
      </c>
    </row>
    <row r="3204" spans="1:4">
      <c r="A3204">
        <v>60200987907</v>
      </c>
      <c r="B3204">
        <f t="shared" si="150"/>
        <v>11</v>
      </c>
      <c r="C3204" t="str">
        <f t="shared" si="151"/>
        <v>000</v>
      </c>
      <c r="D3204" t="str">
        <f t="shared" si="152"/>
        <v>00060200987907</v>
      </c>
    </row>
    <row r="3205" spans="1:4">
      <c r="A3205">
        <v>66188003103</v>
      </c>
      <c r="B3205">
        <f t="shared" si="150"/>
        <v>11</v>
      </c>
      <c r="C3205" t="str">
        <f t="shared" si="151"/>
        <v>000</v>
      </c>
      <c r="D3205" t="str">
        <f t="shared" si="152"/>
        <v>00066188003103</v>
      </c>
    </row>
    <row r="3206" spans="1:4">
      <c r="A3206">
        <v>66188003257</v>
      </c>
      <c r="B3206">
        <f t="shared" si="150"/>
        <v>11</v>
      </c>
      <c r="C3206" t="str">
        <f t="shared" si="151"/>
        <v>000</v>
      </c>
      <c r="D3206" t="str">
        <f t="shared" si="152"/>
        <v>00066188003257</v>
      </c>
    </row>
    <row r="3207" spans="1:4">
      <c r="A3207">
        <v>62287077502</v>
      </c>
      <c r="B3207">
        <f t="shared" si="150"/>
        <v>11</v>
      </c>
      <c r="C3207" t="str">
        <f t="shared" si="151"/>
        <v>000</v>
      </c>
      <c r="D3207" t="str">
        <f t="shared" si="152"/>
        <v>00062287077502</v>
      </c>
    </row>
    <row r="3208" spans="1:4">
      <c r="A3208">
        <v>66188061745</v>
      </c>
      <c r="B3208">
        <f t="shared" si="150"/>
        <v>11</v>
      </c>
      <c r="C3208" t="str">
        <f t="shared" si="151"/>
        <v>000</v>
      </c>
      <c r="D3208" t="str">
        <f t="shared" si="152"/>
        <v>00066188061745</v>
      </c>
    </row>
    <row r="3209" spans="1:4">
      <c r="A3209">
        <v>68100030440</v>
      </c>
      <c r="B3209">
        <f t="shared" si="150"/>
        <v>11</v>
      </c>
      <c r="C3209" t="str">
        <f t="shared" si="151"/>
        <v>000</v>
      </c>
      <c r="D3209" t="str">
        <f t="shared" si="152"/>
        <v>00068100030440</v>
      </c>
    </row>
    <row r="3210" spans="1:4">
      <c r="A3210">
        <v>68100030488</v>
      </c>
      <c r="B3210">
        <f t="shared" si="150"/>
        <v>11</v>
      </c>
      <c r="C3210" t="str">
        <f t="shared" si="151"/>
        <v>000</v>
      </c>
      <c r="D3210" t="str">
        <f t="shared" si="152"/>
        <v>00068100030488</v>
      </c>
    </row>
    <row r="3211" spans="1:4">
      <c r="A3211">
        <v>68100030556</v>
      </c>
      <c r="B3211">
        <f t="shared" si="150"/>
        <v>11</v>
      </c>
      <c r="C3211" t="str">
        <f t="shared" si="151"/>
        <v>000</v>
      </c>
      <c r="D3211" t="str">
        <f t="shared" si="152"/>
        <v>00068100030556</v>
      </c>
    </row>
    <row r="3212" spans="1:4">
      <c r="A3212">
        <v>68100891553</v>
      </c>
      <c r="B3212">
        <f t="shared" si="150"/>
        <v>11</v>
      </c>
      <c r="C3212" t="str">
        <f t="shared" si="151"/>
        <v>000</v>
      </c>
      <c r="D3212" t="str">
        <f t="shared" si="152"/>
        <v>00068100891553</v>
      </c>
    </row>
    <row r="3213" spans="1:4">
      <c r="A3213">
        <v>68100891560</v>
      </c>
      <c r="B3213">
        <f t="shared" si="150"/>
        <v>11</v>
      </c>
      <c r="C3213" t="str">
        <f t="shared" si="151"/>
        <v>000</v>
      </c>
      <c r="D3213" t="str">
        <f t="shared" si="152"/>
        <v>00068100891560</v>
      </c>
    </row>
    <row r="3214" spans="1:4">
      <c r="A3214">
        <v>68100893274</v>
      </c>
      <c r="B3214">
        <f t="shared" si="150"/>
        <v>11</v>
      </c>
      <c r="C3214" t="str">
        <f t="shared" si="151"/>
        <v>000</v>
      </c>
      <c r="D3214" t="str">
        <f t="shared" si="152"/>
        <v>00068100893274</v>
      </c>
    </row>
    <row r="3215" spans="1:4">
      <c r="A3215">
        <v>68100893281</v>
      </c>
      <c r="B3215">
        <f t="shared" si="150"/>
        <v>11</v>
      </c>
      <c r="C3215" t="str">
        <f t="shared" si="151"/>
        <v>000</v>
      </c>
      <c r="D3215" t="str">
        <f t="shared" si="152"/>
        <v>00068100893281</v>
      </c>
    </row>
    <row r="3216" spans="1:4">
      <c r="A3216">
        <v>68100893861</v>
      </c>
      <c r="B3216">
        <f t="shared" si="150"/>
        <v>11</v>
      </c>
      <c r="C3216" t="str">
        <f t="shared" si="151"/>
        <v>000</v>
      </c>
      <c r="D3216" t="str">
        <f t="shared" si="152"/>
        <v>00068100893861</v>
      </c>
    </row>
    <row r="3217" spans="1:4">
      <c r="A3217">
        <v>68100895209</v>
      </c>
      <c r="B3217">
        <f t="shared" si="150"/>
        <v>11</v>
      </c>
      <c r="C3217" t="str">
        <f t="shared" si="151"/>
        <v>000</v>
      </c>
      <c r="D3217" t="str">
        <f t="shared" si="152"/>
        <v>00068100895209</v>
      </c>
    </row>
    <row r="3218" spans="1:4">
      <c r="A3218">
        <v>68100895216</v>
      </c>
      <c r="B3218">
        <f t="shared" si="150"/>
        <v>11</v>
      </c>
      <c r="C3218" t="str">
        <f t="shared" si="151"/>
        <v>000</v>
      </c>
      <c r="D3218" t="str">
        <f t="shared" si="152"/>
        <v>00068100895216</v>
      </c>
    </row>
    <row r="3219" spans="1:4">
      <c r="A3219">
        <v>68100895223</v>
      </c>
      <c r="B3219">
        <f t="shared" si="150"/>
        <v>11</v>
      </c>
      <c r="C3219" t="str">
        <f t="shared" si="151"/>
        <v>000</v>
      </c>
      <c r="D3219" t="str">
        <f t="shared" si="152"/>
        <v>00068100895223</v>
      </c>
    </row>
    <row r="3220" spans="1:4">
      <c r="A3220">
        <v>68100895247</v>
      </c>
      <c r="B3220">
        <f t="shared" si="150"/>
        <v>11</v>
      </c>
      <c r="C3220" t="str">
        <f t="shared" si="151"/>
        <v>000</v>
      </c>
      <c r="D3220" t="str">
        <f t="shared" si="152"/>
        <v>00068100895247</v>
      </c>
    </row>
    <row r="3221" spans="1:4">
      <c r="A3221">
        <v>68100895254</v>
      </c>
      <c r="B3221">
        <f t="shared" si="150"/>
        <v>11</v>
      </c>
      <c r="C3221" t="str">
        <f t="shared" si="151"/>
        <v>000</v>
      </c>
      <c r="D3221" t="str">
        <f t="shared" si="152"/>
        <v>00068100895254</v>
      </c>
    </row>
    <row r="3222" spans="1:4">
      <c r="A3222">
        <v>68100895261</v>
      </c>
      <c r="B3222">
        <f t="shared" si="150"/>
        <v>11</v>
      </c>
      <c r="C3222" t="str">
        <f t="shared" si="151"/>
        <v>000</v>
      </c>
      <c r="D3222" t="str">
        <f t="shared" si="152"/>
        <v>00068100895261</v>
      </c>
    </row>
    <row r="3223" spans="1:4">
      <c r="A3223">
        <v>68100895278</v>
      </c>
      <c r="B3223">
        <f t="shared" si="150"/>
        <v>11</v>
      </c>
      <c r="C3223" t="str">
        <f t="shared" si="151"/>
        <v>000</v>
      </c>
      <c r="D3223" t="str">
        <f t="shared" si="152"/>
        <v>00068100895278</v>
      </c>
    </row>
    <row r="3224" spans="1:4">
      <c r="A3224">
        <v>68100895308</v>
      </c>
      <c r="B3224">
        <f t="shared" si="150"/>
        <v>11</v>
      </c>
      <c r="C3224" t="str">
        <f t="shared" si="151"/>
        <v>000</v>
      </c>
      <c r="D3224" t="str">
        <f t="shared" si="152"/>
        <v>00068100895308</v>
      </c>
    </row>
    <row r="3225" spans="1:4">
      <c r="A3225">
        <v>68100895315</v>
      </c>
      <c r="B3225">
        <f t="shared" si="150"/>
        <v>11</v>
      </c>
      <c r="C3225" t="str">
        <f t="shared" si="151"/>
        <v>000</v>
      </c>
      <c r="D3225" t="str">
        <f t="shared" si="152"/>
        <v>00068100895315</v>
      </c>
    </row>
    <row r="3226" spans="1:4">
      <c r="A3226">
        <v>68100895322</v>
      </c>
      <c r="B3226">
        <f t="shared" si="150"/>
        <v>11</v>
      </c>
      <c r="C3226" t="str">
        <f t="shared" si="151"/>
        <v>000</v>
      </c>
      <c r="D3226" t="str">
        <f t="shared" si="152"/>
        <v>00068100895322</v>
      </c>
    </row>
    <row r="3227" spans="1:4">
      <c r="A3227">
        <v>68100895339</v>
      </c>
      <c r="B3227">
        <f t="shared" si="150"/>
        <v>11</v>
      </c>
      <c r="C3227" t="str">
        <f t="shared" si="151"/>
        <v>000</v>
      </c>
      <c r="D3227" t="str">
        <f t="shared" si="152"/>
        <v>00068100895339</v>
      </c>
    </row>
    <row r="3228" spans="1:4">
      <c r="A3228">
        <v>68100024890</v>
      </c>
      <c r="B3228">
        <f t="shared" si="150"/>
        <v>11</v>
      </c>
      <c r="C3228" t="str">
        <f t="shared" si="151"/>
        <v>000</v>
      </c>
      <c r="D3228" t="str">
        <f t="shared" si="152"/>
        <v>00068100024890</v>
      </c>
    </row>
    <row r="3229" spans="1:4">
      <c r="A3229">
        <v>68100029390</v>
      </c>
      <c r="B3229">
        <f t="shared" si="150"/>
        <v>11</v>
      </c>
      <c r="C3229" t="str">
        <f t="shared" si="151"/>
        <v>000</v>
      </c>
      <c r="D3229" t="str">
        <f t="shared" si="152"/>
        <v>00068100029390</v>
      </c>
    </row>
    <row r="3230" spans="1:4">
      <c r="A3230">
        <v>68100029437</v>
      </c>
      <c r="B3230">
        <f t="shared" si="150"/>
        <v>11</v>
      </c>
      <c r="C3230" t="str">
        <f t="shared" si="151"/>
        <v>000</v>
      </c>
      <c r="D3230" t="str">
        <f t="shared" si="152"/>
        <v>00068100029437</v>
      </c>
    </row>
    <row r="3231" spans="1:4">
      <c r="A3231">
        <v>59284123486</v>
      </c>
      <c r="B3231">
        <f t="shared" si="150"/>
        <v>11</v>
      </c>
      <c r="C3231" t="str">
        <f t="shared" si="151"/>
        <v>000</v>
      </c>
      <c r="D3231" t="str">
        <f t="shared" si="152"/>
        <v>00059284123486</v>
      </c>
    </row>
    <row r="3232" spans="1:4">
      <c r="A3232">
        <v>57000124762</v>
      </c>
      <c r="B3232">
        <f t="shared" si="150"/>
        <v>11</v>
      </c>
      <c r="C3232" t="str">
        <f t="shared" si="151"/>
        <v>000</v>
      </c>
      <c r="D3232" t="str">
        <f t="shared" si="152"/>
        <v>00057000124762</v>
      </c>
    </row>
    <row r="3233" spans="1:4">
      <c r="A3233">
        <v>57000123390</v>
      </c>
      <c r="B3233">
        <f t="shared" si="150"/>
        <v>11</v>
      </c>
      <c r="C3233" t="str">
        <f t="shared" si="151"/>
        <v>000</v>
      </c>
      <c r="D3233" t="str">
        <f t="shared" si="152"/>
        <v>00057000123390</v>
      </c>
    </row>
    <row r="3234" spans="1:4">
      <c r="A3234" s="1">
        <v>600699361422</v>
      </c>
      <c r="B3234">
        <f t="shared" si="150"/>
        <v>12</v>
      </c>
      <c r="C3234" t="str">
        <f t="shared" si="151"/>
        <v>00</v>
      </c>
      <c r="D3234" t="str">
        <f t="shared" si="152"/>
        <v>00600699361422</v>
      </c>
    </row>
    <row r="3235" spans="1:4">
      <c r="A3235" s="1">
        <v>600699060868</v>
      </c>
      <c r="B3235">
        <f t="shared" si="150"/>
        <v>12</v>
      </c>
      <c r="C3235" t="str">
        <f t="shared" si="151"/>
        <v>00</v>
      </c>
      <c r="D3235" t="str">
        <f t="shared" si="152"/>
        <v>00600699060868</v>
      </c>
    </row>
    <row r="3236" spans="1:4">
      <c r="A3236" s="1">
        <v>600699060929</v>
      </c>
      <c r="B3236">
        <f t="shared" si="150"/>
        <v>12</v>
      </c>
      <c r="C3236" t="str">
        <f t="shared" si="151"/>
        <v>00</v>
      </c>
      <c r="D3236" t="str">
        <f t="shared" si="152"/>
        <v>00600699060929</v>
      </c>
    </row>
    <row r="3237" spans="1:4">
      <c r="A3237" s="1">
        <v>600699060936</v>
      </c>
      <c r="B3237">
        <f t="shared" si="150"/>
        <v>12</v>
      </c>
      <c r="C3237" t="str">
        <f t="shared" si="151"/>
        <v>00</v>
      </c>
      <c r="D3237" t="str">
        <f t="shared" si="152"/>
        <v>00600699060936</v>
      </c>
    </row>
    <row r="3238" spans="1:4">
      <c r="A3238" s="1">
        <v>600699061094</v>
      </c>
      <c r="B3238">
        <f t="shared" si="150"/>
        <v>12</v>
      </c>
      <c r="C3238" t="str">
        <f t="shared" si="151"/>
        <v>00</v>
      </c>
      <c r="D3238" t="str">
        <f t="shared" si="152"/>
        <v>00600699061094</v>
      </c>
    </row>
    <row r="3239" spans="1:4">
      <c r="A3239" s="1">
        <v>600699060783</v>
      </c>
      <c r="B3239">
        <f t="shared" si="150"/>
        <v>12</v>
      </c>
      <c r="C3239" t="str">
        <f t="shared" si="151"/>
        <v>00</v>
      </c>
      <c r="D3239" t="str">
        <f t="shared" si="152"/>
        <v>00600699060783</v>
      </c>
    </row>
    <row r="3240" spans="1:4">
      <c r="A3240" s="1">
        <v>600699060790</v>
      </c>
      <c r="B3240">
        <f t="shared" si="150"/>
        <v>12</v>
      </c>
      <c r="C3240" t="str">
        <f t="shared" si="151"/>
        <v>00</v>
      </c>
      <c r="D3240" t="str">
        <f t="shared" si="152"/>
        <v>00600699060790</v>
      </c>
    </row>
    <row r="3241" spans="1:4">
      <c r="A3241" s="1">
        <v>600699060912</v>
      </c>
      <c r="B3241">
        <f t="shared" si="150"/>
        <v>12</v>
      </c>
      <c r="C3241" t="str">
        <f t="shared" si="151"/>
        <v>00</v>
      </c>
      <c r="D3241" t="str">
        <f t="shared" si="152"/>
        <v>00600699060912</v>
      </c>
    </row>
    <row r="3242" spans="1:4">
      <c r="A3242">
        <v>68100001266</v>
      </c>
      <c r="B3242">
        <f t="shared" si="150"/>
        <v>11</v>
      </c>
      <c r="C3242" t="str">
        <f t="shared" si="151"/>
        <v>000</v>
      </c>
      <c r="D3242" t="str">
        <f t="shared" si="152"/>
        <v>00068100001266</v>
      </c>
    </row>
    <row r="3243" spans="1:4">
      <c r="A3243">
        <v>68100001273</v>
      </c>
      <c r="B3243">
        <f t="shared" si="150"/>
        <v>11</v>
      </c>
      <c r="C3243" t="str">
        <f t="shared" si="151"/>
        <v>000</v>
      </c>
      <c r="D3243" t="str">
        <f t="shared" si="152"/>
        <v>00068100001273</v>
      </c>
    </row>
    <row r="3244" spans="1:4">
      <c r="A3244">
        <v>68100001280</v>
      </c>
      <c r="B3244">
        <f t="shared" si="150"/>
        <v>11</v>
      </c>
      <c r="C3244" t="str">
        <f t="shared" si="151"/>
        <v>000</v>
      </c>
      <c r="D3244" t="str">
        <f t="shared" si="152"/>
        <v>00068100001280</v>
      </c>
    </row>
    <row r="3245" spans="1:4">
      <c r="A3245">
        <v>68100001297</v>
      </c>
      <c r="B3245">
        <f t="shared" si="150"/>
        <v>11</v>
      </c>
      <c r="C3245" t="str">
        <f t="shared" si="151"/>
        <v>000</v>
      </c>
      <c r="D3245" t="str">
        <f t="shared" si="152"/>
        <v>00068100001297</v>
      </c>
    </row>
    <row r="3246" spans="1:4">
      <c r="A3246">
        <v>68100001884</v>
      </c>
      <c r="B3246">
        <f t="shared" si="150"/>
        <v>11</v>
      </c>
      <c r="C3246" t="str">
        <f t="shared" si="151"/>
        <v>000</v>
      </c>
      <c r="D3246" t="str">
        <f t="shared" si="152"/>
        <v>00068100001884</v>
      </c>
    </row>
    <row r="3247" spans="1:4">
      <c r="A3247">
        <v>66188048302</v>
      </c>
      <c r="B3247">
        <f t="shared" si="150"/>
        <v>11</v>
      </c>
      <c r="C3247" t="str">
        <f t="shared" si="151"/>
        <v>000</v>
      </c>
      <c r="D3247" t="str">
        <f t="shared" si="152"/>
        <v>00066188048302</v>
      </c>
    </row>
    <row r="3248" spans="1:4">
      <c r="A3248">
        <v>66188049248</v>
      </c>
      <c r="B3248">
        <f t="shared" si="150"/>
        <v>11</v>
      </c>
      <c r="C3248" t="str">
        <f t="shared" si="151"/>
        <v>000</v>
      </c>
      <c r="D3248" t="str">
        <f t="shared" si="152"/>
        <v>00066188049248</v>
      </c>
    </row>
    <row r="3249" spans="1:4">
      <c r="A3249">
        <v>66188049255</v>
      </c>
      <c r="B3249">
        <f t="shared" si="150"/>
        <v>11</v>
      </c>
      <c r="C3249" t="str">
        <f t="shared" si="151"/>
        <v>000</v>
      </c>
      <c r="D3249" t="str">
        <f t="shared" si="152"/>
        <v>00066188049255</v>
      </c>
    </row>
    <row r="3250" spans="1:4">
      <c r="A3250">
        <v>66188049279</v>
      </c>
      <c r="B3250">
        <f t="shared" si="150"/>
        <v>11</v>
      </c>
      <c r="C3250" t="str">
        <f t="shared" si="151"/>
        <v>000</v>
      </c>
      <c r="D3250" t="str">
        <f t="shared" si="152"/>
        <v>00066188049279</v>
      </c>
    </row>
    <row r="3251" spans="1:4">
      <c r="A3251">
        <v>66188049569</v>
      </c>
      <c r="B3251">
        <f t="shared" si="150"/>
        <v>11</v>
      </c>
      <c r="C3251" t="str">
        <f t="shared" si="151"/>
        <v>000</v>
      </c>
      <c r="D3251" t="str">
        <f t="shared" si="152"/>
        <v>00066188049569</v>
      </c>
    </row>
    <row r="3252" spans="1:4">
      <c r="A3252">
        <v>66188050060</v>
      </c>
      <c r="B3252">
        <f t="shared" si="150"/>
        <v>11</v>
      </c>
      <c r="C3252" t="str">
        <f t="shared" si="151"/>
        <v>000</v>
      </c>
      <c r="D3252" t="str">
        <f t="shared" si="152"/>
        <v>00066188050060</v>
      </c>
    </row>
    <row r="3253" spans="1:4">
      <c r="A3253">
        <v>66188070815</v>
      </c>
      <c r="B3253">
        <f t="shared" si="150"/>
        <v>11</v>
      </c>
      <c r="C3253" t="str">
        <f t="shared" si="151"/>
        <v>000</v>
      </c>
      <c r="D3253" t="str">
        <f t="shared" si="152"/>
        <v>00066188070815</v>
      </c>
    </row>
    <row r="3254" spans="1:4">
      <c r="A3254">
        <v>66188070822</v>
      </c>
      <c r="B3254">
        <f t="shared" si="150"/>
        <v>11</v>
      </c>
      <c r="C3254" t="str">
        <f t="shared" si="151"/>
        <v>000</v>
      </c>
      <c r="D3254" t="str">
        <f t="shared" si="152"/>
        <v>00066188070822</v>
      </c>
    </row>
    <row r="3255" spans="1:4">
      <c r="A3255">
        <v>66188070846</v>
      </c>
      <c r="B3255">
        <f t="shared" si="150"/>
        <v>11</v>
      </c>
      <c r="C3255" t="str">
        <f t="shared" si="151"/>
        <v>000</v>
      </c>
      <c r="D3255" t="str">
        <f t="shared" si="152"/>
        <v>00066188070846</v>
      </c>
    </row>
    <row r="3256" spans="1:4">
      <c r="A3256">
        <v>66188070860</v>
      </c>
      <c r="B3256">
        <f t="shared" si="150"/>
        <v>11</v>
      </c>
      <c r="C3256" t="str">
        <f t="shared" si="151"/>
        <v>000</v>
      </c>
      <c r="D3256" t="str">
        <f t="shared" si="152"/>
        <v>00066188070860</v>
      </c>
    </row>
    <row r="3257" spans="1:4">
      <c r="A3257">
        <v>66188070884</v>
      </c>
      <c r="B3257">
        <f t="shared" si="150"/>
        <v>11</v>
      </c>
      <c r="C3257" t="str">
        <f t="shared" si="151"/>
        <v>000</v>
      </c>
      <c r="D3257" t="str">
        <f t="shared" si="152"/>
        <v>00066188070884</v>
      </c>
    </row>
    <row r="3258" spans="1:4">
      <c r="A3258">
        <v>66188070907</v>
      </c>
      <c r="B3258">
        <f t="shared" si="150"/>
        <v>11</v>
      </c>
      <c r="C3258" t="str">
        <f t="shared" si="151"/>
        <v>000</v>
      </c>
      <c r="D3258" t="str">
        <f t="shared" si="152"/>
        <v>00066188070907</v>
      </c>
    </row>
    <row r="3259" spans="1:4">
      <c r="A3259">
        <v>68100078299</v>
      </c>
      <c r="B3259">
        <f t="shared" si="150"/>
        <v>11</v>
      </c>
      <c r="C3259" t="str">
        <f t="shared" si="151"/>
        <v>000</v>
      </c>
      <c r="D3259" t="str">
        <f t="shared" si="152"/>
        <v>00068100078299</v>
      </c>
    </row>
    <row r="3260" spans="1:4">
      <c r="A3260">
        <v>68100078374</v>
      </c>
      <c r="B3260">
        <f t="shared" si="150"/>
        <v>11</v>
      </c>
      <c r="C3260" t="str">
        <f t="shared" si="151"/>
        <v>000</v>
      </c>
      <c r="D3260" t="str">
        <f t="shared" si="152"/>
        <v>00068100078374</v>
      </c>
    </row>
    <row r="3261" spans="1:4">
      <c r="A3261">
        <v>68100078503</v>
      </c>
      <c r="B3261">
        <f t="shared" si="150"/>
        <v>11</v>
      </c>
      <c r="C3261" t="str">
        <f t="shared" si="151"/>
        <v>000</v>
      </c>
      <c r="D3261" t="str">
        <f t="shared" si="152"/>
        <v>00068100078503</v>
      </c>
    </row>
    <row r="3262" spans="1:4">
      <c r="A3262">
        <v>68100078527</v>
      </c>
      <c r="B3262">
        <f t="shared" si="150"/>
        <v>11</v>
      </c>
      <c r="C3262" t="str">
        <f t="shared" si="151"/>
        <v>000</v>
      </c>
      <c r="D3262" t="str">
        <f t="shared" si="152"/>
        <v>00068100078527</v>
      </c>
    </row>
    <row r="3263" spans="1:4">
      <c r="A3263">
        <v>68100078534</v>
      </c>
      <c r="B3263">
        <f t="shared" si="150"/>
        <v>11</v>
      </c>
      <c r="C3263" t="str">
        <f t="shared" si="151"/>
        <v>000</v>
      </c>
      <c r="D3263" t="str">
        <f t="shared" si="152"/>
        <v>00068100078534</v>
      </c>
    </row>
    <row r="3264" spans="1:4">
      <c r="A3264">
        <v>68100078541</v>
      </c>
      <c r="B3264">
        <f t="shared" si="150"/>
        <v>11</v>
      </c>
      <c r="C3264" t="str">
        <f t="shared" si="151"/>
        <v>000</v>
      </c>
      <c r="D3264" t="str">
        <f t="shared" si="152"/>
        <v>00068100078541</v>
      </c>
    </row>
    <row r="3265" spans="1:4">
      <c r="A3265">
        <v>68100078558</v>
      </c>
      <c r="B3265">
        <f t="shared" si="150"/>
        <v>11</v>
      </c>
      <c r="C3265" t="str">
        <f t="shared" si="151"/>
        <v>000</v>
      </c>
      <c r="D3265" t="str">
        <f t="shared" si="152"/>
        <v>00068100078558</v>
      </c>
    </row>
    <row r="3266" spans="1:4">
      <c r="A3266">
        <v>68100078589</v>
      </c>
      <c r="B3266">
        <f t="shared" si="150"/>
        <v>11</v>
      </c>
      <c r="C3266" t="str">
        <f t="shared" si="151"/>
        <v>000</v>
      </c>
      <c r="D3266" t="str">
        <f t="shared" si="152"/>
        <v>00068100078589</v>
      </c>
    </row>
    <row r="3267" spans="1:4">
      <c r="A3267">
        <v>68100078596</v>
      </c>
      <c r="B3267">
        <f t="shared" ref="B3267:B3330" si="153">LEN(A3267)</f>
        <v>11</v>
      </c>
      <c r="C3267" t="str">
        <f t="shared" ref="C3267:C3330" si="154">IF(B3267=11,"000",IF(B3267=12,"00",IF(B3267=13,"0","")))</f>
        <v>000</v>
      </c>
      <c r="D3267" t="str">
        <f t="shared" ref="D3267:D3330" si="155">CONCATENATE(C3267,A3267)</f>
        <v>00068100078596</v>
      </c>
    </row>
    <row r="3268" spans="1:4">
      <c r="A3268">
        <v>66188007804</v>
      </c>
      <c r="B3268">
        <f t="shared" si="153"/>
        <v>11</v>
      </c>
      <c r="C3268" t="str">
        <f t="shared" si="154"/>
        <v>000</v>
      </c>
      <c r="D3268" t="str">
        <f t="shared" si="155"/>
        <v>00066188007804</v>
      </c>
    </row>
    <row r="3269" spans="1:4">
      <c r="A3269">
        <v>66188008009</v>
      </c>
      <c r="B3269">
        <f t="shared" si="153"/>
        <v>11</v>
      </c>
      <c r="C3269" t="str">
        <f t="shared" si="154"/>
        <v>000</v>
      </c>
      <c r="D3269" t="str">
        <f t="shared" si="155"/>
        <v>00066188008009</v>
      </c>
    </row>
    <row r="3270" spans="1:4">
      <c r="A3270">
        <v>66188008405</v>
      </c>
      <c r="B3270">
        <f t="shared" si="153"/>
        <v>11</v>
      </c>
      <c r="C3270" t="str">
        <f t="shared" si="154"/>
        <v>000</v>
      </c>
      <c r="D3270" t="str">
        <f t="shared" si="155"/>
        <v>00066188008405</v>
      </c>
    </row>
    <row r="3271" spans="1:4">
      <c r="A3271">
        <v>66188008603</v>
      </c>
      <c r="B3271">
        <f t="shared" si="153"/>
        <v>11</v>
      </c>
      <c r="C3271" t="str">
        <f t="shared" si="154"/>
        <v>000</v>
      </c>
      <c r="D3271" t="str">
        <f t="shared" si="155"/>
        <v>00066188008603</v>
      </c>
    </row>
    <row r="3272" spans="1:4">
      <c r="A3272">
        <v>66188008702</v>
      </c>
      <c r="B3272">
        <f t="shared" si="153"/>
        <v>11</v>
      </c>
      <c r="C3272" t="str">
        <f t="shared" si="154"/>
        <v>000</v>
      </c>
      <c r="D3272" t="str">
        <f t="shared" si="155"/>
        <v>00066188008702</v>
      </c>
    </row>
    <row r="3273" spans="1:4">
      <c r="A3273">
        <v>66188008719</v>
      </c>
      <c r="B3273">
        <f t="shared" si="153"/>
        <v>11</v>
      </c>
      <c r="C3273" t="str">
        <f t="shared" si="154"/>
        <v>000</v>
      </c>
      <c r="D3273" t="str">
        <f t="shared" si="155"/>
        <v>00066188008719</v>
      </c>
    </row>
    <row r="3274" spans="1:4">
      <c r="A3274">
        <v>66188009402</v>
      </c>
      <c r="B3274">
        <f t="shared" si="153"/>
        <v>11</v>
      </c>
      <c r="C3274" t="str">
        <f t="shared" si="154"/>
        <v>000</v>
      </c>
      <c r="D3274" t="str">
        <f t="shared" si="155"/>
        <v>00066188009402</v>
      </c>
    </row>
    <row r="3275" spans="1:4">
      <c r="A3275">
        <v>66188005701</v>
      </c>
      <c r="B3275">
        <f t="shared" si="153"/>
        <v>11</v>
      </c>
      <c r="C3275" t="str">
        <f t="shared" si="154"/>
        <v>000</v>
      </c>
      <c r="D3275" t="str">
        <f t="shared" si="155"/>
        <v>00066188005701</v>
      </c>
    </row>
    <row r="3276" spans="1:4">
      <c r="A3276">
        <v>68100080063</v>
      </c>
      <c r="B3276">
        <f t="shared" si="153"/>
        <v>11</v>
      </c>
      <c r="C3276" t="str">
        <f t="shared" si="154"/>
        <v>000</v>
      </c>
      <c r="D3276" t="str">
        <f t="shared" si="155"/>
        <v>00068100080063</v>
      </c>
    </row>
    <row r="3277" spans="1:4">
      <c r="A3277">
        <v>68100890761</v>
      </c>
      <c r="B3277">
        <f t="shared" si="153"/>
        <v>11</v>
      </c>
      <c r="C3277" t="str">
        <f t="shared" si="154"/>
        <v>000</v>
      </c>
      <c r="D3277" t="str">
        <f t="shared" si="155"/>
        <v>00068100890761</v>
      </c>
    </row>
    <row r="3278" spans="1:4">
      <c r="A3278">
        <v>68100891003</v>
      </c>
      <c r="B3278">
        <f t="shared" si="153"/>
        <v>11</v>
      </c>
      <c r="C3278" t="str">
        <f t="shared" si="154"/>
        <v>000</v>
      </c>
      <c r="D3278" t="str">
        <f t="shared" si="155"/>
        <v>00068100891003</v>
      </c>
    </row>
    <row r="3279" spans="1:4">
      <c r="A3279">
        <v>68100891027</v>
      </c>
      <c r="B3279">
        <f t="shared" si="153"/>
        <v>11</v>
      </c>
      <c r="C3279" t="str">
        <f t="shared" si="154"/>
        <v>000</v>
      </c>
      <c r="D3279" t="str">
        <f t="shared" si="155"/>
        <v>00068100891027</v>
      </c>
    </row>
    <row r="3280" spans="1:4">
      <c r="A3280">
        <v>68100891034</v>
      </c>
      <c r="B3280">
        <f t="shared" si="153"/>
        <v>11</v>
      </c>
      <c r="C3280" t="str">
        <f t="shared" si="154"/>
        <v>000</v>
      </c>
      <c r="D3280" t="str">
        <f t="shared" si="155"/>
        <v>00068100891034</v>
      </c>
    </row>
    <row r="3281" spans="1:4">
      <c r="A3281">
        <v>68100891041</v>
      </c>
      <c r="B3281">
        <f t="shared" si="153"/>
        <v>11</v>
      </c>
      <c r="C3281" t="str">
        <f t="shared" si="154"/>
        <v>000</v>
      </c>
      <c r="D3281" t="str">
        <f t="shared" si="155"/>
        <v>00068100891041</v>
      </c>
    </row>
    <row r="3282" spans="1:4">
      <c r="A3282">
        <v>68100891058</v>
      </c>
      <c r="B3282">
        <f t="shared" si="153"/>
        <v>11</v>
      </c>
      <c r="C3282" t="str">
        <f t="shared" si="154"/>
        <v>000</v>
      </c>
      <c r="D3282" t="str">
        <f t="shared" si="155"/>
        <v>00068100891058</v>
      </c>
    </row>
    <row r="3283" spans="1:4">
      <c r="A3283">
        <v>68100891065</v>
      </c>
      <c r="B3283">
        <f t="shared" si="153"/>
        <v>11</v>
      </c>
      <c r="C3283" t="str">
        <f t="shared" si="154"/>
        <v>000</v>
      </c>
      <c r="D3283" t="str">
        <f t="shared" si="155"/>
        <v>00068100891065</v>
      </c>
    </row>
    <row r="3284" spans="1:4">
      <c r="A3284">
        <v>68100891072</v>
      </c>
      <c r="B3284">
        <f t="shared" si="153"/>
        <v>11</v>
      </c>
      <c r="C3284" t="str">
        <f t="shared" si="154"/>
        <v>000</v>
      </c>
      <c r="D3284" t="str">
        <f t="shared" si="155"/>
        <v>00068100891072</v>
      </c>
    </row>
    <row r="3285" spans="1:4">
      <c r="A3285">
        <v>68100891089</v>
      </c>
      <c r="B3285">
        <f t="shared" si="153"/>
        <v>11</v>
      </c>
      <c r="C3285" t="str">
        <f t="shared" si="154"/>
        <v>000</v>
      </c>
      <c r="D3285" t="str">
        <f t="shared" si="155"/>
        <v>00068100891089</v>
      </c>
    </row>
    <row r="3286" spans="1:4">
      <c r="A3286">
        <v>66188029707</v>
      </c>
      <c r="B3286">
        <f t="shared" si="153"/>
        <v>11</v>
      </c>
      <c r="C3286" t="str">
        <f t="shared" si="154"/>
        <v>000</v>
      </c>
      <c r="D3286" t="str">
        <f t="shared" si="155"/>
        <v>00066188029707</v>
      </c>
    </row>
    <row r="3287" spans="1:4">
      <c r="A3287">
        <v>66188029806</v>
      </c>
      <c r="B3287">
        <f t="shared" si="153"/>
        <v>11</v>
      </c>
      <c r="C3287" t="str">
        <f t="shared" si="154"/>
        <v>000</v>
      </c>
      <c r="D3287" t="str">
        <f t="shared" si="155"/>
        <v>00066188029806</v>
      </c>
    </row>
    <row r="3288" spans="1:4">
      <c r="A3288">
        <v>66188029905</v>
      </c>
      <c r="B3288">
        <f t="shared" si="153"/>
        <v>11</v>
      </c>
      <c r="C3288" t="str">
        <f t="shared" si="154"/>
        <v>000</v>
      </c>
      <c r="D3288" t="str">
        <f t="shared" si="155"/>
        <v>00066188029905</v>
      </c>
    </row>
    <row r="3289" spans="1:4">
      <c r="A3289">
        <v>68100010206</v>
      </c>
      <c r="B3289">
        <f t="shared" si="153"/>
        <v>11</v>
      </c>
      <c r="C3289" t="str">
        <f t="shared" si="154"/>
        <v>000</v>
      </c>
      <c r="D3289" t="str">
        <f t="shared" si="155"/>
        <v>00068100010206</v>
      </c>
    </row>
    <row r="3290" spans="1:4">
      <c r="A3290">
        <v>68100892314</v>
      </c>
      <c r="B3290">
        <f t="shared" si="153"/>
        <v>11</v>
      </c>
      <c r="C3290" t="str">
        <f t="shared" si="154"/>
        <v>000</v>
      </c>
      <c r="D3290" t="str">
        <f t="shared" si="155"/>
        <v>00068100892314</v>
      </c>
    </row>
    <row r="3291" spans="1:4">
      <c r="A3291">
        <v>68100892352</v>
      </c>
      <c r="B3291">
        <f t="shared" si="153"/>
        <v>11</v>
      </c>
      <c r="C3291" t="str">
        <f t="shared" si="154"/>
        <v>000</v>
      </c>
      <c r="D3291" t="str">
        <f t="shared" si="155"/>
        <v>00068100892352</v>
      </c>
    </row>
    <row r="3292" spans="1:4">
      <c r="A3292">
        <v>68100892369</v>
      </c>
      <c r="B3292">
        <f t="shared" si="153"/>
        <v>11</v>
      </c>
      <c r="C3292" t="str">
        <f t="shared" si="154"/>
        <v>000</v>
      </c>
      <c r="D3292" t="str">
        <f t="shared" si="155"/>
        <v>00068100892369</v>
      </c>
    </row>
    <row r="3293" spans="1:4">
      <c r="A3293">
        <v>68100892376</v>
      </c>
      <c r="B3293">
        <f t="shared" si="153"/>
        <v>11</v>
      </c>
      <c r="C3293" t="str">
        <f t="shared" si="154"/>
        <v>000</v>
      </c>
      <c r="D3293" t="str">
        <f t="shared" si="155"/>
        <v>00068100892376</v>
      </c>
    </row>
    <row r="3294" spans="1:4">
      <c r="A3294">
        <v>44700092040</v>
      </c>
      <c r="B3294">
        <f t="shared" si="153"/>
        <v>11</v>
      </c>
      <c r="C3294" t="str">
        <f t="shared" si="154"/>
        <v>000</v>
      </c>
      <c r="D3294" t="str">
        <f t="shared" si="155"/>
        <v>00044700092040</v>
      </c>
    </row>
    <row r="3295" spans="1:4">
      <c r="A3295">
        <v>44700092095</v>
      </c>
      <c r="B3295">
        <f t="shared" si="153"/>
        <v>11</v>
      </c>
      <c r="C3295" t="str">
        <f t="shared" si="154"/>
        <v>000</v>
      </c>
      <c r="D3295" t="str">
        <f t="shared" si="155"/>
        <v>00044700092095</v>
      </c>
    </row>
    <row r="3296" spans="1:4">
      <c r="A3296">
        <v>66188061608</v>
      </c>
      <c r="B3296">
        <f t="shared" si="153"/>
        <v>11</v>
      </c>
      <c r="C3296" t="str">
        <f t="shared" si="154"/>
        <v>000</v>
      </c>
      <c r="D3296" t="str">
        <f t="shared" si="155"/>
        <v>00066188061608</v>
      </c>
    </row>
    <row r="3297" spans="1:4">
      <c r="A3297">
        <v>66188061707</v>
      </c>
      <c r="B3297">
        <f t="shared" si="153"/>
        <v>11</v>
      </c>
      <c r="C3297" t="str">
        <f t="shared" si="154"/>
        <v>000</v>
      </c>
      <c r="D3297" t="str">
        <f t="shared" si="155"/>
        <v>00066188061707</v>
      </c>
    </row>
    <row r="3298" spans="1:4">
      <c r="A3298">
        <v>66188061905</v>
      </c>
      <c r="B3298">
        <f t="shared" si="153"/>
        <v>11</v>
      </c>
      <c r="C3298" t="str">
        <f t="shared" si="154"/>
        <v>000</v>
      </c>
      <c r="D3298" t="str">
        <f t="shared" si="155"/>
        <v>00066188061905</v>
      </c>
    </row>
    <row r="3299" spans="1:4">
      <c r="A3299">
        <v>66188062209</v>
      </c>
      <c r="B3299">
        <f t="shared" si="153"/>
        <v>11</v>
      </c>
      <c r="C3299" t="str">
        <f t="shared" si="154"/>
        <v>000</v>
      </c>
      <c r="D3299" t="str">
        <f t="shared" si="155"/>
        <v>00066188062209</v>
      </c>
    </row>
    <row r="3300" spans="1:4">
      <c r="A3300">
        <v>66188053375</v>
      </c>
      <c r="B3300">
        <f t="shared" si="153"/>
        <v>11</v>
      </c>
      <c r="C3300" t="str">
        <f t="shared" si="154"/>
        <v>000</v>
      </c>
      <c r="D3300" t="str">
        <f t="shared" si="155"/>
        <v>00066188053375</v>
      </c>
    </row>
    <row r="3301" spans="1:4">
      <c r="A3301">
        <v>66188054709</v>
      </c>
      <c r="B3301">
        <f t="shared" si="153"/>
        <v>11</v>
      </c>
      <c r="C3301" t="str">
        <f t="shared" si="154"/>
        <v>000</v>
      </c>
      <c r="D3301" t="str">
        <f t="shared" si="155"/>
        <v>00066188054709</v>
      </c>
    </row>
    <row r="3302" spans="1:4">
      <c r="A3302">
        <v>68100009316</v>
      </c>
      <c r="B3302">
        <f t="shared" si="153"/>
        <v>11</v>
      </c>
      <c r="C3302" t="str">
        <f t="shared" si="154"/>
        <v>000</v>
      </c>
      <c r="D3302" t="str">
        <f t="shared" si="155"/>
        <v>00068100009316</v>
      </c>
    </row>
    <row r="3303" spans="1:4">
      <c r="A3303">
        <v>66188002694</v>
      </c>
      <c r="B3303">
        <f t="shared" si="153"/>
        <v>11</v>
      </c>
      <c r="C3303" t="str">
        <f t="shared" si="154"/>
        <v>000</v>
      </c>
      <c r="D3303" t="str">
        <f t="shared" si="155"/>
        <v>00066188002694</v>
      </c>
    </row>
    <row r="3304" spans="1:4">
      <c r="A3304">
        <v>66188002755</v>
      </c>
      <c r="B3304">
        <f t="shared" si="153"/>
        <v>11</v>
      </c>
      <c r="C3304" t="str">
        <f t="shared" si="154"/>
        <v>000</v>
      </c>
      <c r="D3304" t="str">
        <f t="shared" si="155"/>
        <v>00066188002755</v>
      </c>
    </row>
    <row r="3305" spans="1:4">
      <c r="A3305">
        <v>66188002762</v>
      </c>
      <c r="B3305">
        <f t="shared" si="153"/>
        <v>11</v>
      </c>
      <c r="C3305" t="str">
        <f t="shared" si="154"/>
        <v>000</v>
      </c>
      <c r="D3305" t="str">
        <f t="shared" si="155"/>
        <v>00066188002762</v>
      </c>
    </row>
    <row r="3306" spans="1:4">
      <c r="A3306">
        <v>66188131707</v>
      </c>
      <c r="B3306">
        <f t="shared" si="153"/>
        <v>11</v>
      </c>
      <c r="C3306" t="str">
        <f t="shared" si="154"/>
        <v>000</v>
      </c>
      <c r="D3306" t="str">
        <f t="shared" si="155"/>
        <v>00066188131707</v>
      </c>
    </row>
    <row r="3307" spans="1:4">
      <c r="A3307">
        <v>66188136306</v>
      </c>
      <c r="B3307">
        <f t="shared" si="153"/>
        <v>11</v>
      </c>
      <c r="C3307" t="str">
        <f t="shared" si="154"/>
        <v>000</v>
      </c>
      <c r="D3307" t="str">
        <f t="shared" si="155"/>
        <v>00066188136306</v>
      </c>
    </row>
    <row r="3308" spans="1:4">
      <c r="A3308">
        <v>66188136412</v>
      </c>
      <c r="B3308">
        <f t="shared" si="153"/>
        <v>11</v>
      </c>
      <c r="C3308" t="str">
        <f t="shared" si="154"/>
        <v>000</v>
      </c>
      <c r="D3308" t="str">
        <f t="shared" si="155"/>
        <v>00066188136412</v>
      </c>
    </row>
    <row r="3309" spans="1:4">
      <c r="A3309">
        <v>66188136429</v>
      </c>
      <c r="B3309">
        <f t="shared" si="153"/>
        <v>11</v>
      </c>
      <c r="C3309" t="str">
        <f t="shared" si="154"/>
        <v>000</v>
      </c>
      <c r="D3309" t="str">
        <f t="shared" si="155"/>
        <v>00066188136429</v>
      </c>
    </row>
    <row r="3310" spans="1:4">
      <c r="A3310">
        <v>66188136603</v>
      </c>
      <c r="B3310">
        <f t="shared" si="153"/>
        <v>11</v>
      </c>
      <c r="C3310" t="str">
        <f t="shared" si="154"/>
        <v>000</v>
      </c>
      <c r="D3310" t="str">
        <f t="shared" si="155"/>
        <v>00066188136603</v>
      </c>
    </row>
    <row r="3311" spans="1:4">
      <c r="A3311">
        <v>66188002359</v>
      </c>
      <c r="B3311">
        <f t="shared" si="153"/>
        <v>11</v>
      </c>
      <c r="C3311" t="str">
        <f t="shared" si="154"/>
        <v>000</v>
      </c>
      <c r="D3311" t="str">
        <f t="shared" si="155"/>
        <v>00066188002359</v>
      </c>
    </row>
    <row r="3312" spans="1:4">
      <c r="A3312">
        <v>66188032318</v>
      </c>
      <c r="B3312">
        <f t="shared" si="153"/>
        <v>11</v>
      </c>
      <c r="C3312" t="str">
        <f t="shared" si="154"/>
        <v>000</v>
      </c>
      <c r="D3312" t="str">
        <f t="shared" si="155"/>
        <v>00066188032318</v>
      </c>
    </row>
    <row r="3313" spans="1:4">
      <c r="A3313">
        <v>66188032349</v>
      </c>
      <c r="B3313">
        <f t="shared" si="153"/>
        <v>11</v>
      </c>
      <c r="C3313" t="str">
        <f t="shared" si="154"/>
        <v>000</v>
      </c>
      <c r="D3313" t="str">
        <f t="shared" si="155"/>
        <v>00066188032349</v>
      </c>
    </row>
    <row r="3314" spans="1:4">
      <c r="A3314">
        <v>66188032356</v>
      </c>
      <c r="B3314">
        <f t="shared" si="153"/>
        <v>11</v>
      </c>
      <c r="C3314" t="str">
        <f t="shared" si="154"/>
        <v>000</v>
      </c>
      <c r="D3314" t="str">
        <f t="shared" si="155"/>
        <v>00066188032356</v>
      </c>
    </row>
    <row r="3315" spans="1:4">
      <c r="A3315">
        <v>66188032424</v>
      </c>
      <c r="B3315">
        <f t="shared" si="153"/>
        <v>11</v>
      </c>
      <c r="C3315" t="str">
        <f t="shared" si="154"/>
        <v>000</v>
      </c>
      <c r="D3315" t="str">
        <f t="shared" si="155"/>
        <v>00066188032424</v>
      </c>
    </row>
    <row r="3316" spans="1:4">
      <c r="A3316">
        <v>66188032554</v>
      </c>
      <c r="B3316">
        <f t="shared" si="153"/>
        <v>11</v>
      </c>
      <c r="C3316" t="str">
        <f t="shared" si="154"/>
        <v>000</v>
      </c>
      <c r="D3316" t="str">
        <f t="shared" si="155"/>
        <v>00066188032554</v>
      </c>
    </row>
    <row r="3317" spans="1:4">
      <c r="A3317">
        <v>66188050916</v>
      </c>
      <c r="B3317">
        <f t="shared" si="153"/>
        <v>11</v>
      </c>
      <c r="C3317" t="str">
        <f t="shared" si="154"/>
        <v>000</v>
      </c>
      <c r="D3317" t="str">
        <f t="shared" si="155"/>
        <v>00066188050916</v>
      </c>
    </row>
    <row r="3318" spans="1:4">
      <c r="A3318">
        <v>66188050923</v>
      </c>
      <c r="B3318">
        <f t="shared" si="153"/>
        <v>11</v>
      </c>
      <c r="C3318" t="str">
        <f t="shared" si="154"/>
        <v>000</v>
      </c>
      <c r="D3318" t="str">
        <f t="shared" si="155"/>
        <v>00066188050923</v>
      </c>
    </row>
    <row r="3319" spans="1:4">
      <c r="A3319">
        <v>66188050954</v>
      </c>
      <c r="B3319">
        <f t="shared" si="153"/>
        <v>11</v>
      </c>
      <c r="C3319" t="str">
        <f t="shared" si="154"/>
        <v>000</v>
      </c>
      <c r="D3319" t="str">
        <f t="shared" si="155"/>
        <v>00066188050954</v>
      </c>
    </row>
    <row r="3320" spans="1:4">
      <c r="A3320">
        <v>68100000023</v>
      </c>
      <c r="B3320">
        <f t="shared" si="153"/>
        <v>11</v>
      </c>
      <c r="C3320" t="str">
        <f t="shared" si="154"/>
        <v>000</v>
      </c>
      <c r="D3320" t="str">
        <f t="shared" si="155"/>
        <v>00068100000023</v>
      </c>
    </row>
    <row r="3321" spans="1:4">
      <c r="A3321">
        <v>68100000047</v>
      </c>
      <c r="B3321">
        <f t="shared" si="153"/>
        <v>11</v>
      </c>
      <c r="C3321" t="str">
        <f t="shared" si="154"/>
        <v>000</v>
      </c>
      <c r="D3321" t="str">
        <f t="shared" si="155"/>
        <v>00068100000047</v>
      </c>
    </row>
    <row r="3322" spans="1:4">
      <c r="A3322">
        <v>68100000085</v>
      </c>
      <c r="B3322">
        <f t="shared" si="153"/>
        <v>11</v>
      </c>
      <c r="C3322" t="str">
        <f t="shared" si="154"/>
        <v>000</v>
      </c>
      <c r="D3322" t="str">
        <f t="shared" si="155"/>
        <v>00068100000085</v>
      </c>
    </row>
    <row r="3323" spans="1:4">
      <c r="A3323">
        <v>68100000092</v>
      </c>
      <c r="B3323">
        <f t="shared" si="153"/>
        <v>11</v>
      </c>
      <c r="C3323" t="str">
        <f t="shared" si="154"/>
        <v>000</v>
      </c>
      <c r="D3323" t="str">
        <f t="shared" si="155"/>
        <v>00068100000092</v>
      </c>
    </row>
    <row r="3324" spans="1:4">
      <c r="A3324">
        <v>66188023804</v>
      </c>
      <c r="B3324">
        <f t="shared" si="153"/>
        <v>11</v>
      </c>
      <c r="C3324" t="str">
        <f t="shared" si="154"/>
        <v>000</v>
      </c>
      <c r="D3324" t="str">
        <f t="shared" si="155"/>
        <v>00066188023804</v>
      </c>
    </row>
    <row r="3325" spans="1:4">
      <c r="A3325">
        <v>68100001181</v>
      </c>
      <c r="B3325">
        <f t="shared" si="153"/>
        <v>11</v>
      </c>
      <c r="C3325" t="str">
        <f t="shared" si="154"/>
        <v>000</v>
      </c>
      <c r="D3325" t="str">
        <f t="shared" si="155"/>
        <v>00068100001181</v>
      </c>
    </row>
    <row r="3326" spans="1:4">
      <c r="A3326">
        <v>68100001198</v>
      </c>
      <c r="B3326">
        <f t="shared" si="153"/>
        <v>11</v>
      </c>
      <c r="C3326" t="str">
        <f t="shared" si="154"/>
        <v>000</v>
      </c>
      <c r="D3326" t="str">
        <f t="shared" si="155"/>
        <v>00068100001198</v>
      </c>
    </row>
    <row r="3327" spans="1:4">
      <c r="A3327">
        <v>68100001242</v>
      </c>
      <c r="B3327">
        <f t="shared" si="153"/>
        <v>11</v>
      </c>
      <c r="C3327" t="str">
        <f t="shared" si="154"/>
        <v>000</v>
      </c>
      <c r="D3327" t="str">
        <f t="shared" si="155"/>
        <v>00068100001242</v>
      </c>
    </row>
    <row r="3328" spans="1:4">
      <c r="A3328">
        <v>68100001259</v>
      </c>
      <c r="B3328">
        <f t="shared" si="153"/>
        <v>11</v>
      </c>
      <c r="C3328" t="str">
        <f t="shared" si="154"/>
        <v>000</v>
      </c>
      <c r="D3328" t="str">
        <f t="shared" si="155"/>
        <v>00068100001259</v>
      </c>
    </row>
    <row r="3329" spans="1:4">
      <c r="A3329">
        <v>68100001303</v>
      </c>
      <c r="B3329">
        <f t="shared" si="153"/>
        <v>11</v>
      </c>
      <c r="C3329" t="str">
        <f t="shared" si="154"/>
        <v>000</v>
      </c>
      <c r="D3329" t="str">
        <f t="shared" si="155"/>
        <v>00068100001303</v>
      </c>
    </row>
    <row r="3330" spans="1:4">
      <c r="A3330">
        <v>68100001310</v>
      </c>
      <c r="B3330">
        <f t="shared" si="153"/>
        <v>11</v>
      </c>
      <c r="C3330" t="str">
        <f t="shared" si="154"/>
        <v>000</v>
      </c>
      <c r="D3330" t="str">
        <f t="shared" si="155"/>
        <v>00068100001310</v>
      </c>
    </row>
    <row r="3331" spans="1:4">
      <c r="A3331">
        <v>68100001327</v>
      </c>
      <c r="B3331">
        <f t="shared" ref="B3331:B3394" si="156">LEN(A3331)</f>
        <v>11</v>
      </c>
      <c r="C3331" t="str">
        <f t="shared" ref="C3331:C3394" si="157">IF(B3331=11,"000",IF(B3331=12,"00",IF(B3331=13,"0","")))</f>
        <v>000</v>
      </c>
      <c r="D3331" t="str">
        <f t="shared" ref="D3331:D3394" si="158">CONCATENATE(C3331,A3331)</f>
        <v>00068100001327</v>
      </c>
    </row>
    <row r="3332" spans="1:4">
      <c r="A3332">
        <v>68100001334</v>
      </c>
      <c r="B3332">
        <f t="shared" si="156"/>
        <v>11</v>
      </c>
      <c r="C3332" t="str">
        <f t="shared" si="157"/>
        <v>000</v>
      </c>
      <c r="D3332" t="str">
        <f t="shared" si="158"/>
        <v>00068100001334</v>
      </c>
    </row>
    <row r="3333" spans="1:4">
      <c r="A3333">
        <v>68100896428</v>
      </c>
      <c r="B3333">
        <f t="shared" si="156"/>
        <v>11</v>
      </c>
      <c r="C3333" t="str">
        <f t="shared" si="157"/>
        <v>000</v>
      </c>
      <c r="D3333" t="str">
        <f t="shared" si="158"/>
        <v>00068100896428</v>
      </c>
    </row>
    <row r="3334" spans="1:4">
      <c r="A3334">
        <v>68100896435</v>
      </c>
      <c r="B3334">
        <f t="shared" si="156"/>
        <v>11</v>
      </c>
      <c r="C3334" t="str">
        <f t="shared" si="157"/>
        <v>000</v>
      </c>
      <c r="D3334" t="str">
        <f t="shared" si="158"/>
        <v>00068100896435</v>
      </c>
    </row>
    <row r="3335" spans="1:4">
      <c r="A3335">
        <v>68100000801</v>
      </c>
      <c r="B3335">
        <f t="shared" si="156"/>
        <v>11</v>
      </c>
      <c r="C3335" t="str">
        <f t="shared" si="157"/>
        <v>000</v>
      </c>
      <c r="D3335" t="str">
        <f t="shared" si="158"/>
        <v>00068100000801</v>
      </c>
    </row>
    <row r="3336" spans="1:4">
      <c r="A3336">
        <v>68100000818</v>
      </c>
      <c r="B3336">
        <f t="shared" si="156"/>
        <v>11</v>
      </c>
      <c r="C3336" t="str">
        <f t="shared" si="157"/>
        <v>000</v>
      </c>
      <c r="D3336" t="str">
        <f t="shared" si="158"/>
        <v>00068100000818</v>
      </c>
    </row>
    <row r="3337" spans="1:4">
      <c r="A3337">
        <v>68100000825</v>
      </c>
      <c r="B3337">
        <f t="shared" si="156"/>
        <v>11</v>
      </c>
      <c r="C3337" t="str">
        <f t="shared" si="157"/>
        <v>000</v>
      </c>
      <c r="D3337" t="str">
        <f t="shared" si="158"/>
        <v>00068100000825</v>
      </c>
    </row>
    <row r="3338" spans="1:4">
      <c r="A3338">
        <v>68100000832</v>
      </c>
      <c r="B3338">
        <f t="shared" si="156"/>
        <v>11</v>
      </c>
      <c r="C3338" t="str">
        <f t="shared" si="157"/>
        <v>000</v>
      </c>
      <c r="D3338" t="str">
        <f t="shared" si="158"/>
        <v>00068100000832</v>
      </c>
    </row>
    <row r="3339" spans="1:4">
      <c r="A3339">
        <v>68100045246</v>
      </c>
      <c r="B3339">
        <f t="shared" si="156"/>
        <v>11</v>
      </c>
      <c r="C3339" t="str">
        <f t="shared" si="157"/>
        <v>000</v>
      </c>
      <c r="D3339" t="str">
        <f t="shared" si="158"/>
        <v>00068100045246</v>
      </c>
    </row>
    <row r="3340" spans="1:4">
      <c r="A3340">
        <v>68100045406</v>
      </c>
      <c r="B3340">
        <f t="shared" si="156"/>
        <v>11</v>
      </c>
      <c r="C3340" t="str">
        <f t="shared" si="157"/>
        <v>000</v>
      </c>
      <c r="D3340" t="str">
        <f t="shared" si="158"/>
        <v>00068100045406</v>
      </c>
    </row>
    <row r="3341" spans="1:4">
      <c r="A3341">
        <v>68100047578</v>
      </c>
      <c r="B3341">
        <f t="shared" si="156"/>
        <v>11</v>
      </c>
      <c r="C3341" t="str">
        <f t="shared" si="157"/>
        <v>000</v>
      </c>
      <c r="D3341" t="str">
        <f t="shared" si="158"/>
        <v>00068100047578</v>
      </c>
    </row>
    <row r="3342" spans="1:4">
      <c r="A3342">
        <v>68100047615</v>
      </c>
      <c r="B3342">
        <f t="shared" si="156"/>
        <v>11</v>
      </c>
      <c r="C3342" t="str">
        <f t="shared" si="157"/>
        <v>000</v>
      </c>
      <c r="D3342" t="str">
        <f t="shared" si="158"/>
        <v>00068100047615</v>
      </c>
    </row>
    <row r="3343" spans="1:4">
      <c r="A3343">
        <v>68100047646</v>
      </c>
      <c r="B3343">
        <f t="shared" si="156"/>
        <v>11</v>
      </c>
      <c r="C3343" t="str">
        <f t="shared" si="157"/>
        <v>000</v>
      </c>
      <c r="D3343" t="str">
        <f t="shared" si="158"/>
        <v>00068100047646</v>
      </c>
    </row>
    <row r="3344" spans="1:4">
      <c r="A3344">
        <v>68100048629</v>
      </c>
      <c r="B3344">
        <f t="shared" si="156"/>
        <v>11</v>
      </c>
      <c r="C3344" t="str">
        <f t="shared" si="157"/>
        <v>000</v>
      </c>
      <c r="D3344" t="str">
        <f t="shared" si="158"/>
        <v>00068100048629</v>
      </c>
    </row>
    <row r="3345" spans="1:4">
      <c r="A3345">
        <v>68100048636</v>
      </c>
      <c r="B3345">
        <f t="shared" si="156"/>
        <v>11</v>
      </c>
      <c r="C3345" t="str">
        <f t="shared" si="157"/>
        <v>000</v>
      </c>
      <c r="D3345" t="str">
        <f t="shared" si="158"/>
        <v>00068100048636</v>
      </c>
    </row>
    <row r="3346" spans="1:4">
      <c r="A3346">
        <v>68100891966</v>
      </c>
      <c r="B3346">
        <f t="shared" si="156"/>
        <v>11</v>
      </c>
      <c r="C3346" t="str">
        <f t="shared" si="157"/>
        <v>000</v>
      </c>
      <c r="D3346" t="str">
        <f t="shared" si="158"/>
        <v>00068100891966</v>
      </c>
    </row>
    <row r="3347" spans="1:4">
      <c r="A3347">
        <v>68100892208</v>
      </c>
      <c r="B3347">
        <f t="shared" si="156"/>
        <v>11</v>
      </c>
      <c r="C3347" t="str">
        <f t="shared" si="157"/>
        <v>000</v>
      </c>
      <c r="D3347" t="str">
        <f t="shared" si="158"/>
        <v>00068100892208</v>
      </c>
    </row>
    <row r="3348" spans="1:4">
      <c r="A3348">
        <v>68100049749</v>
      </c>
      <c r="B3348">
        <f t="shared" si="156"/>
        <v>11</v>
      </c>
      <c r="C3348" t="str">
        <f t="shared" si="157"/>
        <v>000</v>
      </c>
      <c r="D3348" t="str">
        <f t="shared" si="158"/>
        <v>00068100049749</v>
      </c>
    </row>
    <row r="3349" spans="1:4">
      <c r="A3349">
        <v>68100049756</v>
      </c>
      <c r="B3349">
        <f t="shared" si="156"/>
        <v>11</v>
      </c>
      <c r="C3349" t="str">
        <f t="shared" si="157"/>
        <v>000</v>
      </c>
      <c r="D3349" t="str">
        <f t="shared" si="158"/>
        <v>00068100049756</v>
      </c>
    </row>
    <row r="3350" spans="1:4">
      <c r="A3350">
        <v>68100024852</v>
      </c>
      <c r="B3350">
        <f t="shared" si="156"/>
        <v>11</v>
      </c>
      <c r="C3350" t="str">
        <f t="shared" si="157"/>
        <v>000</v>
      </c>
      <c r="D3350" t="str">
        <f t="shared" si="158"/>
        <v>00068100024852</v>
      </c>
    </row>
    <row r="3351" spans="1:4">
      <c r="A3351">
        <v>68100024746</v>
      </c>
      <c r="B3351">
        <f t="shared" si="156"/>
        <v>11</v>
      </c>
      <c r="C3351" t="str">
        <f t="shared" si="157"/>
        <v>000</v>
      </c>
      <c r="D3351" t="str">
        <f t="shared" si="158"/>
        <v>00068100024746</v>
      </c>
    </row>
    <row r="3352" spans="1:4">
      <c r="A3352">
        <v>68100024753</v>
      </c>
      <c r="B3352">
        <f t="shared" si="156"/>
        <v>11</v>
      </c>
      <c r="C3352" t="str">
        <f t="shared" si="157"/>
        <v>000</v>
      </c>
      <c r="D3352" t="str">
        <f t="shared" si="158"/>
        <v>00068100024753</v>
      </c>
    </row>
    <row r="3353" spans="1:4">
      <c r="A3353">
        <v>68100024760</v>
      </c>
      <c r="B3353">
        <f t="shared" si="156"/>
        <v>11</v>
      </c>
      <c r="C3353" t="str">
        <f t="shared" si="157"/>
        <v>000</v>
      </c>
      <c r="D3353" t="str">
        <f t="shared" si="158"/>
        <v>00068100024760</v>
      </c>
    </row>
    <row r="3354" spans="1:4">
      <c r="A3354">
        <v>68100024777</v>
      </c>
      <c r="B3354">
        <f t="shared" si="156"/>
        <v>11</v>
      </c>
      <c r="C3354" t="str">
        <f t="shared" si="157"/>
        <v>000</v>
      </c>
      <c r="D3354" t="str">
        <f t="shared" si="158"/>
        <v>00068100024777</v>
      </c>
    </row>
    <row r="3355" spans="1:4">
      <c r="A3355">
        <v>68100024784</v>
      </c>
      <c r="B3355">
        <f t="shared" si="156"/>
        <v>11</v>
      </c>
      <c r="C3355" t="str">
        <f t="shared" si="157"/>
        <v>000</v>
      </c>
      <c r="D3355" t="str">
        <f t="shared" si="158"/>
        <v>00068100024784</v>
      </c>
    </row>
    <row r="3356" spans="1:4">
      <c r="A3356">
        <v>68100024814</v>
      </c>
      <c r="B3356">
        <f t="shared" si="156"/>
        <v>11</v>
      </c>
      <c r="C3356" t="str">
        <f t="shared" si="157"/>
        <v>000</v>
      </c>
      <c r="D3356" t="str">
        <f t="shared" si="158"/>
        <v>00068100024814</v>
      </c>
    </row>
    <row r="3357" spans="1:4">
      <c r="A3357">
        <v>68100024821</v>
      </c>
      <c r="B3357">
        <f t="shared" si="156"/>
        <v>11</v>
      </c>
      <c r="C3357" t="str">
        <f t="shared" si="157"/>
        <v>000</v>
      </c>
      <c r="D3357" t="str">
        <f t="shared" si="158"/>
        <v>00068100024821</v>
      </c>
    </row>
    <row r="3358" spans="1:4">
      <c r="A3358">
        <v>68100894615</v>
      </c>
      <c r="B3358">
        <f t="shared" si="156"/>
        <v>11</v>
      </c>
      <c r="C3358" t="str">
        <f t="shared" si="157"/>
        <v>000</v>
      </c>
      <c r="D3358" t="str">
        <f t="shared" si="158"/>
        <v>00068100894615</v>
      </c>
    </row>
    <row r="3359" spans="1:4">
      <c r="A3359">
        <v>68100894622</v>
      </c>
      <c r="B3359">
        <f t="shared" si="156"/>
        <v>11</v>
      </c>
      <c r="C3359" t="str">
        <f t="shared" si="157"/>
        <v>000</v>
      </c>
      <c r="D3359" t="str">
        <f t="shared" si="158"/>
        <v>00068100894622</v>
      </c>
    </row>
    <row r="3360" spans="1:4">
      <c r="A3360">
        <v>68100894639</v>
      </c>
      <c r="B3360">
        <f t="shared" si="156"/>
        <v>11</v>
      </c>
      <c r="C3360" t="str">
        <f t="shared" si="157"/>
        <v>000</v>
      </c>
      <c r="D3360" t="str">
        <f t="shared" si="158"/>
        <v>00068100894639</v>
      </c>
    </row>
    <row r="3361" spans="1:4">
      <c r="A3361">
        <v>68100894646</v>
      </c>
      <c r="B3361">
        <f t="shared" si="156"/>
        <v>11</v>
      </c>
      <c r="C3361" t="str">
        <f t="shared" si="157"/>
        <v>000</v>
      </c>
      <c r="D3361" t="str">
        <f t="shared" si="158"/>
        <v>00068100894646</v>
      </c>
    </row>
    <row r="3362" spans="1:4">
      <c r="A3362">
        <v>68100894653</v>
      </c>
      <c r="B3362">
        <f t="shared" si="156"/>
        <v>11</v>
      </c>
      <c r="C3362" t="str">
        <f t="shared" si="157"/>
        <v>000</v>
      </c>
      <c r="D3362" t="str">
        <f t="shared" si="158"/>
        <v>00068100894653</v>
      </c>
    </row>
    <row r="3363" spans="1:4">
      <c r="A3363">
        <v>68100894677</v>
      </c>
      <c r="B3363">
        <f t="shared" si="156"/>
        <v>11</v>
      </c>
      <c r="C3363" t="str">
        <f t="shared" si="157"/>
        <v>000</v>
      </c>
      <c r="D3363" t="str">
        <f t="shared" si="158"/>
        <v>00068100894677</v>
      </c>
    </row>
    <row r="3364" spans="1:4">
      <c r="A3364">
        <v>68100894684</v>
      </c>
      <c r="B3364">
        <f t="shared" si="156"/>
        <v>11</v>
      </c>
      <c r="C3364" t="str">
        <f t="shared" si="157"/>
        <v>000</v>
      </c>
      <c r="D3364" t="str">
        <f t="shared" si="158"/>
        <v>00068100894684</v>
      </c>
    </row>
    <row r="3365" spans="1:4">
      <c r="A3365">
        <v>68100029581</v>
      </c>
      <c r="B3365">
        <f t="shared" si="156"/>
        <v>11</v>
      </c>
      <c r="C3365" t="str">
        <f t="shared" si="157"/>
        <v>000</v>
      </c>
      <c r="D3365" t="str">
        <f t="shared" si="158"/>
        <v>00068100029581</v>
      </c>
    </row>
    <row r="3366" spans="1:4">
      <c r="A3366">
        <v>68100895582</v>
      </c>
      <c r="B3366">
        <f t="shared" si="156"/>
        <v>11</v>
      </c>
      <c r="C3366" t="str">
        <f t="shared" si="157"/>
        <v>000</v>
      </c>
      <c r="D3366" t="str">
        <f t="shared" si="158"/>
        <v>00068100895582</v>
      </c>
    </row>
    <row r="3367" spans="1:4">
      <c r="A3367">
        <v>68100067071</v>
      </c>
      <c r="B3367">
        <f t="shared" si="156"/>
        <v>11</v>
      </c>
      <c r="C3367" t="str">
        <f t="shared" si="157"/>
        <v>000</v>
      </c>
      <c r="D3367" t="str">
        <f t="shared" si="158"/>
        <v>00068100067071</v>
      </c>
    </row>
    <row r="3368" spans="1:4">
      <c r="A3368">
        <v>68100000863</v>
      </c>
      <c r="B3368">
        <f t="shared" si="156"/>
        <v>11</v>
      </c>
      <c r="C3368" t="str">
        <f t="shared" si="157"/>
        <v>000</v>
      </c>
      <c r="D3368" t="str">
        <f t="shared" si="158"/>
        <v>00068100000863</v>
      </c>
    </row>
    <row r="3369" spans="1:4">
      <c r="A3369">
        <v>68100000870</v>
      </c>
      <c r="B3369">
        <f t="shared" si="156"/>
        <v>11</v>
      </c>
      <c r="C3369" t="str">
        <f t="shared" si="157"/>
        <v>000</v>
      </c>
      <c r="D3369" t="str">
        <f t="shared" si="158"/>
        <v>00068100000870</v>
      </c>
    </row>
    <row r="3370" spans="1:4">
      <c r="A3370">
        <v>68100008760</v>
      </c>
      <c r="B3370">
        <f t="shared" si="156"/>
        <v>11</v>
      </c>
      <c r="C3370" t="str">
        <f t="shared" si="157"/>
        <v>000</v>
      </c>
      <c r="D3370" t="str">
        <f t="shared" si="158"/>
        <v>00068100008760</v>
      </c>
    </row>
    <row r="3371" spans="1:4">
      <c r="A3371" s="1">
        <v>627795005135</v>
      </c>
      <c r="B3371">
        <f t="shared" si="156"/>
        <v>12</v>
      </c>
      <c r="C3371" t="str">
        <f t="shared" si="157"/>
        <v>00</v>
      </c>
      <c r="D3371" t="str">
        <f t="shared" si="158"/>
        <v>00627795005135</v>
      </c>
    </row>
    <row r="3372" spans="1:4">
      <c r="A3372">
        <v>66188040139</v>
      </c>
      <c r="B3372">
        <f t="shared" si="156"/>
        <v>11</v>
      </c>
      <c r="C3372" t="str">
        <f t="shared" si="157"/>
        <v>000</v>
      </c>
      <c r="D3372" t="str">
        <f t="shared" si="158"/>
        <v>00066188040139</v>
      </c>
    </row>
    <row r="3373" spans="1:4">
      <c r="A3373">
        <v>66188040603</v>
      </c>
      <c r="B3373">
        <f t="shared" si="156"/>
        <v>11</v>
      </c>
      <c r="C3373" t="str">
        <f t="shared" si="157"/>
        <v>000</v>
      </c>
      <c r="D3373" t="str">
        <f t="shared" si="158"/>
        <v>00066188040603</v>
      </c>
    </row>
    <row r="3374" spans="1:4">
      <c r="A3374">
        <v>66188040610</v>
      </c>
      <c r="B3374">
        <f t="shared" si="156"/>
        <v>11</v>
      </c>
      <c r="C3374" t="str">
        <f t="shared" si="157"/>
        <v>000</v>
      </c>
      <c r="D3374" t="str">
        <f t="shared" si="158"/>
        <v>00066188040610</v>
      </c>
    </row>
    <row r="3375" spans="1:4">
      <c r="A3375">
        <v>66188041006</v>
      </c>
      <c r="B3375">
        <f t="shared" si="156"/>
        <v>11</v>
      </c>
      <c r="C3375" t="str">
        <f t="shared" si="157"/>
        <v>000</v>
      </c>
      <c r="D3375" t="str">
        <f t="shared" si="158"/>
        <v>00066188041006</v>
      </c>
    </row>
    <row r="3376" spans="1:4">
      <c r="A3376">
        <v>66188041600</v>
      </c>
      <c r="B3376">
        <f t="shared" si="156"/>
        <v>11</v>
      </c>
      <c r="C3376" t="str">
        <f t="shared" si="157"/>
        <v>000</v>
      </c>
      <c r="D3376" t="str">
        <f t="shared" si="158"/>
        <v>00066188041600</v>
      </c>
    </row>
    <row r="3377" spans="1:4">
      <c r="A3377">
        <v>66188041907</v>
      </c>
      <c r="B3377">
        <f t="shared" si="156"/>
        <v>11</v>
      </c>
      <c r="C3377" t="str">
        <f t="shared" si="157"/>
        <v>000</v>
      </c>
      <c r="D3377" t="str">
        <f t="shared" si="158"/>
        <v>00066188041907</v>
      </c>
    </row>
    <row r="3378" spans="1:4">
      <c r="A3378">
        <v>66188043307</v>
      </c>
      <c r="B3378">
        <f t="shared" si="156"/>
        <v>11</v>
      </c>
      <c r="C3378" t="str">
        <f t="shared" si="157"/>
        <v>000</v>
      </c>
      <c r="D3378" t="str">
        <f t="shared" si="158"/>
        <v>00066188043307</v>
      </c>
    </row>
    <row r="3379" spans="1:4">
      <c r="A3379">
        <v>66188044403</v>
      </c>
      <c r="B3379">
        <f t="shared" si="156"/>
        <v>11</v>
      </c>
      <c r="C3379" t="str">
        <f t="shared" si="157"/>
        <v>000</v>
      </c>
      <c r="D3379" t="str">
        <f t="shared" si="158"/>
        <v>00066188044403</v>
      </c>
    </row>
    <row r="3380" spans="1:4">
      <c r="A3380">
        <v>66188045950</v>
      </c>
      <c r="B3380">
        <f t="shared" si="156"/>
        <v>11</v>
      </c>
      <c r="C3380" t="str">
        <f t="shared" si="157"/>
        <v>000</v>
      </c>
      <c r="D3380" t="str">
        <f t="shared" si="158"/>
        <v>00066188045950</v>
      </c>
    </row>
    <row r="3381" spans="1:4">
      <c r="A3381">
        <v>66188128516</v>
      </c>
      <c r="B3381">
        <f t="shared" si="156"/>
        <v>11</v>
      </c>
      <c r="C3381" t="str">
        <f t="shared" si="157"/>
        <v>000</v>
      </c>
      <c r="D3381" t="str">
        <f t="shared" si="158"/>
        <v>00066188128516</v>
      </c>
    </row>
    <row r="3382" spans="1:4">
      <c r="A3382">
        <v>66188128523</v>
      </c>
      <c r="B3382">
        <f t="shared" si="156"/>
        <v>11</v>
      </c>
      <c r="C3382" t="str">
        <f t="shared" si="157"/>
        <v>000</v>
      </c>
      <c r="D3382" t="str">
        <f t="shared" si="158"/>
        <v>00066188128523</v>
      </c>
    </row>
    <row r="3383" spans="1:4">
      <c r="A3383">
        <v>66188043703</v>
      </c>
      <c r="B3383">
        <f t="shared" si="156"/>
        <v>11</v>
      </c>
      <c r="C3383" t="str">
        <f t="shared" si="157"/>
        <v>000</v>
      </c>
      <c r="D3383" t="str">
        <f t="shared" si="158"/>
        <v>00066188043703</v>
      </c>
    </row>
    <row r="3384" spans="1:4">
      <c r="A3384">
        <v>66188043901</v>
      </c>
      <c r="B3384">
        <f t="shared" si="156"/>
        <v>11</v>
      </c>
      <c r="C3384" t="str">
        <f t="shared" si="157"/>
        <v>000</v>
      </c>
      <c r="D3384" t="str">
        <f t="shared" si="158"/>
        <v>00066188043901</v>
      </c>
    </row>
    <row r="3385" spans="1:4">
      <c r="A3385">
        <v>66188044052</v>
      </c>
      <c r="B3385">
        <f t="shared" si="156"/>
        <v>11</v>
      </c>
      <c r="C3385" t="str">
        <f t="shared" si="157"/>
        <v>000</v>
      </c>
      <c r="D3385" t="str">
        <f t="shared" si="158"/>
        <v>00066188044052</v>
      </c>
    </row>
    <row r="3386" spans="1:4">
      <c r="A3386">
        <v>66188047510</v>
      </c>
      <c r="B3386">
        <f t="shared" si="156"/>
        <v>11</v>
      </c>
      <c r="C3386" t="str">
        <f t="shared" si="157"/>
        <v>000</v>
      </c>
      <c r="D3386" t="str">
        <f t="shared" si="158"/>
        <v>00066188047510</v>
      </c>
    </row>
    <row r="3387" spans="1:4">
      <c r="A3387">
        <v>66188054501</v>
      </c>
      <c r="B3387">
        <f t="shared" si="156"/>
        <v>11</v>
      </c>
      <c r="C3387" t="str">
        <f t="shared" si="157"/>
        <v>000</v>
      </c>
      <c r="D3387" t="str">
        <f t="shared" si="158"/>
        <v>00066188054501</v>
      </c>
    </row>
    <row r="3388" spans="1:4">
      <c r="A3388">
        <v>66188055300</v>
      </c>
      <c r="B3388">
        <f t="shared" si="156"/>
        <v>11</v>
      </c>
      <c r="C3388" t="str">
        <f t="shared" si="157"/>
        <v>000</v>
      </c>
      <c r="D3388" t="str">
        <f t="shared" si="158"/>
        <v>00066188055300</v>
      </c>
    </row>
    <row r="3389" spans="1:4">
      <c r="A3389">
        <v>66188057403</v>
      </c>
      <c r="B3389">
        <f t="shared" si="156"/>
        <v>11</v>
      </c>
      <c r="C3389" t="str">
        <f t="shared" si="157"/>
        <v>000</v>
      </c>
      <c r="D3389" t="str">
        <f t="shared" si="158"/>
        <v>00066188057403</v>
      </c>
    </row>
    <row r="3390" spans="1:4">
      <c r="A3390">
        <v>66188057489</v>
      </c>
      <c r="B3390">
        <f t="shared" si="156"/>
        <v>11</v>
      </c>
      <c r="C3390" t="str">
        <f t="shared" si="157"/>
        <v>000</v>
      </c>
      <c r="D3390" t="str">
        <f t="shared" si="158"/>
        <v>00066188057489</v>
      </c>
    </row>
    <row r="3391" spans="1:4">
      <c r="A3391">
        <v>66188057502</v>
      </c>
      <c r="B3391">
        <f t="shared" si="156"/>
        <v>11</v>
      </c>
      <c r="C3391" t="str">
        <f t="shared" si="157"/>
        <v>000</v>
      </c>
      <c r="D3391" t="str">
        <f t="shared" si="158"/>
        <v>00066188057502</v>
      </c>
    </row>
    <row r="3392" spans="1:4">
      <c r="A3392">
        <v>68100001976</v>
      </c>
      <c r="B3392">
        <f t="shared" si="156"/>
        <v>11</v>
      </c>
      <c r="C3392" t="str">
        <f t="shared" si="157"/>
        <v>000</v>
      </c>
      <c r="D3392" t="str">
        <f t="shared" si="158"/>
        <v>00068100001976</v>
      </c>
    </row>
    <row r="3393" spans="1:4">
      <c r="A3393">
        <v>66188002342</v>
      </c>
      <c r="B3393">
        <f t="shared" si="156"/>
        <v>11</v>
      </c>
      <c r="C3393" t="str">
        <f t="shared" si="157"/>
        <v>000</v>
      </c>
      <c r="D3393" t="str">
        <f t="shared" si="158"/>
        <v>00066188002342</v>
      </c>
    </row>
    <row r="3394" spans="1:4">
      <c r="A3394">
        <v>60200001023</v>
      </c>
      <c r="B3394">
        <f t="shared" si="156"/>
        <v>11</v>
      </c>
      <c r="C3394" t="str">
        <f t="shared" si="157"/>
        <v>000</v>
      </c>
      <c r="D3394" t="str">
        <f t="shared" si="158"/>
        <v>00060200001023</v>
      </c>
    </row>
    <row r="3395" spans="1:4">
      <c r="A3395">
        <v>60200001085</v>
      </c>
      <c r="B3395">
        <f t="shared" ref="B3395:B3458" si="159">LEN(A3395)</f>
        <v>11</v>
      </c>
      <c r="C3395" t="str">
        <f t="shared" ref="C3395:C3458" si="160">IF(B3395=11,"000",IF(B3395=12,"00",IF(B3395=13,"0","")))</f>
        <v>000</v>
      </c>
      <c r="D3395" t="str">
        <f t="shared" ref="D3395:D3458" si="161">CONCATENATE(C3395,A3395)</f>
        <v>00060200001085</v>
      </c>
    </row>
    <row r="3396" spans="1:4">
      <c r="A3396">
        <v>60200001306</v>
      </c>
      <c r="B3396">
        <f t="shared" si="159"/>
        <v>11</v>
      </c>
      <c r="C3396" t="str">
        <f t="shared" si="160"/>
        <v>000</v>
      </c>
      <c r="D3396" t="str">
        <f t="shared" si="161"/>
        <v>00060200001306</v>
      </c>
    </row>
    <row r="3397" spans="1:4">
      <c r="A3397">
        <v>60200001351</v>
      </c>
      <c r="B3397">
        <f t="shared" si="159"/>
        <v>11</v>
      </c>
      <c r="C3397" t="str">
        <f t="shared" si="160"/>
        <v>000</v>
      </c>
      <c r="D3397" t="str">
        <f t="shared" si="161"/>
        <v>00060200001351</v>
      </c>
    </row>
    <row r="3398" spans="1:4">
      <c r="A3398">
        <v>68100024081</v>
      </c>
      <c r="B3398">
        <f t="shared" si="159"/>
        <v>11</v>
      </c>
      <c r="C3398" t="str">
        <f t="shared" si="160"/>
        <v>000</v>
      </c>
      <c r="D3398" t="str">
        <f t="shared" si="161"/>
        <v>00068100024081</v>
      </c>
    </row>
    <row r="3399" spans="1:4">
      <c r="A3399">
        <v>68100024579</v>
      </c>
      <c r="B3399">
        <f t="shared" si="159"/>
        <v>11</v>
      </c>
      <c r="C3399" t="str">
        <f t="shared" si="160"/>
        <v>000</v>
      </c>
      <c r="D3399" t="str">
        <f t="shared" si="161"/>
        <v>00068100024579</v>
      </c>
    </row>
    <row r="3400" spans="1:4">
      <c r="A3400">
        <v>68100024630</v>
      </c>
      <c r="B3400">
        <f t="shared" si="159"/>
        <v>11</v>
      </c>
      <c r="C3400" t="str">
        <f t="shared" si="160"/>
        <v>000</v>
      </c>
      <c r="D3400" t="str">
        <f t="shared" si="161"/>
        <v>00068100024630</v>
      </c>
    </row>
    <row r="3401" spans="1:4">
      <c r="A3401">
        <v>68100024647</v>
      </c>
      <c r="B3401">
        <f t="shared" si="159"/>
        <v>11</v>
      </c>
      <c r="C3401" t="str">
        <f t="shared" si="160"/>
        <v>000</v>
      </c>
      <c r="D3401" t="str">
        <f t="shared" si="161"/>
        <v>00068100024647</v>
      </c>
    </row>
    <row r="3402" spans="1:4">
      <c r="A3402">
        <v>68100024654</v>
      </c>
      <c r="B3402">
        <f t="shared" si="159"/>
        <v>11</v>
      </c>
      <c r="C3402" t="str">
        <f t="shared" si="160"/>
        <v>000</v>
      </c>
      <c r="D3402" t="str">
        <f t="shared" si="161"/>
        <v>00068100024654</v>
      </c>
    </row>
    <row r="3403" spans="1:4">
      <c r="A3403">
        <v>68100024661</v>
      </c>
      <c r="B3403">
        <f t="shared" si="159"/>
        <v>11</v>
      </c>
      <c r="C3403" t="str">
        <f t="shared" si="160"/>
        <v>000</v>
      </c>
      <c r="D3403" t="str">
        <f t="shared" si="161"/>
        <v>00068100024661</v>
      </c>
    </row>
    <row r="3404" spans="1:4">
      <c r="A3404">
        <v>68100024678</v>
      </c>
      <c r="B3404">
        <f t="shared" si="159"/>
        <v>11</v>
      </c>
      <c r="C3404" t="str">
        <f t="shared" si="160"/>
        <v>000</v>
      </c>
      <c r="D3404" t="str">
        <f t="shared" si="161"/>
        <v>00068100024678</v>
      </c>
    </row>
    <row r="3405" spans="1:4">
      <c r="A3405">
        <v>68100024685</v>
      </c>
      <c r="B3405">
        <f t="shared" si="159"/>
        <v>11</v>
      </c>
      <c r="C3405" t="str">
        <f t="shared" si="160"/>
        <v>000</v>
      </c>
      <c r="D3405" t="str">
        <f t="shared" si="161"/>
        <v>00068100024685</v>
      </c>
    </row>
    <row r="3406" spans="1:4">
      <c r="A3406">
        <v>68100024715</v>
      </c>
      <c r="B3406">
        <f t="shared" si="159"/>
        <v>11</v>
      </c>
      <c r="C3406" t="str">
        <f t="shared" si="160"/>
        <v>000</v>
      </c>
      <c r="D3406" t="str">
        <f t="shared" si="161"/>
        <v>00068100024715</v>
      </c>
    </row>
    <row r="3407" spans="1:4">
      <c r="A3407">
        <v>68100024739</v>
      </c>
      <c r="B3407">
        <f t="shared" si="159"/>
        <v>11</v>
      </c>
      <c r="C3407" t="str">
        <f t="shared" si="160"/>
        <v>000</v>
      </c>
      <c r="D3407" t="str">
        <f t="shared" si="161"/>
        <v>00068100024739</v>
      </c>
    </row>
    <row r="3408" spans="1:4">
      <c r="A3408">
        <v>68100024838</v>
      </c>
      <c r="B3408">
        <f t="shared" si="159"/>
        <v>11</v>
      </c>
      <c r="C3408" t="str">
        <f t="shared" si="160"/>
        <v>000</v>
      </c>
      <c r="D3408" t="str">
        <f t="shared" si="161"/>
        <v>00068100024838</v>
      </c>
    </row>
    <row r="3409" spans="1:4">
      <c r="A3409">
        <v>68100024845</v>
      </c>
      <c r="B3409">
        <f t="shared" si="159"/>
        <v>11</v>
      </c>
      <c r="C3409" t="str">
        <f t="shared" si="160"/>
        <v>000</v>
      </c>
      <c r="D3409" t="str">
        <f t="shared" si="161"/>
        <v>00068100024845</v>
      </c>
    </row>
    <row r="3410" spans="1:4">
      <c r="A3410">
        <v>68100030389</v>
      </c>
      <c r="B3410">
        <f t="shared" si="159"/>
        <v>11</v>
      </c>
      <c r="C3410" t="str">
        <f t="shared" si="160"/>
        <v>000</v>
      </c>
      <c r="D3410" t="str">
        <f t="shared" si="161"/>
        <v>00068100030389</v>
      </c>
    </row>
    <row r="3411" spans="1:4">
      <c r="A3411">
        <v>68100030426</v>
      </c>
      <c r="B3411">
        <f t="shared" si="159"/>
        <v>11</v>
      </c>
      <c r="C3411" t="str">
        <f t="shared" si="160"/>
        <v>000</v>
      </c>
      <c r="D3411" t="str">
        <f t="shared" si="161"/>
        <v>00068100030426</v>
      </c>
    </row>
    <row r="3412" spans="1:4">
      <c r="A3412">
        <v>68100030433</v>
      </c>
      <c r="B3412">
        <f t="shared" si="159"/>
        <v>11</v>
      </c>
      <c r="C3412" t="str">
        <f t="shared" si="160"/>
        <v>000</v>
      </c>
      <c r="D3412" t="str">
        <f t="shared" si="161"/>
        <v>00068100030433</v>
      </c>
    </row>
    <row r="3413" spans="1:4">
      <c r="A3413">
        <v>68100893878</v>
      </c>
      <c r="B3413">
        <f t="shared" si="159"/>
        <v>11</v>
      </c>
      <c r="C3413" t="str">
        <f t="shared" si="160"/>
        <v>000</v>
      </c>
      <c r="D3413" t="str">
        <f t="shared" si="161"/>
        <v>00068100893878</v>
      </c>
    </row>
    <row r="3414" spans="1:4">
      <c r="A3414">
        <v>68100894547</v>
      </c>
      <c r="B3414">
        <f t="shared" si="159"/>
        <v>11</v>
      </c>
      <c r="C3414" t="str">
        <f t="shared" si="160"/>
        <v>000</v>
      </c>
      <c r="D3414" t="str">
        <f t="shared" si="161"/>
        <v>00068100894547</v>
      </c>
    </row>
    <row r="3415" spans="1:4">
      <c r="A3415">
        <v>68100894554</v>
      </c>
      <c r="B3415">
        <f t="shared" si="159"/>
        <v>11</v>
      </c>
      <c r="C3415" t="str">
        <f t="shared" si="160"/>
        <v>000</v>
      </c>
      <c r="D3415" t="str">
        <f t="shared" si="161"/>
        <v>00068100894554</v>
      </c>
    </row>
    <row r="3416" spans="1:4">
      <c r="A3416">
        <v>68100894561</v>
      </c>
      <c r="B3416">
        <f t="shared" si="159"/>
        <v>11</v>
      </c>
      <c r="C3416" t="str">
        <f t="shared" si="160"/>
        <v>000</v>
      </c>
      <c r="D3416" t="str">
        <f t="shared" si="161"/>
        <v>00068100894561</v>
      </c>
    </row>
    <row r="3417" spans="1:4">
      <c r="A3417">
        <v>68100894578</v>
      </c>
      <c r="B3417">
        <f t="shared" si="159"/>
        <v>11</v>
      </c>
      <c r="C3417" t="str">
        <f t="shared" si="160"/>
        <v>000</v>
      </c>
      <c r="D3417" t="str">
        <f t="shared" si="161"/>
        <v>00068100894578</v>
      </c>
    </row>
    <row r="3418" spans="1:4">
      <c r="A3418">
        <v>68100894585</v>
      </c>
      <c r="B3418">
        <f t="shared" si="159"/>
        <v>11</v>
      </c>
      <c r="C3418" t="str">
        <f t="shared" si="160"/>
        <v>000</v>
      </c>
      <c r="D3418" t="str">
        <f t="shared" si="161"/>
        <v>00068100894585</v>
      </c>
    </row>
    <row r="3419" spans="1:4">
      <c r="A3419">
        <v>68100894592</v>
      </c>
      <c r="B3419">
        <f t="shared" si="159"/>
        <v>11</v>
      </c>
      <c r="C3419" t="str">
        <f t="shared" si="160"/>
        <v>000</v>
      </c>
      <c r="D3419" t="str">
        <f t="shared" si="161"/>
        <v>00068100894592</v>
      </c>
    </row>
    <row r="3420" spans="1:4">
      <c r="A3420">
        <v>68100894608</v>
      </c>
      <c r="B3420">
        <f t="shared" si="159"/>
        <v>11</v>
      </c>
      <c r="C3420" t="str">
        <f t="shared" si="160"/>
        <v>000</v>
      </c>
      <c r="D3420" t="str">
        <f t="shared" si="161"/>
        <v>00068100894608</v>
      </c>
    </row>
    <row r="3421" spans="1:4">
      <c r="A3421">
        <v>68100894691</v>
      </c>
      <c r="B3421">
        <f t="shared" si="159"/>
        <v>11</v>
      </c>
      <c r="C3421" t="str">
        <f t="shared" si="160"/>
        <v>000</v>
      </c>
      <c r="D3421" t="str">
        <f t="shared" si="161"/>
        <v>00068100894691</v>
      </c>
    </row>
    <row r="3422" spans="1:4">
      <c r="A3422">
        <v>68100894707</v>
      </c>
      <c r="B3422">
        <f t="shared" si="159"/>
        <v>11</v>
      </c>
      <c r="C3422" t="str">
        <f t="shared" si="160"/>
        <v>000</v>
      </c>
      <c r="D3422" t="str">
        <f t="shared" si="161"/>
        <v>00068100894707</v>
      </c>
    </row>
    <row r="3423" spans="1:4">
      <c r="A3423">
        <v>68100894714</v>
      </c>
      <c r="B3423">
        <f t="shared" si="159"/>
        <v>11</v>
      </c>
      <c r="C3423" t="str">
        <f t="shared" si="160"/>
        <v>000</v>
      </c>
      <c r="D3423" t="str">
        <f t="shared" si="161"/>
        <v>00068100894714</v>
      </c>
    </row>
    <row r="3424" spans="1:4">
      <c r="A3424">
        <v>68100894721</v>
      </c>
      <c r="B3424">
        <f t="shared" si="159"/>
        <v>11</v>
      </c>
      <c r="C3424" t="str">
        <f t="shared" si="160"/>
        <v>000</v>
      </c>
      <c r="D3424" t="str">
        <f t="shared" si="161"/>
        <v>00068100894721</v>
      </c>
    </row>
    <row r="3425" spans="1:4">
      <c r="A3425">
        <v>68100894738</v>
      </c>
      <c r="B3425">
        <f t="shared" si="159"/>
        <v>11</v>
      </c>
      <c r="C3425" t="str">
        <f t="shared" si="160"/>
        <v>000</v>
      </c>
      <c r="D3425" t="str">
        <f t="shared" si="161"/>
        <v>00068100894738</v>
      </c>
    </row>
    <row r="3426" spans="1:4">
      <c r="A3426">
        <v>68100894745</v>
      </c>
      <c r="B3426">
        <f t="shared" si="159"/>
        <v>11</v>
      </c>
      <c r="C3426" t="str">
        <f t="shared" si="160"/>
        <v>000</v>
      </c>
      <c r="D3426" t="str">
        <f t="shared" si="161"/>
        <v>00068100894745</v>
      </c>
    </row>
    <row r="3427" spans="1:4">
      <c r="A3427">
        <v>68100894752</v>
      </c>
      <c r="B3427">
        <f t="shared" si="159"/>
        <v>11</v>
      </c>
      <c r="C3427" t="str">
        <f t="shared" si="160"/>
        <v>000</v>
      </c>
      <c r="D3427" t="str">
        <f t="shared" si="161"/>
        <v>00068100894752</v>
      </c>
    </row>
    <row r="3428" spans="1:4">
      <c r="A3428">
        <v>68100894769</v>
      </c>
      <c r="B3428">
        <f t="shared" si="159"/>
        <v>11</v>
      </c>
      <c r="C3428" t="str">
        <f t="shared" si="160"/>
        <v>000</v>
      </c>
      <c r="D3428" t="str">
        <f t="shared" si="161"/>
        <v>00068100894769</v>
      </c>
    </row>
    <row r="3429" spans="1:4">
      <c r="A3429">
        <v>68100896084</v>
      </c>
      <c r="B3429">
        <f t="shared" si="159"/>
        <v>11</v>
      </c>
      <c r="C3429" t="str">
        <f t="shared" si="160"/>
        <v>000</v>
      </c>
      <c r="D3429" t="str">
        <f t="shared" si="161"/>
        <v>00068100896084</v>
      </c>
    </row>
    <row r="3430" spans="1:4">
      <c r="A3430">
        <v>68100896091</v>
      </c>
      <c r="B3430">
        <f t="shared" si="159"/>
        <v>11</v>
      </c>
      <c r="C3430" t="str">
        <f t="shared" si="160"/>
        <v>000</v>
      </c>
      <c r="D3430" t="str">
        <f t="shared" si="161"/>
        <v>00068100896091</v>
      </c>
    </row>
    <row r="3431" spans="1:4">
      <c r="A3431">
        <v>68100896107</v>
      </c>
      <c r="B3431">
        <f t="shared" si="159"/>
        <v>11</v>
      </c>
      <c r="C3431" t="str">
        <f t="shared" si="160"/>
        <v>000</v>
      </c>
      <c r="D3431" t="str">
        <f t="shared" si="161"/>
        <v>00068100896107</v>
      </c>
    </row>
    <row r="3432" spans="1:4">
      <c r="A3432">
        <v>68100896114</v>
      </c>
      <c r="B3432">
        <f t="shared" si="159"/>
        <v>11</v>
      </c>
      <c r="C3432" t="str">
        <f t="shared" si="160"/>
        <v>000</v>
      </c>
      <c r="D3432" t="str">
        <f t="shared" si="161"/>
        <v>00068100896114</v>
      </c>
    </row>
    <row r="3433" spans="1:4">
      <c r="A3433">
        <v>68100896121</v>
      </c>
      <c r="B3433">
        <f t="shared" si="159"/>
        <v>11</v>
      </c>
      <c r="C3433" t="str">
        <f t="shared" si="160"/>
        <v>000</v>
      </c>
      <c r="D3433" t="str">
        <f t="shared" si="161"/>
        <v>00068100896121</v>
      </c>
    </row>
    <row r="3434" spans="1:4">
      <c r="A3434">
        <v>68100895155</v>
      </c>
      <c r="B3434">
        <f t="shared" si="159"/>
        <v>11</v>
      </c>
      <c r="C3434" t="str">
        <f t="shared" si="160"/>
        <v>000</v>
      </c>
      <c r="D3434" t="str">
        <f t="shared" si="161"/>
        <v>00068100895155</v>
      </c>
    </row>
    <row r="3435" spans="1:4">
      <c r="A3435">
        <v>68100895131</v>
      </c>
      <c r="B3435">
        <f t="shared" si="159"/>
        <v>11</v>
      </c>
      <c r="C3435" t="str">
        <f t="shared" si="160"/>
        <v>000</v>
      </c>
      <c r="D3435" t="str">
        <f t="shared" si="161"/>
        <v>00068100895131</v>
      </c>
    </row>
    <row r="3436" spans="1:4">
      <c r="A3436">
        <v>68100895148</v>
      </c>
      <c r="B3436">
        <f t="shared" si="159"/>
        <v>11</v>
      </c>
      <c r="C3436" t="str">
        <f t="shared" si="160"/>
        <v>000</v>
      </c>
      <c r="D3436" t="str">
        <f t="shared" si="161"/>
        <v>00068100895148</v>
      </c>
    </row>
    <row r="3437" spans="1:4">
      <c r="A3437">
        <v>68100895193</v>
      </c>
      <c r="B3437">
        <f t="shared" si="159"/>
        <v>11</v>
      </c>
      <c r="C3437" t="str">
        <f t="shared" si="160"/>
        <v>000</v>
      </c>
      <c r="D3437" t="str">
        <f t="shared" si="161"/>
        <v>00068100895193</v>
      </c>
    </row>
    <row r="3438" spans="1:4">
      <c r="A3438">
        <v>68100895230</v>
      </c>
      <c r="B3438">
        <f t="shared" si="159"/>
        <v>11</v>
      </c>
      <c r="C3438" t="str">
        <f t="shared" si="160"/>
        <v>000</v>
      </c>
      <c r="D3438" t="str">
        <f t="shared" si="161"/>
        <v>00068100895230</v>
      </c>
    </row>
    <row r="3439" spans="1:4">
      <c r="A3439">
        <v>68100895292</v>
      </c>
      <c r="B3439">
        <f t="shared" si="159"/>
        <v>11</v>
      </c>
      <c r="C3439" t="str">
        <f t="shared" si="160"/>
        <v>000</v>
      </c>
      <c r="D3439" t="str">
        <f t="shared" si="161"/>
        <v>00068100895292</v>
      </c>
    </row>
    <row r="3440" spans="1:4">
      <c r="A3440">
        <v>68100029451</v>
      </c>
      <c r="B3440">
        <f t="shared" si="159"/>
        <v>11</v>
      </c>
      <c r="C3440" t="str">
        <f t="shared" si="160"/>
        <v>000</v>
      </c>
      <c r="D3440" t="str">
        <f t="shared" si="161"/>
        <v>00068100029451</v>
      </c>
    </row>
    <row r="3441" spans="1:4">
      <c r="A3441">
        <v>68100001174</v>
      </c>
      <c r="B3441">
        <f t="shared" si="159"/>
        <v>11</v>
      </c>
      <c r="C3441" t="str">
        <f t="shared" si="160"/>
        <v>000</v>
      </c>
      <c r="D3441" t="str">
        <f t="shared" si="161"/>
        <v>00068100001174</v>
      </c>
    </row>
    <row r="3442" spans="1:4">
      <c r="A3442">
        <v>68100008722</v>
      </c>
      <c r="B3442">
        <f t="shared" si="159"/>
        <v>11</v>
      </c>
      <c r="C3442" t="str">
        <f t="shared" si="160"/>
        <v>000</v>
      </c>
      <c r="D3442" t="str">
        <f t="shared" si="161"/>
        <v>00068100008722</v>
      </c>
    </row>
    <row r="3443" spans="1:4">
      <c r="A3443">
        <v>68100008739</v>
      </c>
      <c r="B3443">
        <f t="shared" si="159"/>
        <v>11</v>
      </c>
      <c r="C3443" t="str">
        <f t="shared" si="160"/>
        <v>000</v>
      </c>
      <c r="D3443" t="str">
        <f t="shared" si="161"/>
        <v>00068100008739</v>
      </c>
    </row>
    <row r="3444" spans="1:4">
      <c r="A3444">
        <v>68100008753</v>
      </c>
      <c r="B3444">
        <f t="shared" si="159"/>
        <v>11</v>
      </c>
      <c r="C3444" t="str">
        <f t="shared" si="160"/>
        <v>000</v>
      </c>
      <c r="D3444" t="str">
        <f t="shared" si="161"/>
        <v>00068100008753</v>
      </c>
    </row>
    <row r="3445" spans="1:4">
      <c r="A3445">
        <v>68100008777</v>
      </c>
      <c r="B3445">
        <f t="shared" si="159"/>
        <v>11</v>
      </c>
      <c r="C3445" t="str">
        <f t="shared" si="160"/>
        <v>000</v>
      </c>
      <c r="D3445" t="str">
        <f t="shared" si="161"/>
        <v>00068100008777</v>
      </c>
    </row>
    <row r="3446" spans="1:4">
      <c r="A3446">
        <v>68100008784</v>
      </c>
      <c r="B3446">
        <f t="shared" si="159"/>
        <v>11</v>
      </c>
      <c r="C3446" t="str">
        <f t="shared" si="160"/>
        <v>000</v>
      </c>
      <c r="D3446" t="str">
        <f t="shared" si="161"/>
        <v>00068100008784</v>
      </c>
    </row>
    <row r="3447" spans="1:4">
      <c r="A3447">
        <v>68100001969</v>
      </c>
      <c r="B3447">
        <f t="shared" si="159"/>
        <v>11</v>
      </c>
      <c r="C3447" t="str">
        <f t="shared" si="160"/>
        <v>000</v>
      </c>
      <c r="D3447" t="str">
        <f t="shared" si="161"/>
        <v>00068100001969</v>
      </c>
    </row>
    <row r="3448" spans="1:4">
      <c r="A3448">
        <v>68100047684</v>
      </c>
      <c r="B3448">
        <f t="shared" si="159"/>
        <v>11</v>
      </c>
      <c r="C3448" t="str">
        <f t="shared" si="160"/>
        <v>000</v>
      </c>
      <c r="D3448" t="str">
        <f t="shared" si="161"/>
        <v>00068100047684</v>
      </c>
    </row>
    <row r="3449" spans="1:4">
      <c r="A3449" s="1">
        <v>600699059718</v>
      </c>
      <c r="B3449">
        <f t="shared" si="159"/>
        <v>12</v>
      </c>
      <c r="C3449" t="str">
        <f t="shared" si="160"/>
        <v>00</v>
      </c>
      <c r="D3449" t="str">
        <f t="shared" si="161"/>
        <v>00600699059718</v>
      </c>
    </row>
    <row r="3450" spans="1:4">
      <c r="A3450" s="1">
        <v>600699059725</v>
      </c>
      <c r="B3450">
        <f t="shared" si="159"/>
        <v>12</v>
      </c>
      <c r="C3450" t="str">
        <f t="shared" si="160"/>
        <v>00</v>
      </c>
      <c r="D3450" t="str">
        <f t="shared" si="161"/>
        <v>00600699059725</v>
      </c>
    </row>
    <row r="3451" spans="1:4">
      <c r="A3451">
        <v>68100055573</v>
      </c>
      <c r="B3451">
        <f t="shared" si="159"/>
        <v>11</v>
      </c>
      <c r="C3451" t="str">
        <f t="shared" si="160"/>
        <v>000</v>
      </c>
      <c r="D3451" t="str">
        <f t="shared" si="161"/>
        <v>00068100055573</v>
      </c>
    </row>
    <row r="3452" spans="1:4">
      <c r="A3452">
        <v>68100055580</v>
      </c>
      <c r="B3452">
        <f t="shared" si="159"/>
        <v>11</v>
      </c>
      <c r="C3452" t="str">
        <f t="shared" si="160"/>
        <v>000</v>
      </c>
      <c r="D3452" t="str">
        <f t="shared" si="161"/>
        <v>00068100055580</v>
      </c>
    </row>
    <row r="3453" spans="1:4">
      <c r="A3453">
        <v>68100040449</v>
      </c>
      <c r="B3453">
        <f t="shared" si="159"/>
        <v>11</v>
      </c>
      <c r="C3453" t="str">
        <f t="shared" si="160"/>
        <v>000</v>
      </c>
      <c r="D3453" t="str">
        <f t="shared" si="161"/>
        <v>00068100040449</v>
      </c>
    </row>
    <row r="3454" spans="1:4">
      <c r="A3454">
        <v>68100048735</v>
      </c>
      <c r="B3454">
        <f t="shared" si="159"/>
        <v>11</v>
      </c>
      <c r="C3454" t="str">
        <f t="shared" si="160"/>
        <v>000</v>
      </c>
      <c r="D3454" t="str">
        <f t="shared" si="161"/>
        <v>00068100048735</v>
      </c>
    </row>
    <row r="3455" spans="1:4">
      <c r="A3455">
        <v>68100018776</v>
      </c>
      <c r="B3455">
        <f t="shared" si="159"/>
        <v>11</v>
      </c>
      <c r="C3455" t="str">
        <f t="shared" si="160"/>
        <v>000</v>
      </c>
      <c r="D3455" t="str">
        <f t="shared" si="161"/>
        <v>00068100018776</v>
      </c>
    </row>
    <row r="3456" spans="1:4">
      <c r="A3456">
        <v>68100018783</v>
      </c>
      <c r="B3456">
        <f t="shared" si="159"/>
        <v>11</v>
      </c>
      <c r="C3456" t="str">
        <f t="shared" si="160"/>
        <v>000</v>
      </c>
      <c r="D3456" t="str">
        <f t="shared" si="161"/>
        <v>00068100018783</v>
      </c>
    </row>
    <row r="3457" spans="1:4">
      <c r="A3457">
        <v>68100022681</v>
      </c>
      <c r="B3457">
        <f t="shared" si="159"/>
        <v>11</v>
      </c>
      <c r="C3457" t="str">
        <f t="shared" si="160"/>
        <v>000</v>
      </c>
      <c r="D3457" t="str">
        <f t="shared" si="161"/>
        <v>00068100022681</v>
      </c>
    </row>
    <row r="3458" spans="1:4">
      <c r="A3458">
        <v>68100891478</v>
      </c>
      <c r="B3458">
        <f t="shared" si="159"/>
        <v>11</v>
      </c>
      <c r="C3458" t="str">
        <f t="shared" si="160"/>
        <v>000</v>
      </c>
      <c r="D3458" t="str">
        <f t="shared" si="161"/>
        <v>00068100891478</v>
      </c>
    </row>
    <row r="3459" spans="1:4">
      <c r="A3459">
        <v>68100893731</v>
      </c>
      <c r="B3459">
        <f t="shared" ref="B3459:B3522" si="162">LEN(A3459)</f>
        <v>11</v>
      </c>
      <c r="C3459" t="str">
        <f t="shared" ref="C3459:C3522" si="163">IF(B3459=11,"000",IF(B3459=12,"00",IF(B3459=13,"0","")))</f>
        <v>000</v>
      </c>
      <c r="D3459" t="str">
        <f t="shared" ref="D3459:D3522" si="164">CONCATENATE(C3459,A3459)</f>
        <v>00068100893731</v>
      </c>
    </row>
    <row r="3460" spans="1:4">
      <c r="A3460">
        <v>68100893755</v>
      </c>
      <c r="B3460">
        <f t="shared" si="162"/>
        <v>11</v>
      </c>
      <c r="C3460" t="str">
        <f t="shared" si="163"/>
        <v>000</v>
      </c>
      <c r="D3460" t="str">
        <f t="shared" si="164"/>
        <v>00068100893755</v>
      </c>
    </row>
    <row r="3461" spans="1:4">
      <c r="A3461">
        <v>68100893762</v>
      </c>
      <c r="B3461">
        <f t="shared" si="162"/>
        <v>11</v>
      </c>
      <c r="C3461" t="str">
        <f t="shared" si="163"/>
        <v>000</v>
      </c>
      <c r="D3461" t="str">
        <f t="shared" si="164"/>
        <v>00068100893762</v>
      </c>
    </row>
    <row r="3462" spans="1:4">
      <c r="A3462">
        <v>68100893779</v>
      </c>
      <c r="B3462">
        <f t="shared" si="162"/>
        <v>11</v>
      </c>
      <c r="C3462" t="str">
        <f t="shared" si="163"/>
        <v>000</v>
      </c>
      <c r="D3462" t="str">
        <f t="shared" si="164"/>
        <v>00068100893779</v>
      </c>
    </row>
    <row r="3463" spans="1:4">
      <c r="A3463">
        <v>68100895636</v>
      </c>
      <c r="B3463">
        <f t="shared" si="162"/>
        <v>11</v>
      </c>
      <c r="C3463" t="str">
        <f t="shared" si="163"/>
        <v>000</v>
      </c>
      <c r="D3463" t="str">
        <f t="shared" si="164"/>
        <v>00068100895636</v>
      </c>
    </row>
    <row r="3464" spans="1:4">
      <c r="A3464">
        <v>68100895643</v>
      </c>
      <c r="B3464">
        <f t="shared" si="162"/>
        <v>11</v>
      </c>
      <c r="C3464" t="str">
        <f t="shared" si="163"/>
        <v>000</v>
      </c>
      <c r="D3464" t="str">
        <f t="shared" si="164"/>
        <v>00068100895643</v>
      </c>
    </row>
    <row r="3465" spans="1:4">
      <c r="A3465">
        <v>68100895650</v>
      </c>
      <c r="B3465">
        <f t="shared" si="162"/>
        <v>11</v>
      </c>
      <c r="C3465" t="str">
        <f t="shared" si="163"/>
        <v>000</v>
      </c>
      <c r="D3465" t="str">
        <f t="shared" si="164"/>
        <v>00068100895650</v>
      </c>
    </row>
    <row r="3466" spans="1:4">
      <c r="A3466">
        <v>68100895667</v>
      </c>
      <c r="B3466">
        <f t="shared" si="162"/>
        <v>11</v>
      </c>
      <c r="C3466" t="str">
        <f t="shared" si="163"/>
        <v>000</v>
      </c>
      <c r="D3466" t="str">
        <f t="shared" si="164"/>
        <v>00068100895667</v>
      </c>
    </row>
    <row r="3467" spans="1:4">
      <c r="A3467">
        <v>68100896831</v>
      </c>
      <c r="B3467">
        <f t="shared" si="162"/>
        <v>11</v>
      </c>
      <c r="C3467" t="str">
        <f t="shared" si="163"/>
        <v>000</v>
      </c>
      <c r="D3467" t="str">
        <f t="shared" si="164"/>
        <v>00068100896831</v>
      </c>
    </row>
    <row r="3468" spans="1:4">
      <c r="A3468">
        <v>60200001191</v>
      </c>
      <c r="B3468">
        <f t="shared" si="162"/>
        <v>11</v>
      </c>
      <c r="C3468" t="str">
        <f t="shared" si="163"/>
        <v>000</v>
      </c>
      <c r="D3468" t="str">
        <f t="shared" si="164"/>
        <v>00060200001191</v>
      </c>
    </row>
    <row r="3469" spans="1:4">
      <c r="A3469">
        <v>60200001207</v>
      </c>
      <c r="B3469">
        <f t="shared" si="162"/>
        <v>11</v>
      </c>
      <c r="C3469" t="str">
        <f t="shared" si="163"/>
        <v>000</v>
      </c>
      <c r="D3469" t="str">
        <f t="shared" si="164"/>
        <v>00060200001207</v>
      </c>
    </row>
    <row r="3470" spans="1:4">
      <c r="A3470">
        <v>60200001160</v>
      </c>
      <c r="B3470">
        <f t="shared" si="162"/>
        <v>11</v>
      </c>
      <c r="C3470" t="str">
        <f t="shared" si="163"/>
        <v>000</v>
      </c>
      <c r="D3470" t="str">
        <f t="shared" si="164"/>
        <v>00060200001160</v>
      </c>
    </row>
    <row r="3471" spans="1:4">
      <c r="A3471">
        <v>60200001177</v>
      </c>
      <c r="B3471">
        <f t="shared" si="162"/>
        <v>11</v>
      </c>
      <c r="C3471" t="str">
        <f t="shared" si="163"/>
        <v>000</v>
      </c>
      <c r="D3471" t="str">
        <f t="shared" si="164"/>
        <v>00060200001177</v>
      </c>
    </row>
    <row r="3472" spans="1:4">
      <c r="A3472">
        <v>60200001092</v>
      </c>
      <c r="B3472">
        <f t="shared" si="162"/>
        <v>11</v>
      </c>
      <c r="C3472" t="str">
        <f t="shared" si="163"/>
        <v>000</v>
      </c>
      <c r="D3472" t="str">
        <f t="shared" si="164"/>
        <v>00060200001092</v>
      </c>
    </row>
    <row r="3473" spans="1:4">
      <c r="A3473">
        <v>60200001108</v>
      </c>
      <c r="B3473">
        <f t="shared" si="162"/>
        <v>11</v>
      </c>
      <c r="C3473" t="str">
        <f t="shared" si="163"/>
        <v>000</v>
      </c>
      <c r="D3473" t="str">
        <f t="shared" si="164"/>
        <v>00060200001108</v>
      </c>
    </row>
    <row r="3474" spans="1:4">
      <c r="A3474">
        <v>60200001115</v>
      </c>
      <c r="B3474">
        <f t="shared" si="162"/>
        <v>11</v>
      </c>
      <c r="C3474" t="str">
        <f t="shared" si="163"/>
        <v>000</v>
      </c>
      <c r="D3474" t="str">
        <f t="shared" si="164"/>
        <v>00060200001115</v>
      </c>
    </row>
    <row r="3475" spans="1:4">
      <c r="A3475">
        <v>60200001153</v>
      </c>
      <c r="B3475">
        <f t="shared" si="162"/>
        <v>11</v>
      </c>
      <c r="C3475" t="str">
        <f t="shared" si="163"/>
        <v>000</v>
      </c>
      <c r="D3475" t="str">
        <f t="shared" si="164"/>
        <v>00060200001153</v>
      </c>
    </row>
    <row r="3476" spans="1:4">
      <c r="A3476">
        <v>60200107466</v>
      </c>
      <c r="B3476">
        <f t="shared" si="162"/>
        <v>11</v>
      </c>
      <c r="C3476" t="str">
        <f t="shared" si="163"/>
        <v>000</v>
      </c>
      <c r="D3476" t="str">
        <f t="shared" si="164"/>
        <v>00060200107466</v>
      </c>
    </row>
    <row r="3477" spans="1:4">
      <c r="A3477">
        <v>60200107763</v>
      </c>
      <c r="B3477">
        <f t="shared" si="162"/>
        <v>11</v>
      </c>
      <c r="C3477" t="str">
        <f t="shared" si="163"/>
        <v>000</v>
      </c>
      <c r="D3477" t="str">
        <f t="shared" si="164"/>
        <v>00060200107763</v>
      </c>
    </row>
    <row r="3478" spans="1:4">
      <c r="A3478">
        <v>44700057377</v>
      </c>
      <c r="B3478">
        <f t="shared" si="162"/>
        <v>11</v>
      </c>
      <c r="C3478" t="str">
        <f t="shared" si="163"/>
        <v>000</v>
      </c>
      <c r="D3478" t="str">
        <f t="shared" si="164"/>
        <v>00044700057377</v>
      </c>
    </row>
    <row r="3479" spans="1:4">
      <c r="A3479">
        <v>60200001368</v>
      </c>
      <c r="B3479">
        <f t="shared" si="162"/>
        <v>11</v>
      </c>
      <c r="C3479" t="str">
        <f t="shared" si="163"/>
        <v>000</v>
      </c>
      <c r="D3479" t="str">
        <f t="shared" si="164"/>
        <v>00060200001368</v>
      </c>
    </row>
    <row r="3480" spans="1:4">
      <c r="A3480">
        <v>60383031114</v>
      </c>
      <c r="B3480">
        <f t="shared" si="162"/>
        <v>11</v>
      </c>
      <c r="C3480" t="str">
        <f t="shared" si="163"/>
        <v>000</v>
      </c>
      <c r="D3480" t="str">
        <f t="shared" si="164"/>
        <v>00060383031114</v>
      </c>
    </row>
    <row r="3481" spans="1:4">
      <c r="A3481">
        <v>60383031121</v>
      </c>
      <c r="B3481">
        <f t="shared" si="162"/>
        <v>11</v>
      </c>
      <c r="C3481" t="str">
        <f t="shared" si="163"/>
        <v>000</v>
      </c>
      <c r="D3481" t="str">
        <f t="shared" si="164"/>
        <v>00060383031121</v>
      </c>
    </row>
    <row r="3482" spans="1:4">
      <c r="A3482">
        <v>60383031145</v>
      </c>
      <c r="B3482">
        <f t="shared" si="162"/>
        <v>11</v>
      </c>
      <c r="C3482" t="str">
        <f t="shared" si="163"/>
        <v>000</v>
      </c>
      <c r="D3482" t="str">
        <f t="shared" si="164"/>
        <v>00060383031145</v>
      </c>
    </row>
    <row r="3483" spans="1:4">
      <c r="A3483">
        <v>66188001482</v>
      </c>
      <c r="B3483">
        <f t="shared" si="162"/>
        <v>11</v>
      </c>
      <c r="C3483" t="str">
        <f t="shared" si="163"/>
        <v>000</v>
      </c>
      <c r="D3483" t="str">
        <f t="shared" si="164"/>
        <v>00066188001482</v>
      </c>
    </row>
    <row r="3484" spans="1:4">
      <c r="A3484">
        <v>66188001611</v>
      </c>
      <c r="B3484">
        <f t="shared" si="162"/>
        <v>11</v>
      </c>
      <c r="C3484" t="str">
        <f t="shared" si="163"/>
        <v>000</v>
      </c>
      <c r="D3484" t="str">
        <f t="shared" si="164"/>
        <v>00066188001611</v>
      </c>
    </row>
    <row r="3485" spans="1:4">
      <c r="A3485">
        <v>66188001628</v>
      </c>
      <c r="B3485">
        <f t="shared" si="162"/>
        <v>11</v>
      </c>
      <c r="C3485" t="str">
        <f t="shared" si="163"/>
        <v>000</v>
      </c>
      <c r="D3485" t="str">
        <f t="shared" si="164"/>
        <v>00066188001628</v>
      </c>
    </row>
    <row r="3486" spans="1:4">
      <c r="A3486">
        <v>66188001765</v>
      </c>
      <c r="B3486">
        <f t="shared" si="162"/>
        <v>11</v>
      </c>
      <c r="C3486" t="str">
        <f t="shared" si="163"/>
        <v>000</v>
      </c>
      <c r="D3486" t="str">
        <f t="shared" si="164"/>
        <v>00066188001765</v>
      </c>
    </row>
    <row r="3487" spans="1:4">
      <c r="A3487">
        <v>66188001918</v>
      </c>
      <c r="B3487">
        <f t="shared" si="162"/>
        <v>11</v>
      </c>
      <c r="C3487" t="str">
        <f t="shared" si="163"/>
        <v>000</v>
      </c>
      <c r="D3487" t="str">
        <f t="shared" si="164"/>
        <v>00066188001918</v>
      </c>
    </row>
    <row r="3488" spans="1:4">
      <c r="A3488">
        <v>66188001925</v>
      </c>
      <c r="B3488">
        <f t="shared" si="162"/>
        <v>11</v>
      </c>
      <c r="C3488" t="str">
        <f t="shared" si="163"/>
        <v>000</v>
      </c>
      <c r="D3488" t="str">
        <f t="shared" si="164"/>
        <v>00066188001925</v>
      </c>
    </row>
    <row r="3489" spans="1:4">
      <c r="A3489">
        <v>66188001932</v>
      </c>
      <c r="B3489">
        <f t="shared" si="162"/>
        <v>11</v>
      </c>
      <c r="C3489" t="str">
        <f t="shared" si="163"/>
        <v>000</v>
      </c>
      <c r="D3489" t="str">
        <f t="shared" si="164"/>
        <v>00066188001932</v>
      </c>
    </row>
    <row r="3490" spans="1:4">
      <c r="A3490">
        <v>66188002052</v>
      </c>
      <c r="B3490">
        <f t="shared" si="162"/>
        <v>11</v>
      </c>
      <c r="C3490" t="str">
        <f t="shared" si="163"/>
        <v>000</v>
      </c>
      <c r="D3490" t="str">
        <f t="shared" si="164"/>
        <v>00066188002052</v>
      </c>
    </row>
    <row r="3491" spans="1:4">
      <c r="A3491">
        <v>66188002137</v>
      </c>
      <c r="B3491">
        <f t="shared" si="162"/>
        <v>11</v>
      </c>
      <c r="C3491" t="str">
        <f t="shared" si="163"/>
        <v>000</v>
      </c>
      <c r="D3491" t="str">
        <f t="shared" si="164"/>
        <v>00066188002137</v>
      </c>
    </row>
    <row r="3492" spans="1:4">
      <c r="A3492">
        <v>66188002571</v>
      </c>
      <c r="B3492">
        <f t="shared" si="162"/>
        <v>11</v>
      </c>
      <c r="C3492" t="str">
        <f t="shared" si="163"/>
        <v>000</v>
      </c>
      <c r="D3492" t="str">
        <f t="shared" si="164"/>
        <v>00066188002571</v>
      </c>
    </row>
    <row r="3493" spans="1:4">
      <c r="A3493">
        <v>66188002588</v>
      </c>
      <c r="B3493">
        <f t="shared" si="162"/>
        <v>11</v>
      </c>
      <c r="C3493" t="str">
        <f t="shared" si="163"/>
        <v>000</v>
      </c>
      <c r="D3493" t="str">
        <f t="shared" si="164"/>
        <v>00066188002588</v>
      </c>
    </row>
    <row r="3494" spans="1:4">
      <c r="A3494">
        <v>66188090400</v>
      </c>
      <c r="B3494">
        <f t="shared" si="162"/>
        <v>11</v>
      </c>
      <c r="C3494" t="str">
        <f t="shared" si="163"/>
        <v>000</v>
      </c>
      <c r="D3494" t="str">
        <f t="shared" si="164"/>
        <v>00066188090400</v>
      </c>
    </row>
    <row r="3495" spans="1:4">
      <c r="A3495">
        <v>66188090417</v>
      </c>
      <c r="B3495">
        <f t="shared" si="162"/>
        <v>11</v>
      </c>
      <c r="C3495" t="str">
        <f t="shared" si="163"/>
        <v>000</v>
      </c>
      <c r="D3495" t="str">
        <f t="shared" si="164"/>
        <v>00066188090417</v>
      </c>
    </row>
    <row r="3496" spans="1:4">
      <c r="A3496">
        <v>66188987847</v>
      </c>
      <c r="B3496">
        <f t="shared" si="162"/>
        <v>11</v>
      </c>
      <c r="C3496" t="str">
        <f t="shared" si="163"/>
        <v>000</v>
      </c>
      <c r="D3496" t="str">
        <f t="shared" si="164"/>
        <v>00066188987847</v>
      </c>
    </row>
    <row r="3497" spans="1:4">
      <c r="A3497" s="1">
        <v>623682114201</v>
      </c>
      <c r="B3497">
        <f t="shared" si="162"/>
        <v>12</v>
      </c>
      <c r="C3497" t="str">
        <f t="shared" si="163"/>
        <v>00</v>
      </c>
      <c r="D3497" t="str">
        <f t="shared" si="164"/>
        <v>00623682114201</v>
      </c>
    </row>
    <row r="3498" spans="1:4">
      <c r="A3498" s="1">
        <v>623682114218</v>
      </c>
      <c r="B3498">
        <f t="shared" si="162"/>
        <v>12</v>
      </c>
      <c r="C3498" t="str">
        <f t="shared" si="163"/>
        <v>00</v>
      </c>
      <c r="D3498" t="str">
        <f t="shared" si="164"/>
        <v>00623682114218</v>
      </c>
    </row>
    <row r="3499" spans="1:4">
      <c r="A3499">
        <v>60200987808</v>
      </c>
      <c r="B3499">
        <f t="shared" si="162"/>
        <v>11</v>
      </c>
      <c r="C3499" t="str">
        <f t="shared" si="163"/>
        <v>000</v>
      </c>
      <c r="D3499" t="str">
        <f t="shared" si="164"/>
        <v>00060200987808</v>
      </c>
    </row>
    <row r="3500" spans="1:4">
      <c r="A3500">
        <v>60200987860</v>
      </c>
      <c r="B3500">
        <f t="shared" si="162"/>
        <v>11</v>
      </c>
      <c r="C3500" t="str">
        <f t="shared" si="163"/>
        <v>000</v>
      </c>
      <c r="D3500" t="str">
        <f t="shared" si="164"/>
        <v>00060200987860</v>
      </c>
    </row>
    <row r="3501" spans="1:4">
      <c r="A3501">
        <v>60200987921</v>
      </c>
      <c r="B3501">
        <f t="shared" si="162"/>
        <v>11</v>
      </c>
      <c r="C3501" t="str">
        <f t="shared" si="163"/>
        <v>000</v>
      </c>
      <c r="D3501" t="str">
        <f t="shared" si="164"/>
        <v>00060200987921</v>
      </c>
    </row>
    <row r="3502" spans="1:4">
      <c r="A3502">
        <v>66188003042</v>
      </c>
      <c r="B3502">
        <f t="shared" si="162"/>
        <v>11</v>
      </c>
      <c r="C3502" t="str">
        <f t="shared" si="163"/>
        <v>000</v>
      </c>
      <c r="D3502" t="str">
        <f t="shared" si="164"/>
        <v>00066188003042</v>
      </c>
    </row>
    <row r="3503" spans="1:4">
      <c r="A3503">
        <v>66188002205</v>
      </c>
      <c r="B3503">
        <f t="shared" si="162"/>
        <v>11</v>
      </c>
      <c r="C3503" t="str">
        <f t="shared" si="163"/>
        <v>000</v>
      </c>
      <c r="D3503" t="str">
        <f t="shared" si="164"/>
        <v>00066188002205</v>
      </c>
    </row>
    <row r="3504" spans="1:4">
      <c r="A3504">
        <v>66188987939</v>
      </c>
      <c r="B3504">
        <f t="shared" si="162"/>
        <v>11</v>
      </c>
      <c r="C3504" t="str">
        <f t="shared" si="163"/>
        <v>000</v>
      </c>
      <c r="D3504" t="str">
        <f t="shared" si="164"/>
        <v>00066188987939</v>
      </c>
    </row>
    <row r="3505" spans="1:4">
      <c r="A3505">
        <v>68100001419</v>
      </c>
      <c r="B3505">
        <f t="shared" si="162"/>
        <v>11</v>
      </c>
      <c r="C3505" t="str">
        <f t="shared" si="163"/>
        <v>000</v>
      </c>
      <c r="D3505" t="str">
        <f t="shared" si="164"/>
        <v>00068100001419</v>
      </c>
    </row>
    <row r="3506" spans="1:4">
      <c r="A3506">
        <v>68100001471</v>
      </c>
      <c r="B3506">
        <f t="shared" si="162"/>
        <v>11</v>
      </c>
      <c r="C3506" t="str">
        <f t="shared" si="163"/>
        <v>000</v>
      </c>
      <c r="D3506" t="str">
        <f t="shared" si="164"/>
        <v>00068100001471</v>
      </c>
    </row>
    <row r="3507" spans="1:4">
      <c r="A3507">
        <v>68100001570</v>
      </c>
      <c r="B3507">
        <f t="shared" si="162"/>
        <v>11</v>
      </c>
      <c r="C3507" t="str">
        <f t="shared" si="163"/>
        <v>000</v>
      </c>
      <c r="D3507" t="str">
        <f t="shared" si="164"/>
        <v>00068100001570</v>
      </c>
    </row>
    <row r="3508" spans="1:4">
      <c r="A3508">
        <v>68100001792</v>
      </c>
      <c r="B3508">
        <f t="shared" si="162"/>
        <v>11</v>
      </c>
      <c r="C3508" t="str">
        <f t="shared" si="163"/>
        <v>000</v>
      </c>
      <c r="D3508" t="str">
        <f t="shared" si="164"/>
        <v>00068100001792</v>
      </c>
    </row>
    <row r="3509" spans="1:4">
      <c r="A3509">
        <v>68100005806</v>
      </c>
      <c r="B3509">
        <f t="shared" si="162"/>
        <v>11</v>
      </c>
      <c r="C3509" t="str">
        <f t="shared" si="163"/>
        <v>000</v>
      </c>
      <c r="D3509" t="str">
        <f t="shared" si="164"/>
        <v>00068100005806</v>
      </c>
    </row>
    <row r="3510" spans="1:4">
      <c r="A3510">
        <v>68100018561</v>
      </c>
      <c r="B3510">
        <f t="shared" si="162"/>
        <v>11</v>
      </c>
      <c r="C3510" t="str">
        <f t="shared" si="163"/>
        <v>000</v>
      </c>
      <c r="D3510" t="str">
        <f t="shared" si="164"/>
        <v>00068100018561</v>
      </c>
    </row>
    <row r="3511" spans="1:4">
      <c r="A3511">
        <v>68100018578</v>
      </c>
      <c r="B3511">
        <f t="shared" si="162"/>
        <v>11</v>
      </c>
      <c r="C3511" t="str">
        <f t="shared" si="163"/>
        <v>000</v>
      </c>
      <c r="D3511" t="str">
        <f t="shared" si="164"/>
        <v>00068100018578</v>
      </c>
    </row>
    <row r="3512" spans="1:4">
      <c r="A3512">
        <v>66188056475</v>
      </c>
      <c r="B3512">
        <f t="shared" si="162"/>
        <v>11</v>
      </c>
      <c r="C3512" t="str">
        <f t="shared" si="163"/>
        <v>000</v>
      </c>
      <c r="D3512" t="str">
        <f t="shared" si="164"/>
        <v>00066188056475</v>
      </c>
    </row>
    <row r="3513" spans="1:4">
      <c r="A3513">
        <v>66188056499</v>
      </c>
      <c r="B3513">
        <f t="shared" si="162"/>
        <v>11</v>
      </c>
      <c r="C3513" t="str">
        <f t="shared" si="163"/>
        <v>000</v>
      </c>
      <c r="D3513" t="str">
        <f t="shared" si="164"/>
        <v>00066188056499</v>
      </c>
    </row>
    <row r="3514" spans="1:4">
      <c r="A3514">
        <v>66188056512</v>
      </c>
      <c r="B3514">
        <f t="shared" si="162"/>
        <v>11</v>
      </c>
      <c r="C3514" t="str">
        <f t="shared" si="163"/>
        <v>000</v>
      </c>
      <c r="D3514" t="str">
        <f t="shared" si="164"/>
        <v>00066188056512</v>
      </c>
    </row>
    <row r="3515" spans="1:4">
      <c r="A3515">
        <v>66188056536</v>
      </c>
      <c r="B3515">
        <f t="shared" si="162"/>
        <v>11</v>
      </c>
      <c r="C3515" t="str">
        <f t="shared" si="163"/>
        <v>000</v>
      </c>
      <c r="D3515" t="str">
        <f t="shared" si="164"/>
        <v>00066188056536</v>
      </c>
    </row>
    <row r="3516" spans="1:4">
      <c r="A3516">
        <v>66188056543</v>
      </c>
      <c r="B3516">
        <f t="shared" si="162"/>
        <v>11</v>
      </c>
      <c r="C3516" t="str">
        <f t="shared" si="163"/>
        <v>000</v>
      </c>
      <c r="D3516" t="str">
        <f t="shared" si="164"/>
        <v>00066188056543</v>
      </c>
    </row>
    <row r="3517" spans="1:4">
      <c r="A3517">
        <v>66188056567</v>
      </c>
      <c r="B3517">
        <f t="shared" si="162"/>
        <v>11</v>
      </c>
      <c r="C3517" t="str">
        <f t="shared" si="163"/>
        <v>000</v>
      </c>
      <c r="D3517" t="str">
        <f t="shared" si="164"/>
        <v>00066188056567</v>
      </c>
    </row>
    <row r="3518" spans="1:4">
      <c r="A3518">
        <v>66188056635</v>
      </c>
      <c r="B3518">
        <f t="shared" si="162"/>
        <v>11</v>
      </c>
      <c r="C3518" t="str">
        <f t="shared" si="163"/>
        <v>000</v>
      </c>
      <c r="D3518" t="str">
        <f t="shared" si="164"/>
        <v>00066188056635</v>
      </c>
    </row>
    <row r="3519" spans="1:4">
      <c r="A3519">
        <v>66188068591</v>
      </c>
      <c r="B3519">
        <f t="shared" si="162"/>
        <v>11</v>
      </c>
      <c r="C3519" t="str">
        <f t="shared" si="163"/>
        <v>000</v>
      </c>
      <c r="D3519" t="str">
        <f t="shared" si="164"/>
        <v>00066188068591</v>
      </c>
    </row>
    <row r="3520" spans="1:4">
      <c r="A3520">
        <v>68100068290</v>
      </c>
      <c r="B3520">
        <f t="shared" si="162"/>
        <v>11</v>
      </c>
      <c r="C3520" t="str">
        <f t="shared" si="163"/>
        <v>000</v>
      </c>
      <c r="D3520" t="str">
        <f t="shared" si="164"/>
        <v>00068100068290</v>
      </c>
    </row>
    <row r="3521" spans="1:4">
      <c r="A3521">
        <v>68100068351</v>
      </c>
      <c r="B3521">
        <f t="shared" si="162"/>
        <v>11</v>
      </c>
      <c r="C3521" t="str">
        <f t="shared" si="163"/>
        <v>000</v>
      </c>
      <c r="D3521" t="str">
        <f t="shared" si="164"/>
        <v>00068100068351</v>
      </c>
    </row>
    <row r="3522" spans="1:4">
      <c r="A3522">
        <v>68100068368</v>
      </c>
      <c r="B3522">
        <f t="shared" si="162"/>
        <v>11</v>
      </c>
      <c r="C3522" t="str">
        <f t="shared" si="163"/>
        <v>000</v>
      </c>
      <c r="D3522" t="str">
        <f t="shared" si="164"/>
        <v>00068100068368</v>
      </c>
    </row>
    <row r="3523" spans="1:4">
      <c r="A3523">
        <v>68100068375</v>
      </c>
      <c r="B3523">
        <f t="shared" ref="B3523:B3586" si="165">LEN(A3523)</f>
        <v>11</v>
      </c>
      <c r="C3523" t="str">
        <f t="shared" ref="C3523:C3586" si="166">IF(B3523=11,"000",IF(B3523=12,"00",IF(B3523=13,"0","")))</f>
        <v>000</v>
      </c>
      <c r="D3523" t="str">
        <f t="shared" ref="D3523:D3586" si="167">CONCATENATE(C3523,A3523)</f>
        <v>00068100068375</v>
      </c>
    </row>
    <row r="3524" spans="1:4">
      <c r="A3524">
        <v>68100068382</v>
      </c>
      <c r="B3524">
        <f t="shared" si="165"/>
        <v>11</v>
      </c>
      <c r="C3524" t="str">
        <f t="shared" si="166"/>
        <v>000</v>
      </c>
      <c r="D3524" t="str">
        <f t="shared" si="167"/>
        <v>00068100068382</v>
      </c>
    </row>
    <row r="3525" spans="1:4">
      <c r="A3525">
        <v>68100068429</v>
      </c>
      <c r="B3525">
        <f t="shared" si="165"/>
        <v>11</v>
      </c>
      <c r="C3525" t="str">
        <f t="shared" si="166"/>
        <v>000</v>
      </c>
      <c r="D3525" t="str">
        <f t="shared" si="167"/>
        <v>00068100068429</v>
      </c>
    </row>
    <row r="3526" spans="1:4">
      <c r="A3526">
        <v>68100068443</v>
      </c>
      <c r="B3526">
        <f t="shared" si="165"/>
        <v>11</v>
      </c>
      <c r="C3526" t="str">
        <f t="shared" si="166"/>
        <v>000</v>
      </c>
      <c r="D3526" t="str">
        <f t="shared" si="167"/>
        <v>00068100068443</v>
      </c>
    </row>
    <row r="3527" spans="1:4">
      <c r="A3527">
        <v>68100068450</v>
      </c>
      <c r="B3527">
        <f t="shared" si="165"/>
        <v>11</v>
      </c>
      <c r="C3527" t="str">
        <f t="shared" si="166"/>
        <v>000</v>
      </c>
      <c r="D3527" t="str">
        <f t="shared" si="167"/>
        <v>00068100068450</v>
      </c>
    </row>
    <row r="3528" spans="1:4">
      <c r="A3528">
        <v>68100068467</v>
      </c>
      <c r="B3528">
        <f t="shared" si="165"/>
        <v>11</v>
      </c>
      <c r="C3528" t="str">
        <f t="shared" si="166"/>
        <v>000</v>
      </c>
      <c r="D3528" t="str">
        <f t="shared" si="167"/>
        <v>00068100068467</v>
      </c>
    </row>
    <row r="3529" spans="1:4">
      <c r="A3529">
        <v>68100068566</v>
      </c>
      <c r="B3529">
        <f t="shared" si="165"/>
        <v>11</v>
      </c>
      <c r="C3529" t="str">
        <f t="shared" si="166"/>
        <v>000</v>
      </c>
      <c r="D3529" t="str">
        <f t="shared" si="167"/>
        <v>00068100068566</v>
      </c>
    </row>
    <row r="3530" spans="1:4">
      <c r="A3530">
        <v>68100001204</v>
      </c>
      <c r="B3530">
        <f t="shared" si="165"/>
        <v>11</v>
      </c>
      <c r="C3530" t="str">
        <f t="shared" si="166"/>
        <v>000</v>
      </c>
      <c r="D3530" t="str">
        <f t="shared" si="167"/>
        <v>00068100001204</v>
      </c>
    </row>
    <row r="3531" spans="1:4">
      <c r="A3531">
        <v>68100001235</v>
      </c>
      <c r="B3531">
        <f t="shared" si="165"/>
        <v>11</v>
      </c>
      <c r="C3531" t="str">
        <f t="shared" si="166"/>
        <v>000</v>
      </c>
      <c r="D3531" t="str">
        <f t="shared" si="167"/>
        <v>00068100001235</v>
      </c>
    </row>
    <row r="3532" spans="1:4">
      <c r="A3532">
        <v>68100001358</v>
      </c>
      <c r="B3532">
        <f t="shared" si="165"/>
        <v>11</v>
      </c>
      <c r="C3532" t="str">
        <f t="shared" si="166"/>
        <v>000</v>
      </c>
      <c r="D3532" t="str">
        <f t="shared" si="167"/>
        <v>00068100001358</v>
      </c>
    </row>
    <row r="3533" spans="1:4">
      <c r="A3533">
        <v>68100001365</v>
      </c>
      <c r="B3533">
        <f t="shared" si="165"/>
        <v>11</v>
      </c>
      <c r="C3533" t="str">
        <f t="shared" si="166"/>
        <v>000</v>
      </c>
      <c r="D3533" t="str">
        <f t="shared" si="167"/>
        <v>00068100001365</v>
      </c>
    </row>
    <row r="3534" spans="1:4">
      <c r="A3534">
        <v>68100001372</v>
      </c>
      <c r="B3534">
        <f t="shared" si="165"/>
        <v>11</v>
      </c>
      <c r="C3534" t="str">
        <f t="shared" si="166"/>
        <v>000</v>
      </c>
      <c r="D3534" t="str">
        <f t="shared" si="167"/>
        <v>00068100001372</v>
      </c>
    </row>
    <row r="3535" spans="1:4">
      <c r="A3535">
        <v>68100001617</v>
      </c>
      <c r="B3535">
        <f t="shared" si="165"/>
        <v>11</v>
      </c>
      <c r="C3535" t="str">
        <f t="shared" si="166"/>
        <v>000</v>
      </c>
      <c r="D3535" t="str">
        <f t="shared" si="167"/>
        <v>00068100001617</v>
      </c>
    </row>
    <row r="3536" spans="1:4">
      <c r="A3536">
        <v>66188030604</v>
      </c>
      <c r="B3536">
        <f t="shared" si="165"/>
        <v>11</v>
      </c>
      <c r="C3536" t="str">
        <f t="shared" si="166"/>
        <v>000</v>
      </c>
      <c r="D3536" t="str">
        <f t="shared" si="167"/>
        <v>00066188030604</v>
      </c>
    </row>
    <row r="3537" spans="1:4">
      <c r="A3537">
        <v>66188030703</v>
      </c>
      <c r="B3537">
        <f t="shared" si="165"/>
        <v>11</v>
      </c>
      <c r="C3537" t="str">
        <f t="shared" si="166"/>
        <v>000</v>
      </c>
      <c r="D3537" t="str">
        <f t="shared" si="167"/>
        <v>00066188030703</v>
      </c>
    </row>
    <row r="3538" spans="1:4">
      <c r="A3538">
        <v>68100894400</v>
      </c>
      <c r="B3538">
        <f t="shared" si="165"/>
        <v>11</v>
      </c>
      <c r="C3538" t="str">
        <f t="shared" si="166"/>
        <v>000</v>
      </c>
      <c r="D3538" t="str">
        <f t="shared" si="167"/>
        <v>00068100894400</v>
      </c>
    </row>
    <row r="3539" spans="1:4">
      <c r="A3539">
        <v>66188001369</v>
      </c>
      <c r="B3539">
        <f t="shared" si="165"/>
        <v>11</v>
      </c>
      <c r="C3539" t="str">
        <f t="shared" si="166"/>
        <v>000</v>
      </c>
      <c r="D3539" t="str">
        <f t="shared" si="167"/>
        <v>00066188001369</v>
      </c>
    </row>
    <row r="3540" spans="1:4">
      <c r="A3540">
        <v>66188001376</v>
      </c>
      <c r="B3540">
        <f t="shared" si="165"/>
        <v>11</v>
      </c>
      <c r="C3540" t="str">
        <f t="shared" si="166"/>
        <v>000</v>
      </c>
      <c r="D3540" t="str">
        <f t="shared" si="167"/>
        <v>00066188001376</v>
      </c>
    </row>
    <row r="3541" spans="1:4">
      <c r="A3541">
        <v>67100005236</v>
      </c>
      <c r="B3541">
        <f t="shared" si="165"/>
        <v>11</v>
      </c>
      <c r="C3541" t="str">
        <f t="shared" si="166"/>
        <v>000</v>
      </c>
      <c r="D3541" t="str">
        <f t="shared" si="167"/>
        <v>00067100005236</v>
      </c>
    </row>
    <row r="3542" spans="1:4">
      <c r="A3542">
        <v>68100011173</v>
      </c>
      <c r="B3542">
        <f t="shared" si="165"/>
        <v>11</v>
      </c>
      <c r="C3542" t="str">
        <f t="shared" si="166"/>
        <v>000</v>
      </c>
      <c r="D3542" t="str">
        <f t="shared" si="167"/>
        <v>00068100011173</v>
      </c>
    </row>
    <row r="3543" spans="1:4">
      <c r="A3543">
        <v>68100011258</v>
      </c>
      <c r="B3543">
        <f t="shared" si="165"/>
        <v>11</v>
      </c>
      <c r="C3543" t="str">
        <f t="shared" si="166"/>
        <v>000</v>
      </c>
      <c r="D3543" t="str">
        <f t="shared" si="167"/>
        <v>00068100011258</v>
      </c>
    </row>
    <row r="3544" spans="1:4">
      <c r="A3544">
        <v>68100011289</v>
      </c>
      <c r="B3544">
        <f t="shared" si="165"/>
        <v>11</v>
      </c>
      <c r="C3544" t="str">
        <f t="shared" si="166"/>
        <v>000</v>
      </c>
      <c r="D3544" t="str">
        <f t="shared" si="167"/>
        <v>00068100011289</v>
      </c>
    </row>
    <row r="3545" spans="1:4">
      <c r="A3545">
        <v>68100014556</v>
      </c>
      <c r="B3545">
        <f t="shared" si="165"/>
        <v>11</v>
      </c>
      <c r="C3545" t="str">
        <f t="shared" si="166"/>
        <v>000</v>
      </c>
      <c r="D3545" t="str">
        <f t="shared" si="167"/>
        <v>00068100014556</v>
      </c>
    </row>
    <row r="3546" spans="1:4">
      <c r="A3546">
        <v>68100014594</v>
      </c>
      <c r="B3546">
        <f t="shared" si="165"/>
        <v>11</v>
      </c>
      <c r="C3546" t="str">
        <f t="shared" si="166"/>
        <v>000</v>
      </c>
      <c r="D3546" t="str">
        <f t="shared" si="167"/>
        <v>00068100014594</v>
      </c>
    </row>
    <row r="3547" spans="1:4">
      <c r="A3547">
        <v>68100014655</v>
      </c>
      <c r="B3547">
        <f t="shared" si="165"/>
        <v>11</v>
      </c>
      <c r="C3547" t="str">
        <f t="shared" si="166"/>
        <v>000</v>
      </c>
      <c r="D3547" t="str">
        <f t="shared" si="167"/>
        <v>00068100014655</v>
      </c>
    </row>
    <row r="3548" spans="1:4">
      <c r="A3548">
        <v>68100014778</v>
      </c>
      <c r="B3548">
        <f t="shared" si="165"/>
        <v>11</v>
      </c>
      <c r="C3548" t="str">
        <f t="shared" si="166"/>
        <v>000</v>
      </c>
      <c r="D3548" t="str">
        <f t="shared" si="167"/>
        <v>00068100014778</v>
      </c>
    </row>
    <row r="3549" spans="1:4">
      <c r="A3549">
        <v>68100018639</v>
      </c>
      <c r="B3549">
        <f t="shared" si="165"/>
        <v>11</v>
      </c>
      <c r="C3549" t="str">
        <f t="shared" si="166"/>
        <v>000</v>
      </c>
      <c r="D3549" t="str">
        <f t="shared" si="167"/>
        <v>00068100018639</v>
      </c>
    </row>
    <row r="3550" spans="1:4">
      <c r="A3550">
        <v>68100893847</v>
      </c>
      <c r="B3550">
        <f t="shared" si="165"/>
        <v>11</v>
      </c>
      <c r="C3550" t="str">
        <f t="shared" si="166"/>
        <v>000</v>
      </c>
      <c r="D3550" t="str">
        <f t="shared" si="167"/>
        <v>00068100893847</v>
      </c>
    </row>
    <row r="3551" spans="1:4">
      <c r="A3551">
        <v>68100896275</v>
      </c>
      <c r="B3551">
        <f t="shared" si="165"/>
        <v>11</v>
      </c>
      <c r="C3551" t="str">
        <f t="shared" si="166"/>
        <v>000</v>
      </c>
      <c r="D3551" t="str">
        <f t="shared" si="167"/>
        <v>00068100896275</v>
      </c>
    </row>
    <row r="3552" spans="1:4">
      <c r="A3552">
        <v>68100896312</v>
      </c>
      <c r="B3552">
        <f t="shared" si="165"/>
        <v>11</v>
      </c>
      <c r="C3552" t="str">
        <f t="shared" si="166"/>
        <v>000</v>
      </c>
      <c r="D3552" t="str">
        <f t="shared" si="167"/>
        <v>00068100896312</v>
      </c>
    </row>
    <row r="3553" spans="1:4">
      <c r="A3553">
        <v>68100896329</v>
      </c>
      <c r="B3553">
        <f t="shared" si="165"/>
        <v>11</v>
      </c>
      <c r="C3553" t="str">
        <f t="shared" si="166"/>
        <v>000</v>
      </c>
      <c r="D3553" t="str">
        <f t="shared" si="167"/>
        <v>00068100896329</v>
      </c>
    </row>
    <row r="3554" spans="1:4">
      <c r="A3554">
        <v>68100896466</v>
      </c>
      <c r="B3554">
        <f t="shared" si="165"/>
        <v>11</v>
      </c>
      <c r="C3554" t="str">
        <f t="shared" si="166"/>
        <v>000</v>
      </c>
      <c r="D3554" t="str">
        <f t="shared" si="167"/>
        <v>00068100896466</v>
      </c>
    </row>
    <row r="3555" spans="1:4">
      <c r="A3555">
        <v>68100895803</v>
      </c>
      <c r="B3555">
        <f t="shared" si="165"/>
        <v>11</v>
      </c>
      <c r="C3555" t="str">
        <f t="shared" si="166"/>
        <v>000</v>
      </c>
      <c r="D3555" t="str">
        <f t="shared" si="167"/>
        <v>00068100895803</v>
      </c>
    </row>
    <row r="3556" spans="1:4">
      <c r="A3556">
        <v>68100895834</v>
      </c>
      <c r="B3556">
        <f t="shared" si="165"/>
        <v>11</v>
      </c>
      <c r="C3556" t="str">
        <f t="shared" si="166"/>
        <v>000</v>
      </c>
      <c r="D3556" t="str">
        <f t="shared" si="167"/>
        <v>00068100895834</v>
      </c>
    </row>
    <row r="3557" spans="1:4">
      <c r="A3557">
        <v>68100895858</v>
      </c>
      <c r="B3557">
        <f t="shared" si="165"/>
        <v>11</v>
      </c>
      <c r="C3557" t="str">
        <f t="shared" si="166"/>
        <v>000</v>
      </c>
      <c r="D3557" t="str">
        <f t="shared" si="167"/>
        <v>00068100895858</v>
      </c>
    </row>
    <row r="3558" spans="1:4">
      <c r="A3558">
        <v>68100895889</v>
      </c>
      <c r="B3558">
        <f t="shared" si="165"/>
        <v>11</v>
      </c>
      <c r="C3558" t="str">
        <f t="shared" si="166"/>
        <v>000</v>
      </c>
      <c r="D3558" t="str">
        <f t="shared" si="167"/>
        <v>00068100895889</v>
      </c>
    </row>
    <row r="3559" spans="1:4">
      <c r="A3559">
        <v>68100895896</v>
      </c>
      <c r="B3559">
        <f t="shared" si="165"/>
        <v>11</v>
      </c>
      <c r="C3559" t="str">
        <f t="shared" si="166"/>
        <v>000</v>
      </c>
      <c r="D3559" t="str">
        <f t="shared" si="167"/>
        <v>00068100895896</v>
      </c>
    </row>
    <row r="3560" spans="1:4">
      <c r="A3560">
        <v>68100895902</v>
      </c>
      <c r="B3560">
        <f t="shared" si="165"/>
        <v>11</v>
      </c>
      <c r="C3560" t="str">
        <f t="shared" si="166"/>
        <v>000</v>
      </c>
      <c r="D3560" t="str">
        <f t="shared" si="167"/>
        <v>00068100895902</v>
      </c>
    </row>
    <row r="3561" spans="1:4">
      <c r="A3561">
        <v>68100895919</v>
      </c>
      <c r="B3561">
        <f t="shared" si="165"/>
        <v>11</v>
      </c>
      <c r="C3561" t="str">
        <f t="shared" si="166"/>
        <v>000</v>
      </c>
      <c r="D3561" t="str">
        <f t="shared" si="167"/>
        <v>00068100895919</v>
      </c>
    </row>
    <row r="3562" spans="1:4">
      <c r="A3562">
        <v>68100895933</v>
      </c>
      <c r="B3562">
        <f t="shared" si="165"/>
        <v>11</v>
      </c>
      <c r="C3562" t="str">
        <f t="shared" si="166"/>
        <v>000</v>
      </c>
      <c r="D3562" t="str">
        <f t="shared" si="167"/>
        <v>00068100895933</v>
      </c>
    </row>
    <row r="3563" spans="1:4">
      <c r="A3563">
        <v>68100895940</v>
      </c>
      <c r="B3563">
        <f t="shared" si="165"/>
        <v>11</v>
      </c>
      <c r="C3563" t="str">
        <f t="shared" si="166"/>
        <v>000</v>
      </c>
      <c r="D3563" t="str">
        <f t="shared" si="167"/>
        <v>00068100895940</v>
      </c>
    </row>
    <row r="3564" spans="1:4">
      <c r="A3564">
        <v>68100895957</v>
      </c>
      <c r="B3564">
        <f t="shared" si="165"/>
        <v>11</v>
      </c>
      <c r="C3564" t="str">
        <f t="shared" si="166"/>
        <v>000</v>
      </c>
      <c r="D3564" t="str">
        <f t="shared" si="167"/>
        <v>00068100895957</v>
      </c>
    </row>
    <row r="3565" spans="1:4">
      <c r="A3565">
        <v>68100895971</v>
      </c>
      <c r="B3565">
        <f t="shared" si="165"/>
        <v>11</v>
      </c>
      <c r="C3565" t="str">
        <f t="shared" si="166"/>
        <v>000</v>
      </c>
      <c r="D3565" t="str">
        <f t="shared" si="167"/>
        <v>00068100895971</v>
      </c>
    </row>
    <row r="3566" spans="1:4">
      <c r="A3566">
        <v>68100896060</v>
      </c>
      <c r="B3566">
        <f t="shared" si="165"/>
        <v>11</v>
      </c>
      <c r="C3566" t="str">
        <f t="shared" si="166"/>
        <v>000</v>
      </c>
      <c r="D3566" t="str">
        <f t="shared" si="167"/>
        <v>00068100896060</v>
      </c>
    </row>
    <row r="3567" spans="1:4">
      <c r="A3567">
        <v>68100896077</v>
      </c>
      <c r="B3567">
        <f t="shared" si="165"/>
        <v>11</v>
      </c>
      <c r="C3567" t="str">
        <f t="shared" si="166"/>
        <v>000</v>
      </c>
      <c r="D3567" t="str">
        <f t="shared" si="167"/>
        <v>00068100896077</v>
      </c>
    </row>
    <row r="3568" spans="1:4">
      <c r="A3568">
        <v>68100896268</v>
      </c>
      <c r="B3568">
        <f t="shared" si="165"/>
        <v>11</v>
      </c>
      <c r="C3568" t="str">
        <f t="shared" si="166"/>
        <v>000</v>
      </c>
      <c r="D3568" t="str">
        <f t="shared" si="167"/>
        <v>00068100896268</v>
      </c>
    </row>
    <row r="3569" spans="1:4">
      <c r="A3569">
        <v>68100896282</v>
      </c>
      <c r="B3569">
        <f t="shared" si="165"/>
        <v>11</v>
      </c>
      <c r="C3569" t="str">
        <f t="shared" si="166"/>
        <v>000</v>
      </c>
      <c r="D3569" t="str">
        <f t="shared" si="167"/>
        <v>00068100896282</v>
      </c>
    </row>
    <row r="3570" spans="1:4">
      <c r="A3570">
        <v>68100896336</v>
      </c>
      <c r="B3570">
        <f t="shared" si="165"/>
        <v>11</v>
      </c>
      <c r="C3570" t="str">
        <f t="shared" si="166"/>
        <v>000</v>
      </c>
      <c r="D3570" t="str">
        <f t="shared" si="167"/>
        <v>00068100896336</v>
      </c>
    </row>
    <row r="3571" spans="1:4">
      <c r="A3571">
        <v>68100896343</v>
      </c>
      <c r="B3571">
        <f t="shared" si="165"/>
        <v>11</v>
      </c>
      <c r="C3571" t="str">
        <f t="shared" si="166"/>
        <v>000</v>
      </c>
      <c r="D3571" t="str">
        <f t="shared" si="167"/>
        <v>00068100896343</v>
      </c>
    </row>
    <row r="3572" spans="1:4">
      <c r="A3572">
        <v>68100896459</v>
      </c>
      <c r="B3572">
        <f t="shared" si="165"/>
        <v>11</v>
      </c>
      <c r="C3572" t="str">
        <f t="shared" si="166"/>
        <v>000</v>
      </c>
      <c r="D3572" t="str">
        <f t="shared" si="167"/>
        <v>00068100896459</v>
      </c>
    </row>
    <row r="3573" spans="1:4">
      <c r="A3573">
        <v>68100896473</v>
      </c>
      <c r="B3573">
        <f t="shared" si="165"/>
        <v>11</v>
      </c>
      <c r="C3573" t="str">
        <f t="shared" si="166"/>
        <v>000</v>
      </c>
      <c r="D3573" t="str">
        <f t="shared" si="167"/>
        <v>00068100896473</v>
      </c>
    </row>
    <row r="3574" spans="1:4">
      <c r="A3574">
        <v>68100896480</v>
      </c>
      <c r="B3574">
        <f t="shared" si="165"/>
        <v>11</v>
      </c>
      <c r="C3574" t="str">
        <f t="shared" si="166"/>
        <v>000</v>
      </c>
      <c r="D3574" t="str">
        <f t="shared" si="167"/>
        <v>00068100896480</v>
      </c>
    </row>
    <row r="3575" spans="1:4">
      <c r="A3575">
        <v>68100896497</v>
      </c>
      <c r="B3575">
        <f t="shared" si="165"/>
        <v>11</v>
      </c>
      <c r="C3575" t="str">
        <f t="shared" si="166"/>
        <v>000</v>
      </c>
      <c r="D3575" t="str">
        <f t="shared" si="167"/>
        <v>00068100896497</v>
      </c>
    </row>
    <row r="3576" spans="1:4">
      <c r="A3576">
        <v>68100896510</v>
      </c>
      <c r="B3576">
        <f t="shared" si="165"/>
        <v>11</v>
      </c>
      <c r="C3576" t="str">
        <f t="shared" si="166"/>
        <v>000</v>
      </c>
      <c r="D3576" t="str">
        <f t="shared" si="167"/>
        <v>00068100896510</v>
      </c>
    </row>
    <row r="3577" spans="1:4">
      <c r="A3577">
        <v>68100108118</v>
      </c>
      <c r="B3577">
        <f t="shared" si="165"/>
        <v>11</v>
      </c>
      <c r="C3577" t="str">
        <f t="shared" si="166"/>
        <v>000</v>
      </c>
      <c r="D3577" t="str">
        <f t="shared" si="167"/>
        <v>00068100108118</v>
      </c>
    </row>
    <row r="3578" spans="1:4">
      <c r="A3578">
        <v>68100895599</v>
      </c>
      <c r="B3578">
        <f t="shared" si="165"/>
        <v>11</v>
      </c>
      <c r="C3578" t="str">
        <f t="shared" si="166"/>
        <v>000</v>
      </c>
      <c r="D3578" t="str">
        <f t="shared" si="167"/>
        <v>00068100895599</v>
      </c>
    </row>
    <row r="3579" spans="1:4">
      <c r="A3579">
        <v>68100895605</v>
      </c>
      <c r="B3579">
        <f t="shared" si="165"/>
        <v>11</v>
      </c>
      <c r="C3579" t="str">
        <f t="shared" si="166"/>
        <v>000</v>
      </c>
      <c r="D3579" t="str">
        <f t="shared" si="167"/>
        <v>00068100895605</v>
      </c>
    </row>
    <row r="3580" spans="1:4">
      <c r="A3580">
        <v>68100895612</v>
      </c>
      <c r="B3580">
        <f t="shared" si="165"/>
        <v>11</v>
      </c>
      <c r="C3580" t="str">
        <f t="shared" si="166"/>
        <v>000</v>
      </c>
      <c r="D3580" t="str">
        <f t="shared" si="167"/>
        <v>00068100895612</v>
      </c>
    </row>
    <row r="3581" spans="1:4">
      <c r="A3581">
        <v>68100083088</v>
      </c>
      <c r="B3581">
        <f t="shared" si="165"/>
        <v>11</v>
      </c>
      <c r="C3581" t="str">
        <f t="shared" si="166"/>
        <v>000</v>
      </c>
      <c r="D3581" t="str">
        <f t="shared" si="167"/>
        <v>00068100083088</v>
      </c>
    </row>
    <row r="3582" spans="1:4">
      <c r="A3582">
        <v>68100083095</v>
      </c>
      <c r="B3582">
        <f t="shared" si="165"/>
        <v>11</v>
      </c>
      <c r="C3582" t="str">
        <f t="shared" si="166"/>
        <v>000</v>
      </c>
      <c r="D3582" t="str">
        <f t="shared" si="167"/>
        <v>00068100083095</v>
      </c>
    </row>
    <row r="3583" spans="1:4">
      <c r="A3583">
        <v>68100083200</v>
      </c>
      <c r="B3583">
        <f t="shared" si="165"/>
        <v>11</v>
      </c>
      <c r="C3583" t="str">
        <f t="shared" si="166"/>
        <v>000</v>
      </c>
      <c r="D3583" t="str">
        <f t="shared" si="167"/>
        <v>00068100083200</v>
      </c>
    </row>
    <row r="3584" spans="1:4">
      <c r="A3584">
        <v>68100083286</v>
      </c>
      <c r="B3584">
        <f t="shared" si="165"/>
        <v>11</v>
      </c>
      <c r="C3584" t="str">
        <f t="shared" si="166"/>
        <v>000</v>
      </c>
      <c r="D3584" t="str">
        <f t="shared" si="167"/>
        <v>00068100083286</v>
      </c>
    </row>
    <row r="3585" spans="1:4">
      <c r="A3585">
        <v>68100083293</v>
      </c>
      <c r="B3585">
        <f t="shared" si="165"/>
        <v>11</v>
      </c>
      <c r="C3585" t="str">
        <f t="shared" si="166"/>
        <v>000</v>
      </c>
      <c r="D3585" t="str">
        <f t="shared" si="167"/>
        <v>00068100083293</v>
      </c>
    </row>
    <row r="3586" spans="1:4">
      <c r="A3586">
        <v>68100083859</v>
      </c>
      <c r="B3586">
        <f t="shared" si="165"/>
        <v>11</v>
      </c>
      <c r="C3586" t="str">
        <f t="shared" si="166"/>
        <v>000</v>
      </c>
      <c r="D3586" t="str">
        <f t="shared" si="167"/>
        <v>00068100083859</v>
      </c>
    </row>
    <row r="3587" spans="1:4">
      <c r="A3587">
        <v>68100083934</v>
      </c>
      <c r="B3587">
        <f t="shared" ref="B3587:B3650" si="168">LEN(A3587)</f>
        <v>11</v>
      </c>
      <c r="C3587" t="str">
        <f t="shared" ref="C3587:C3650" si="169">IF(B3587=11,"000",IF(B3587=12,"00",IF(B3587=13,"0","")))</f>
        <v>000</v>
      </c>
      <c r="D3587" t="str">
        <f t="shared" ref="D3587:D3650" si="170">CONCATENATE(C3587,A3587)</f>
        <v>00068100083934</v>
      </c>
    </row>
    <row r="3588" spans="1:4">
      <c r="A3588">
        <v>68100084214</v>
      </c>
      <c r="B3588">
        <f t="shared" si="168"/>
        <v>11</v>
      </c>
      <c r="C3588" t="str">
        <f t="shared" si="169"/>
        <v>000</v>
      </c>
      <c r="D3588" t="str">
        <f t="shared" si="170"/>
        <v>00068100084214</v>
      </c>
    </row>
    <row r="3589" spans="1:4">
      <c r="A3589">
        <v>68100084221</v>
      </c>
      <c r="B3589">
        <f t="shared" si="168"/>
        <v>11</v>
      </c>
      <c r="C3589" t="str">
        <f t="shared" si="169"/>
        <v>000</v>
      </c>
      <c r="D3589" t="str">
        <f t="shared" si="170"/>
        <v>00068100084221</v>
      </c>
    </row>
    <row r="3590" spans="1:4">
      <c r="A3590">
        <v>68100084238</v>
      </c>
      <c r="B3590">
        <f t="shared" si="168"/>
        <v>11</v>
      </c>
      <c r="C3590" t="str">
        <f t="shared" si="169"/>
        <v>000</v>
      </c>
      <c r="D3590" t="str">
        <f t="shared" si="170"/>
        <v>00068100084238</v>
      </c>
    </row>
    <row r="3591" spans="1:4">
      <c r="A3591">
        <v>68100084245</v>
      </c>
      <c r="B3591">
        <f t="shared" si="168"/>
        <v>11</v>
      </c>
      <c r="C3591" t="str">
        <f t="shared" si="169"/>
        <v>000</v>
      </c>
      <c r="D3591" t="str">
        <f t="shared" si="170"/>
        <v>00068100084245</v>
      </c>
    </row>
    <row r="3592" spans="1:4">
      <c r="A3592">
        <v>68100084276</v>
      </c>
      <c r="B3592">
        <f t="shared" si="168"/>
        <v>11</v>
      </c>
      <c r="C3592" t="str">
        <f t="shared" si="169"/>
        <v>000</v>
      </c>
      <c r="D3592" t="str">
        <f t="shared" si="170"/>
        <v>00068100084276</v>
      </c>
    </row>
    <row r="3593" spans="1:4">
      <c r="A3593">
        <v>68100084597</v>
      </c>
      <c r="B3593">
        <f t="shared" si="168"/>
        <v>11</v>
      </c>
      <c r="C3593" t="str">
        <f t="shared" si="169"/>
        <v>000</v>
      </c>
      <c r="D3593" t="str">
        <f t="shared" si="170"/>
        <v>00068100084597</v>
      </c>
    </row>
    <row r="3594" spans="1:4">
      <c r="A3594">
        <v>68100084665</v>
      </c>
      <c r="B3594">
        <f t="shared" si="168"/>
        <v>11</v>
      </c>
      <c r="C3594" t="str">
        <f t="shared" si="169"/>
        <v>000</v>
      </c>
      <c r="D3594" t="str">
        <f t="shared" si="170"/>
        <v>00068100084665</v>
      </c>
    </row>
    <row r="3595" spans="1:4">
      <c r="A3595">
        <v>68100084757</v>
      </c>
      <c r="B3595">
        <f t="shared" si="168"/>
        <v>11</v>
      </c>
      <c r="C3595" t="str">
        <f t="shared" si="169"/>
        <v>000</v>
      </c>
      <c r="D3595" t="str">
        <f t="shared" si="170"/>
        <v>00068100084757</v>
      </c>
    </row>
    <row r="3596" spans="1:4">
      <c r="A3596">
        <v>68100890556</v>
      </c>
      <c r="B3596">
        <f t="shared" si="168"/>
        <v>11</v>
      </c>
      <c r="C3596" t="str">
        <f t="shared" si="169"/>
        <v>000</v>
      </c>
      <c r="D3596" t="str">
        <f t="shared" si="170"/>
        <v>00068100890556</v>
      </c>
    </row>
    <row r="3597" spans="1:4">
      <c r="A3597">
        <v>68100892871</v>
      </c>
      <c r="B3597">
        <f t="shared" si="168"/>
        <v>11</v>
      </c>
      <c r="C3597" t="str">
        <f t="shared" si="169"/>
        <v>000</v>
      </c>
      <c r="D3597" t="str">
        <f t="shared" si="170"/>
        <v>00068100892871</v>
      </c>
    </row>
    <row r="3598" spans="1:4">
      <c r="A3598">
        <v>68100892888</v>
      </c>
      <c r="B3598">
        <f t="shared" si="168"/>
        <v>11</v>
      </c>
      <c r="C3598" t="str">
        <f t="shared" si="169"/>
        <v>000</v>
      </c>
      <c r="D3598" t="str">
        <f t="shared" si="170"/>
        <v>00068100892888</v>
      </c>
    </row>
    <row r="3599" spans="1:4">
      <c r="A3599">
        <v>68100068504</v>
      </c>
      <c r="B3599">
        <f t="shared" si="168"/>
        <v>11</v>
      </c>
      <c r="C3599" t="str">
        <f t="shared" si="169"/>
        <v>000</v>
      </c>
      <c r="D3599" t="str">
        <f t="shared" si="170"/>
        <v>00068100068504</v>
      </c>
    </row>
    <row r="3600" spans="1:4">
      <c r="A3600">
        <v>68100001389</v>
      </c>
      <c r="B3600">
        <f t="shared" si="168"/>
        <v>11</v>
      </c>
      <c r="C3600" t="str">
        <f t="shared" si="169"/>
        <v>000</v>
      </c>
      <c r="D3600" t="str">
        <f t="shared" si="170"/>
        <v>00068100001389</v>
      </c>
    </row>
    <row r="3601" spans="1:4">
      <c r="A3601">
        <v>68100001396</v>
      </c>
      <c r="B3601">
        <f t="shared" si="168"/>
        <v>11</v>
      </c>
      <c r="C3601" t="str">
        <f t="shared" si="169"/>
        <v>000</v>
      </c>
      <c r="D3601" t="str">
        <f t="shared" si="170"/>
        <v>00068100001396</v>
      </c>
    </row>
    <row r="3602" spans="1:4">
      <c r="A3602">
        <v>68100001426</v>
      </c>
      <c r="B3602">
        <f t="shared" si="168"/>
        <v>11</v>
      </c>
      <c r="C3602" t="str">
        <f t="shared" si="169"/>
        <v>000</v>
      </c>
      <c r="D3602" t="str">
        <f t="shared" si="170"/>
        <v>00068100001426</v>
      </c>
    </row>
    <row r="3603" spans="1:4">
      <c r="A3603">
        <v>68100001457</v>
      </c>
      <c r="B3603">
        <f t="shared" si="168"/>
        <v>11</v>
      </c>
      <c r="C3603" t="str">
        <f t="shared" si="169"/>
        <v>000</v>
      </c>
      <c r="D3603" t="str">
        <f t="shared" si="170"/>
        <v>00068100001457</v>
      </c>
    </row>
    <row r="3604" spans="1:4">
      <c r="A3604">
        <v>68100001464</v>
      </c>
      <c r="B3604">
        <f t="shared" si="168"/>
        <v>11</v>
      </c>
      <c r="C3604" t="str">
        <f t="shared" si="169"/>
        <v>000</v>
      </c>
      <c r="D3604" t="str">
        <f t="shared" si="170"/>
        <v>00068100001464</v>
      </c>
    </row>
    <row r="3605" spans="1:4">
      <c r="A3605">
        <v>68100001488</v>
      </c>
      <c r="B3605">
        <f t="shared" si="168"/>
        <v>11</v>
      </c>
      <c r="C3605" t="str">
        <f t="shared" si="169"/>
        <v>000</v>
      </c>
      <c r="D3605" t="str">
        <f t="shared" si="170"/>
        <v>00068100001488</v>
      </c>
    </row>
    <row r="3606" spans="1:4">
      <c r="A3606">
        <v>68100001518</v>
      </c>
      <c r="B3606">
        <f t="shared" si="168"/>
        <v>11</v>
      </c>
      <c r="C3606" t="str">
        <f t="shared" si="169"/>
        <v>000</v>
      </c>
      <c r="D3606" t="str">
        <f t="shared" si="170"/>
        <v>00068100001518</v>
      </c>
    </row>
    <row r="3607" spans="1:4">
      <c r="A3607">
        <v>68100001525</v>
      </c>
      <c r="B3607">
        <f t="shared" si="168"/>
        <v>11</v>
      </c>
      <c r="C3607" t="str">
        <f t="shared" si="169"/>
        <v>000</v>
      </c>
      <c r="D3607" t="str">
        <f t="shared" si="170"/>
        <v>00068100001525</v>
      </c>
    </row>
    <row r="3608" spans="1:4">
      <c r="A3608">
        <v>68100001532</v>
      </c>
      <c r="B3608">
        <f t="shared" si="168"/>
        <v>11</v>
      </c>
      <c r="C3608" t="str">
        <f t="shared" si="169"/>
        <v>000</v>
      </c>
      <c r="D3608" t="str">
        <f t="shared" si="170"/>
        <v>00068100001532</v>
      </c>
    </row>
    <row r="3609" spans="1:4">
      <c r="A3609">
        <v>68100001549</v>
      </c>
      <c r="B3609">
        <f t="shared" si="168"/>
        <v>11</v>
      </c>
      <c r="C3609" t="str">
        <f t="shared" si="169"/>
        <v>000</v>
      </c>
      <c r="D3609" t="str">
        <f t="shared" si="170"/>
        <v>00068100001549</v>
      </c>
    </row>
    <row r="3610" spans="1:4">
      <c r="A3610">
        <v>68100001587</v>
      </c>
      <c r="B3610">
        <f t="shared" si="168"/>
        <v>11</v>
      </c>
      <c r="C3610" t="str">
        <f t="shared" si="169"/>
        <v>000</v>
      </c>
      <c r="D3610" t="str">
        <f t="shared" si="170"/>
        <v>00068100001587</v>
      </c>
    </row>
    <row r="3611" spans="1:4">
      <c r="A3611">
        <v>68100001594</v>
      </c>
      <c r="B3611">
        <f t="shared" si="168"/>
        <v>11</v>
      </c>
      <c r="C3611" t="str">
        <f t="shared" si="169"/>
        <v>000</v>
      </c>
      <c r="D3611" t="str">
        <f t="shared" si="170"/>
        <v>00068100001594</v>
      </c>
    </row>
    <row r="3612" spans="1:4">
      <c r="A3612">
        <v>68100001600</v>
      </c>
      <c r="B3612">
        <f t="shared" si="168"/>
        <v>11</v>
      </c>
      <c r="C3612" t="str">
        <f t="shared" si="169"/>
        <v>000</v>
      </c>
      <c r="D3612" t="str">
        <f t="shared" si="170"/>
        <v>00068100001600</v>
      </c>
    </row>
    <row r="3613" spans="1:4">
      <c r="A3613">
        <v>68100001624</v>
      </c>
      <c r="B3613">
        <f t="shared" si="168"/>
        <v>11</v>
      </c>
      <c r="C3613" t="str">
        <f t="shared" si="169"/>
        <v>000</v>
      </c>
      <c r="D3613" t="str">
        <f t="shared" si="170"/>
        <v>00068100001624</v>
      </c>
    </row>
    <row r="3614" spans="1:4">
      <c r="A3614">
        <v>68100001655</v>
      </c>
      <c r="B3614">
        <f t="shared" si="168"/>
        <v>11</v>
      </c>
      <c r="C3614" t="str">
        <f t="shared" si="169"/>
        <v>000</v>
      </c>
      <c r="D3614" t="str">
        <f t="shared" si="170"/>
        <v>00068100001655</v>
      </c>
    </row>
    <row r="3615" spans="1:4">
      <c r="A3615">
        <v>68100001662</v>
      </c>
      <c r="B3615">
        <f t="shared" si="168"/>
        <v>11</v>
      </c>
      <c r="C3615" t="str">
        <f t="shared" si="169"/>
        <v>000</v>
      </c>
      <c r="D3615" t="str">
        <f t="shared" si="170"/>
        <v>00068100001662</v>
      </c>
    </row>
    <row r="3616" spans="1:4">
      <c r="A3616">
        <v>68100894066</v>
      </c>
      <c r="B3616">
        <f t="shared" si="168"/>
        <v>11</v>
      </c>
      <c r="C3616" t="str">
        <f t="shared" si="169"/>
        <v>000</v>
      </c>
      <c r="D3616" t="str">
        <f t="shared" si="170"/>
        <v>00068100894066</v>
      </c>
    </row>
    <row r="3617" spans="1:4">
      <c r="A3617">
        <v>68100894295</v>
      </c>
      <c r="B3617">
        <f t="shared" si="168"/>
        <v>11</v>
      </c>
      <c r="C3617" t="str">
        <f t="shared" si="169"/>
        <v>000</v>
      </c>
      <c r="D3617" t="str">
        <f t="shared" si="170"/>
        <v>00068100894295</v>
      </c>
    </row>
    <row r="3618" spans="1:4">
      <c r="A3618">
        <v>68100047691</v>
      </c>
      <c r="B3618">
        <f t="shared" si="168"/>
        <v>11</v>
      </c>
      <c r="C3618" t="str">
        <f t="shared" si="169"/>
        <v>000</v>
      </c>
      <c r="D3618" t="str">
        <f t="shared" si="170"/>
        <v>00068100047691</v>
      </c>
    </row>
    <row r="3619" spans="1:4">
      <c r="A3619">
        <v>68100003123</v>
      </c>
      <c r="B3619">
        <f t="shared" si="168"/>
        <v>11</v>
      </c>
      <c r="C3619" t="str">
        <f t="shared" si="169"/>
        <v>000</v>
      </c>
      <c r="D3619" t="str">
        <f t="shared" si="170"/>
        <v>00068100003123</v>
      </c>
    </row>
    <row r="3620" spans="1:4">
      <c r="A3620">
        <v>68100059274</v>
      </c>
      <c r="B3620">
        <f t="shared" si="168"/>
        <v>11</v>
      </c>
      <c r="C3620" t="str">
        <f t="shared" si="169"/>
        <v>000</v>
      </c>
      <c r="D3620" t="str">
        <f t="shared" si="170"/>
        <v>00068100059274</v>
      </c>
    </row>
    <row r="3621" spans="1:4">
      <c r="A3621">
        <v>68100004519</v>
      </c>
      <c r="B3621">
        <f t="shared" si="168"/>
        <v>11</v>
      </c>
      <c r="C3621" t="str">
        <f t="shared" si="169"/>
        <v>000</v>
      </c>
      <c r="D3621" t="str">
        <f t="shared" si="170"/>
        <v>00068100004519</v>
      </c>
    </row>
    <row r="3622" spans="1:4">
      <c r="A3622">
        <v>68100004526</v>
      </c>
      <c r="B3622">
        <f t="shared" si="168"/>
        <v>11</v>
      </c>
      <c r="C3622" t="str">
        <f t="shared" si="169"/>
        <v>000</v>
      </c>
      <c r="D3622" t="str">
        <f t="shared" si="170"/>
        <v>00068100004526</v>
      </c>
    </row>
    <row r="3623" spans="1:4">
      <c r="A3623">
        <v>68100004533</v>
      </c>
      <c r="B3623">
        <f t="shared" si="168"/>
        <v>11</v>
      </c>
      <c r="C3623" t="str">
        <f t="shared" si="169"/>
        <v>000</v>
      </c>
      <c r="D3623" t="str">
        <f t="shared" si="170"/>
        <v>00068100004533</v>
      </c>
    </row>
    <row r="3624" spans="1:4">
      <c r="A3624">
        <v>68100004618</v>
      </c>
      <c r="B3624">
        <f t="shared" si="168"/>
        <v>11</v>
      </c>
      <c r="C3624" t="str">
        <f t="shared" si="169"/>
        <v>000</v>
      </c>
      <c r="D3624" t="str">
        <f t="shared" si="170"/>
        <v>00068100004618</v>
      </c>
    </row>
    <row r="3625" spans="1:4">
      <c r="A3625">
        <v>68100891331</v>
      </c>
      <c r="B3625">
        <f t="shared" si="168"/>
        <v>11</v>
      </c>
      <c r="C3625" t="str">
        <f t="shared" si="169"/>
        <v>000</v>
      </c>
      <c r="D3625" t="str">
        <f t="shared" si="170"/>
        <v>00068100891331</v>
      </c>
    </row>
    <row r="3626" spans="1:4">
      <c r="A3626">
        <v>68100891935</v>
      </c>
      <c r="B3626">
        <f t="shared" si="168"/>
        <v>11</v>
      </c>
      <c r="C3626" t="str">
        <f t="shared" si="169"/>
        <v>000</v>
      </c>
      <c r="D3626" t="str">
        <f t="shared" si="170"/>
        <v>00068100891935</v>
      </c>
    </row>
    <row r="3627" spans="1:4">
      <c r="A3627">
        <v>68100894776</v>
      </c>
      <c r="B3627">
        <f t="shared" si="168"/>
        <v>11</v>
      </c>
      <c r="C3627" t="str">
        <f t="shared" si="169"/>
        <v>000</v>
      </c>
      <c r="D3627" t="str">
        <f t="shared" si="170"/>
        <v>00068100894776</v>
      </c>
    </row>
    <row r="3628" spans="1:4">
      <c r="A3628">
        <v>68100040272</v>
      </c>
      <c r="B3628">
        <f t="shared" si="168"/>
        <v>11</v>
      </c>
      <c r="C3628" t="str">
        <f t="shared" si="169"/>
        <v>000</v>
      </c>
      <c r="D3628" t="str">
        <f t="shared" si="170"/>
        <v>00068100040272</v>
      </c>
    </row>
    <row r="3629" spans="1:4">
      <c r="A3629">
        <v>68100040586</v>
      </c>
      <c r="B3629">
        <f t="shared" si="168"/>
        <v>11</v>
      </c>
      <c r="C3629" t="str">
        <f t="shared" si="169"/>
        <v>000</v>
      </c>
      <c r="D3629" t="str">
        <f t="shared" si="170"/>
        <v>00068100040586</v>
      </c>
    </row>
    <row r="3630" spans="1:4">
      <c r="A3630">
        <v>68100040784</v>
      </c>
      <c r="B3630">
        <f t="shared" si="168"/>
        <v>11</v>
      </c>
      <c r="C3630" t="str">
        <f t="shared" si="169"/>
        <v>000</v>
      </c>
      <c r="D3630" t="str">
        <f t="shared" si="170"/>
        <v>00068100040784</v>
      </c>
    </row>
    <row r="3631" spans="1:4">
      <c r="A3631">
        <v>68100041019</v>
      </c>
      <c r="B3631">
        <f t="shared" si="168"/>
        <v>11</v>
      </c>
      <c r="C3631" t="str">
        <f t="shared" si="169"/>
        <v>000</v>
      </c>
      <c r="D3631" t="str">
        <f t="shared" si="170"/>
        <v>00068100041019</v>
      </c>
    </row>
    <row r="3632" spans="1:4">
      <c r="A3632">
        <v>66188013102</v>
      </c>
      <c r="B3632">
        <f t="shared" si="168"/>
        <v>11</v>
      </c>
      <c r="C3632" t="str">
        <f t="shared" si="169"/>
        <v>000</v>
      </c>
      <c r="D3632" t="str">
        <f t="shared" si="170"/>
        <v>00066188013102</v>
      </c>
    </row>
    <row r="3633" spans="1:4">
      <c r="A3633">
        <v>66188013201</v>
      </c>
      <c r="B3633">
        <f t="shared" si="168"/>
        <v>11</v>
      </c>
      <c r="C3633" t="str">
        <f t="shared" si="169"/>
        <v>000</v>
      </c>
      <c r="D3633" t="str">
        <f t="shared" si="170"/>
        <v>00066188013201</v>
      </c>
    </row>
    <row r="3634" spans="1:4">
      <c r="A3634">
        <v>66188013300</v>
      </c>
      <c r="B3634">
        <f t="shared" si="168"/>
        <v>11</v>
      </c>
      <c r="C3634" t="str">
        <f t="shared" si="169"/>
        <v>000</v>
      </c>
      <c r="D3634" t="str">
        <f t="shared" si="170"/>
        <v>00066188013300</v>
      </c>
    </row>
    <row r="3635" spans="1:4">
      <c r="A3635">
        <v>66188013409</v>
      </c>
      <c r="B3635">
        <f t="shared" si="168"/>
        <v>11</v>
      </c>
      <c r="C3635" t="str">
        <f t="shared" si="169"/>
        <v>000</v>
      </c>
      <c r="D3635" t="str">
        <f t="shared" si="170"/>
        <v>00066188013409</v>
      </c>
    </row>
    <row r="3636" spans="1:4">
      <c r="A3636">
        <v>66188014000</v>
      </c>
      <c r="B3636">
        <f t="shared" si="168"/>
        <v>11</v>
      </c>
      <c r="C3636" t="str">
        <f t="shared" si="169"/>
        <v>000</v>
      </c>
      <c r="D3636" t="str">
        <f t="shared" si="170"/>
        <v>00066188014000</v>
      </c>
    </row>
    <row r="3637" spans="1:4">
      <c r="A3637">
        <v>66188014109</v>
      </c>
      <c r="B3637">
        <f t="shared" si="168"/>
        <v>11</v>
      </c>
      <c r="C3637" t="str">
        <f t="shared" si="169"/>
        <v>000</v>
      </c>
      <c r="D3637" t="str">
        <f t="shared" si="170"/>
        <v>00066188014109</v>
      </c>
    </row>
    <row r="3638" spans="1:4">
      <c r="A3638">
        <v>66188014208</v>
      </c>
      <c r="B3638">
        <f t="shared" si="168"/>
        <v>11</v>
      </c>
      <c r="C3638" t="str">
        <f t="shared" si="169"/>
        <v>000</v>
      </c>
      <c r="D3638" t="str">
        <f t="shared" si="170"/>
        <v>00066188014208</v>
      </c>
    </row>
    <row r="3639" spans="1:4">
      <c r="A3639">
        <v>66188014604</v>
      </c>
      <c r="B3639">
        <f t="shared" si="168"/>
        <v>11</v>
      </c>
      <c r="C3639" t="str">
        <f t="shared" si="169"/>
        <v>000</v>
      </c>
      <c r="D3639" t="str">
        <f t="shared" si="170"/>
        <v>00066188014604</v>
      </c>
    </row>
    <row r="3640" spans="1:4">
      <c r="A3640">
        <v>66188014703</v>
      </c>
      <c r="B3640">
        <f t="shared" si="168"/>
        <v>11</v>
      </c>
      <c r="C3640" t="str">
        <f t="shared" si="169"/>
        <v>000</v>
      </c>
      <c r="D3640" t="str">
        <f t="shared" si="170"/>
        <v>00066188014703</v>
      </c>
    </row>
    <row r="3641" spans="1:4">
      <c r="A3641">
        <v>66188020001</v>
      </c>
      <c r="B3641">
        <f t="shared" si="168"/>
        <v>11</v>
      </c>
      <c r="C3641" t="str">
        <f t="shared" si="169"/>
        <v>000</v>
      </c>
      <c r="D3641" t="str">
        <f t="shared" si="170"/>
        <v>00066188020001</v>
      </c>
    </row>
    <row r="3642" spans="1:4">
      <c r="A3642">
        <v>66188020100</v>
      </c>
      <c r="B3642">
        <f t="shared" si="168"/>
        <v>11</v>
      </c>
      <c r="C3642" t="str">
        <f t="shared" si="169"/>
        <v>000</v>
      </c>
      <c r="D3642" t="str">
        <f t="shared" si="170"/>
        <v>00066188020100</v>
      </c>
    </row>
    <row r="3643" spans="1:4">
      <c r="A3643">
        <v>66188020209</v>
      </c>
      <c r="B3643">
        <f t="shared" si="168"/>
        <v>11</v>
      </c>
      <c r="C3643" t="str">
        <f t="shared" si="169"/>
        <v>000</v>
      </c>
      <c r="D3643" t="str">
        <f t="shared" si="170"/>
        <v>00066188020209</v>
      </c>
    </row>
    <row r="3644" spans="1:4">
      <c r="A3644">
        <v>66188020308</v>
      </c>
      <c r="B3644">
        <f t="shared" si="168"/>
        <v>11</v>
      </c>
      <c r="C3644" t="str">
        <f t="shared" si="169"/>
        <v>000</v>
      </c>
      <c r="D3644" t="str">
        <f t="shared" si="170"/>
        <v>00066188020308</v>
      </c>
    </row>
    <row r="3645" spans="1:4">
      <c r="A3645">
        <v>66188020407</v>
      </c>
      <c r="B3645">
        <f t="shared" si="168"/>
        <v>11</v>
      </c>
      <c r="C3645" t="str">
        <f t="shared" si="169"/>
        <v>000</v>
      </c>
      <c r="D3645" t="str">
        <f t="shared" si="170"/>
        <v>00066188020407</v>
      </c>
    </row>
    <row r="3646" spans="1:4">
      <c r="A3646">
        <v>66188027208</v>
      </c>
      <c r="B3646">
        <f t="shared" si="168"/>
        <v>11</v>
      </c>
      <c r="C3646" t="str">
        <f t="shared" si="169"/>
        <v>000</v>
      </c>
      <c r="D3646" t="str">
        <f t="shared" si="170"/>
        <v>00066188027208</v>
      </c>
    </row>
    <row r="3647" spans="1:4">
      <c r="A3647">
        <v>66188113703</v>
      </c>
      <c r="B3647">
        <f t="shared" si="168"/>
        <v>11</v>
      </c>
      <c r="C3647" t="str">
        <f t="shared" si="169"/>
        <v>000</v>
      </c>
      <c r="D3647" t="str">
        <f t="shared" si="170"/>
        <v>00066188113703</v>
      </c>
    </row>
    <row r="3648" spans="1:4">
      <c r="A3648">
        <v>66188017506</v>
      </c>
      <c r="B3648">
        <f t="shared" si="168"/>
        <v>11</v>
      </c>
      <c r="C3648" t="str">
        <f t="shared" si="169"/>
        <v>000</v>
      </c>
      <c r="D3648" t="str">
        <f t="shared" si="170"/>
        <v>00066188017506</v>
      </c>
    </row>
    <row r="3649" spans="1:4">
      <c r="A3649">
        <v>66188017605</v>
      </c>
      <c r="B3649">
        <f t="shared" si="168"/>
        <v>11</v>
      </c>
      <c r="C3649" t="str">
        <f t="shared" si="169"/>
        <v>000</v>
      </c>
      <c r="D3649" t="str">
        <f t="shared" si="170"/>
        <v>00066188017605</v>
      </c>
    </row>
    <row r="3650" spans="1:4">
      <c r="A3650">
        <v>66188018008</v>
      </c>
      <c r="B3650">
        <f t="shared" si="168"/>
        <v>11</v>
      </c>
      <c r="C3650" t="str">
        <f t="shared" si="169"/>
        <v>000</v>
      </c>
      <c r="D3650" t="str">
        <f t="shared" si="170"/>
        <v>00066188018008</v>
      </c>
    </row>
    <row r="3651" spans="1:4">
      <c r="A3651">
        <v>66188020810</v>
      </c>
      <c r="B3651">
        <f t="shared" ref="B3651:B3714" si="171">LEN(A3651)</f>
        <v>11</v>
      </c>
      <c r="C3651" t="str">
        <f t="shared" ref="C3651:C3714" si="172">IF(B3651=11,"000",IF(B3651=12,"00",IF(B3651=13,"0","")))</f>
        <v>000</v>
      </c>
      <c r="D3651" t="str">
        <f t="shared" ref="D3651:D3714" si="173">CONCATENATE(C3651,A3651)</f>
        <v>00066188020810</v>
      </c>
    </row>
    <row r="3652" spans="1:4">
      <c r="A3652">
        <v>66188101304</v>
      </c>
      <c r="B3652">
        <f t="shared" si="171"/>
        <v>11</v>
      </c>
      <c r="C3652" t="str">
        <f t="shared" si="172"/>
        <v>000</v>
      </c>
      <c r="D3652" t="str">
        <f t="shared" si="173"/>
        <v>00066188101304</v>
      </c>
    </row>
    <row r="3653" spans="1:4">
      <c r="A3653">
        <v>66188019401</v>
      </c>
      <c r="B3653">
        <f t="shared" si="171"/>
        <v>11</v>
      </c>
      <c r="C3653" t="str">
        <f t="shared" si="172"/>
        <v>000</v>
      </c>
      <c r="D3653" t="str">
        <f t="shared" si="173"/>
        <v>00066188019401</v>
      </c>
    </row>
    <row r="3654" spans="1:4">
      <c r="A3654">
        <v>66188019500</v>
      </c>
      <c r="B3654">
        <f t="shared" si="171"/>
        <v>11</v>
      </c>
      <c r="C3654" t="str">
        <f t="shared" si="172"/>
        <v>000</v>
      </c>
      <c r="D3654" t="str">
        <f t="shared" si="173"/>
        <v>00066188019500</v>
      </c>
    </row>
    <row r="3655" spans="1:4">
      <c r="A3655">
        <v>66188047008</v>
      </c>
      <c r="B3655">
        <f t="shared" si="171"/>
        <v>11</v>
      </c>
      <c r="C3655" t="str">
        <f t="shared" si="172"/>
        <v>000</v>
      </c>
      <c r="D3655" t="str">
        <f t="shared" si="173"/>
        <v>00066188047008</v>
      </c>
    </row>
    <row r="3656" spans="1:4">
      <c r="A3656">
        <v>66188047107</v>
      </c>
      <c r="B3656">
        <f t="shared" si="171"/>
        <v>11</v>
      </c>
      <c r="C3656" t="str">
        <f t="shared" si="172"/>
        <v>000</v>
      </c>
      <c r="D3656" t="str">
        <f t="shared" si="173"/>
        <v>00066188047107</v>
      </c>
    </row>
    <row r="3657" spans="1:4">
      <c r="A3657">
        <v>66188047206</v>
      </c>
      <c r="B3657">
        <f t="shared" si="171"/>
        <v>11</v>
      </c>
      <c r="C3657" t="str">
        <f t="shared" si="172"/>
        <v>000</v>
      </c>
      <c r="D3657" t="str">
        <f t="shared" si="173"/>
        <v>00066188047206</v>
      </c>
    </row>
    <row r="3658" spans="1:4">
      <c r="A3658">
        <v>66188047404</v>
      </c>
      <c r="B3658">
        <f t="shared" si="171"/>
        <v>11</v>
      </c>
      <c r="C3658" t="str">
        <f t="shared" si="172"/>
        <v>000</v>
      </c>
      <c r="D3658" t="str">
        <f t="shared" si="173"/>
        <v>00066188047404</v>
      </c>
    </row>
    <row r="3659" spans="1:4">
      <c r="A3659">
        <v>66188118319</v>
      </c>
      <c r="B3659">
        <f t="shared" si="171"/>
        <v>11</v>
      </c>
      <c r="C3659" t="str">
        <f t="shared" si="172"/>
        <v>000</v>
      </c>
      <c r="D3659" t="str">
        <f t="shared" si="173"/>
        <v>00066188118319</v>
      </c>
    </row>
    <row r="3660" spans="1:4">
      <c r="A3660">
        <v>66188118418</v>
      </c>
      <c r="B3660">
        <f t="shared" si="171"/>
        <v>11</v>
      </c>
      <c r="C3660" t="str">
        <f t="shared" si="172"/>
        <v>000</v>
      </c>
      <c r="D3660" t="str">
        <f t="shared" si="173"/>
        <v>00066188118418</v>
      </c>
    </row>
    <row r="3661" spans="1:4">
      <c r="A3661">
        <v>66188118517</v>
      </c>
      <c r="B3661">
        <f t="shared" si="171"/>
        <v>11</v>
      </c>
      <c r="C3661" t="str">
        <f t="shared" si="172"/>
        <v>000</v>
      </c>
      <c r="D3661" t="str">
        <f t="shared" si="173"/>
        <v>00066188118517</v>
      </c>
    </row>
    <row r="3662" spans="1:4">
      <c r="A3662">
        <v>66188118746</v>
      </c>
      <c r="B3662">
        <f t="shared" si="171"/>
        <v>11</v>
      </c>
      <c r="C3662" t="str">
        <f t="shared" si="172"/>
        <v>000</v>
      </c>
      <c r="D3662" t="str">
        <f t="shared" si="173"/>
        <v>00066188118746</v>
      </c>
    </row>
    <row r="3663" spans="1:4">
      <c r="A3663">
        <v>66188118999</v>
      </c>
      <c r="B3663">
        <f t="shared" si="171"/>
        <v>11</v>
      </c>
      <c r="C3663" t="str">
        <f t="shared" si="172"/>
        <v>000</v>
      </c>
      <c r="D3663" t="str">
        <f t="shared" si="173"/>
        <v>00066188118999</v>
      </c>
    </row>
    <row r="3664" spans="1:4">
      <c r="A3664">
        <v>66188102707</v>
      </c>
      <c r="B3664">
        <f t="shared" si="171"/>
        <v>11</v>
      </c>
      <c r="C3664" t="str">
        <f t="shared" si="172"/>
        <v>000</v>
      </c>
      <c r="D3664" t="str">
        <f t="shared" si="173"/>
        <v>00066188102707</v>
      </c>
    </row>
    <row r="3665" spans="1:4">
      <c r="A3665">
        <v>68100041156</v>
      </c>
      <c r="B3665">
        <f t="shared" si="171"/>
        <v>11</v>
      </c>
      <c r="C3665" t="str">
        <f t="shared" si="172"/>
        <v>000</v>
      </c>
      <c r="D3665" t="str">
        <f t="shared" si="173"/>
        <v>00068100041156</v>
      </c>
    </row>
    <row r="3666" spans="1:4">
      <c r="A3666">
        <v>68100041217</v>
      </c>
      <c r="B3666">
        <f t="shared" si="171"/>
        <v>11</v>
      </c>
      <c r="C3666" t="str">
        <f t="shared" si="172"/>
        <v>000</v>
      </c>
      <c r="D3666" t="str">
        <f t="shared" si="173"/>
        <v>00068100041217</v>
      </c>
    </row>
    <row r="3667" spans="1:4">
      <c r="A3667">
        <v>68100041224</v>
      </c>
      <c r="B3667">
        <f t="shared" si="171"/>
        <v>11</v>
      </c>
      <c r="C3667" t="str">
        <f t="shared" si="172"/>
        <v>000</v>
      </c>
      <c r="D3667" t="str">
        <f t="shared" si="173"/>
        <v>00068100041224</v>
      </c>
    </row>
    <row r="3668" spans="1:4">
      <c r="A3668">
        <v>68100041231</v>
      </c>
      <c r="B3668">
        <f t="shared" si="171"/>
        <v>11</v>
      </c>
      <c r="C3668" t="str">
        <f t="shared" si="172"/>
        <v>000</v>
      </c>
      <c r="D3668" t="str">
        <f t="shared" si="173"/>
        <v>00068100041231</v>
      </c>
    </row>
    <row r="3669" spans="1:4">
      <c r="A3669">
        <v>68100041248</v>
      </c>
      <c r="B3669">
        <f t="shared" si="171"/>
        <v>11</v>
      </c>
      <c r="C3669" t="str">
        <f t="shared" si="172"/>
        <v>000</v>
      </c>
      <c r="D3669" t="str">
        <f t="shared" si="173"/>
        <v>00068100041248</v>
      </c>
    </row>
    <row r="3670" spans="1:4">
      <c r="A3670">
        <v>68100041279</v>
      </c>
      <c r="B3670">
        <f t="shared" si="171"/>
        <v>11</v>
      </c>
      <c r="C3670" t="str">
        <f t="shared" si="172"/>
        <v>000</v>
      </c>
      <c r="D3670" t="str">
        <f t="shared" si="173"/>
        <v>00068100041279</v>
      </c>
    </row>
    <row r="3671" spans="1:4">
      <c r="A3671">
        <v>68100041286</v>
      </c>
      <c r="B3671">
        <f t="shared" si="171"/>
        <v>11</v>
      </c>
      <c r="C3671" t="str">
        <f t="shared" si="172"/>
        <v>000</v>
      </c>
      <c r="D3671" t="str">
        <f t="shared" si="173"/>
        <v>00068100041286</v>
      </c>
    </row>
    <row r="3672" spans="1:4">
      <c r="A3672">
        <v>68100041330</v>
      </c>
      <c r="B3672">
        <f t="shared" si="171"/>
        <v>11</v>
      </c>
      <c r="C3672" t="str">
        <f t="shared" si="172"/>
        <v>000</v>
      </c>
      <c r="D3672" t="str">
        <f t="shared" si="173"/>
        <v>00068100041330</v>
      </c>
    </row>
    <row r="3673" spans="1:4">
      <c r="A3673">
        <v>68100041422</v>
      </c>
      <c r="B3673">
        <f t="shared" si="171"/>
        <v>11</v>
      </c>
      <c r="C3673" t="str">
        <f t="shared" si="172"/>
        <v>000</v>
      </c>
      <c r="D3673" t="str">
        <f t="shared" si="173"/>
        <v>00068100041422</v>
      </c>
    </row>
    <row r="3674" spans="1:4">
      <c r="A3674">
        <v>68100041736</v>
      </c>
      <c r="B3674">
        <f t="shared" si="171"/>
        <v>11</v>
      </c>
      <c r="C3674" t="str">
        <f t="shared" si="172"/>
        <v>000</v>
      </c>
      <c r="D3674" t="str">
        <f t="shared" si="173"/>
        <v>00068100041736</v>
      </c>
    </row>
    <row r="3675" spans="1:4">
      <c r="A3675">
        <v>68100043457</v>
      </c>
      <c r="B3675">
        <f t="shared" si="171"/>
        <v>11</v>
      </c>
      <c r="C3675" t="str">
        <f t="shared" si="172"/>
        <v>000</v>
      </c>
      <c r="D3675" t="str">
        <f t="shared" si="173"/>
        <v>00068100043457</v>
      </c>
    </row>
    <row r="3676" spans="1:4">
      <c r="A3676">
        <v>68100043464</v>
      </c>
      <c r="B3676">
        <f t="shared" si="171"/>
        <v>11</v>
      </c>
      <c r="C3676" t="str">
        <f t="shared" si="172"/>
        <v>000</v>
      </c>
      <c r="D3676" t="str">
        <f t="shared" si="173"/>
        <v>00068100043464</v>
      </c>
    </row>
    <row r="3677" spans="1:4">
      <c r="A3677">
        <v>68100043648</v>
      </c>
      <c r="B3677">
        <f t="shared" si="171"/>
        <v>11</v>
      </c>
      <c r="C3677" t="str">
        <f t="shared" si="172"/>
        <v>000</v>
      </c>
      <c r="D3677" t="str">
        <f t="shared" si="173"/>
        <v>00068100043648</v>
      </c>
    </row>
    <row r="3678" spans="1:4">
      <c r="A3678">
        <v>68100043860</v>
      </c>
      <c r="B3678">
        <f t="shared" si="171"/>
        <v>11</v>
      </c>
      <c r="C3678" t="str">
        <f t="shared" si="172"/>
        <v>000</v>
      </c>
      <c r="D3678" t="str">
        <f t="shared" si="173"/>
        <v>00068100043860</v>
      </c>
    </row>
    <row r="3679" spans="1:4">
      <c r="A3679">
        <v>68100043907</v>
      </c>
      <c r="B3679">
        <f t="shared" si="171"/>
        <v>11</v>
      </c>
      <c r="C3679" t="str">
        <f t="shared" si="172"/>
        <v>000</v>
      </c>
      <c r="D3679" t="str">
        <f t="shared" si="173"/>
        <v>00068100043907</v>
      </c>
    </row>
    <row r="3680" spans="1:4">
      <c r="A3680">
        <v>68100044126</v>
      </c>
      <c r="B3680">
        <f t="shared" si="171"/>
        <v>11</v>
      </c>
      <c r="C3680" t="str">
        <f t="shared" si="172"/>
        <v>000</v>
      </c>
      <c r="D3680" t="str">
        <f t="shared" si="173"/>
        <v>00068100044126</v>
      </c>
    </row>
    <row r="3681" spans="1:4">
      <c r="A3681">
        <v>68100044133</v>
      </c>
      <c r="B3681">
        <f t="shared" si="171"/>
        <v>11</v>
      </c>
      <c r="C3681" t="str">
        <f t="shared" si="172"/>
        <v>000</v>
      </c>
      <c r="D3681" t="str">
        <f t="shared" si="173"/>
        <v>00068100044133</v>
      </c>
    </row>
    <row r="3682" spans="1:4">
      <c r="A3682">
        <v>68100044577</v>
      </c>
      <c r="B3682">
        <f t="shared" si="171"/>
        <v>11</v>
      </c>
      <c r="C3682" t="str">
        <f t="shared" si="172"/>
        <v>000</v>
      </c>
      <c r="D3682" t="str">
        <f t="shared" si="173"/>
        <v>00068100044577</v>
      </c>
    </row>
    <row r="3683" spans="1:4">
      <c r="A3683">
        <v>68100045031</v>
      </c>
      <c r="B3683">
        <f t="shared" si="171"/>
        <v>11</v>
      </c>
      <c r="C3683" t="str">
        <f t="shared" si="172"/>
        <v>000</v>
      </c>
      <c r="D3683" t="str">
        <f t="shared" si="173"/>
        <v>00068100045031</v>
      </c>
    </row>
    <row r="3684" spans="1:4">
      <c r="A3684">
        <v>68100045130</v>
      </c>
      <c r="B3684">
        <f t="shared" si="171"/>
        <v>11</v>
      </c>
      <c r="C3684" t="str">
        <f t="shared" si="172"/>
        <v>000</v>
      </c>
      <c r="D3684" t="str">
        <f t="shared" si="173"/>
        <v>00068100045130</v>
      </c>
    </row>
    <row r="3685" spans="1:4">
      <c r="A3685">
        <v>68100046069</v>
      </c>
      <c r="B3685">
        <f t="shared" si="171"/>
        <v>11</v>
      </c>
      <c r="C3685" t="str">
        <f t="shared" si="172"/>
        <v>000</v>
      </c>
      <c r="D3685" t="str">
        <f t="shared" si="173"/>
        <v>00068100046069</v>
      </c>
    </row>
    <row r="3686" spans="1:4">
      <c r="A3686">
        <v>68100046076</v>
      </c>
      <c r="B3686">
        <f t="shared" si="171"/>
        <v>11</v>
      </c>
      <c r="C3686" t="str">
        <f t="shared" si="172"/>
        <v>000</v>
      </c>
      <c r="D3686" t="str">
        <f t="shared" si="173"/>
        <v>00068100046076</v>
      </c>
    </row>
    <row r="3687" spans="1:4">
      <c r="A3687">
        <v>68100046083</v>
      </c>
      <c r="B3687">
        <f t="shared" si="171"/>
        <v>11</v>
      </c>
      <c r="C3687" t="str">
        <f t="shared" si="172"/>
        <v>000</v>
      </c>
      <c r="D3687" t="str">
        <f t="shared" si="173"/>
        <v>00068100046083</v>
      </c>
    </row>
    <row r="3688" spans="1:4">
      <c r="A3688">
        <v>68100046090</v>
      </c>
      <c r="B3688">
        <f t="shared" si="171"/>
        <v>11</v>
      </c>
      <c r="C3688" t="str">
        <f t="shared" si="172"/>
        <v>000</v>
      </c>
      <c r="D3688" t="str">
        <f t="shared" si="173"/>
        <v>00068100046090</v>
      </c>
    </row>
    <row r="3689" spans="1:4">
      <c r="A3689">
        <v>68100046106</v>
      </c>
      <c r="B3689">
        <f t="shared" si="171"/>
        <v>11</v>
      </c>
      <c r="C3689" t="str">
        <f t="shared" si="172"/>
        <v>000</v>
      </c>
      <c r="D3689" t="str">
        <f t="shared" si="173"/>
        <v>00068100046106</v>
      </c>
    </row>
    <row r="3690" spans="1:4">
      <c r="A3690">
        <v>68100046120</v>
      </c>
      <c r="B3690">
        <f t="shared" si="171"/>
        <v>11</v>
      </c>
      <c r="C3690" t="str">
        <f t="shared" si="172"/>
        <v>000</v>
      </c>
      <c r="D3690" t="str">
        <f t="shared" si="173"/>
        <v>00068100046120</v>
      </c>
    </row>
    <row r="3691" spans="1:4">
      <c r="A3691">
        <v>68100046137</v>
      </c>
      <c r="B3691">
        <f t="shared" si="171"/>
        <v>11</v>
      </c>
      <c r="C3691" t="str">
        <f t="shared" si="172"/>
        <v>000</v>
      </c>
      <c r="D3691" t="str">
        <f t="shared" si="173"/>
        <v>00068100046137</v>
      </c>
    </row>
    <row r="3692" spans="1:4">
      <c r="A3692">
        <v>68100046144</v>
      </c>
      <c r="B3692">
        <f t="shared" si="171"/>
        <v>11</v>
      </c>
      <c r="C3692" t="str">
        <f t="shared" si="172"/>
        <v>000</v>
      </c>
      <c r="D3692" t="str">
        <f t="shared" si="173"/>
        <v>00068100046144</v>
      </c>
    </row>
    <row r="3693" spans="1:4">
      <c r="A3693">
        <v>68100046151</v>
      </c>
      <c r="B3693">
        <f t="shared" si="171"/>
        <v>11</v>
      </c>
      <c r="C3693" t="str">
        <f t="shared" si="172"/>
        <v>000</v>
      </c>
      <c r="D3693" t="str">
        <f t="shared" si="173"/>
        <v>00068100046151</v>
      </c>
    </row>
    <row r="3694" spans="1:4">
      <c r="A3694">
        <v>68100046168</v>
      </c>
      <c r="B3694">
        <f t="shared" si="171"/>
        <v>11</v>
      </c>
      <c r="C3694" t="str">
        <f t="shared" si="172"/>
        <v>000</v>
      </c>
      <c r="D3694" t="str">
        <f t="shared" si="173"/>
        <v>00068100046168</v>
      </c>
    </row>
    <row r="3695" spans="1:4">
      <c r="A3695">
        <v>68100046328</v>
      </c>
      <c r="B3695">
        <f t="shared" si="171"/>
        <v>11</v>
      </c>
      <c r="C3695" t="str">
        <f t="shared" si="172"/>
        <v>000</v>
      </c>
      <c r="D3695" t="str">
        <f t="shared" si="173"/>
        <v>00068100046328</v>
      </c>
    </row>
    <row r="3696" spans="1:4">
      <c r="A3696">
        <v>68100046335</v>
      </c>
      <c r="B3696">
        <f t="shared" si="171"/>
        <v>11</v>
      </c>
      <c r="C3696" t="str">
        <f t="shared" si="172"/>
        <v>000</v>
      </c>
      <c r="D3696" t="str">
        <f t="shared" si="173"/>
        <v>00068100046335</v>
      </c>
    </row>
    <row r="3697" spans="1:4">
      <c r="A3697">
        <v>68100046342</v>
      </c>
      <c r="B3697">
        <f t="shared" si="171"/>
        <v>11</v>
      </c>
      <c r="C3697" t="str">
        <f t="shared" si="172"/>
        <v>000</v>
      </c>
      <c r="D3697" t="str">
        <f t="shared" si="173"/>
        <v>00068100046342</v>
      </c>
    </row>
    <row r="3698" spans="1:4">
      <c r="A3698">
        <v>68100046359</v>
      </c>
      <c r="B3698">
        <f t="shared" si="171"/>
        <v>11</v>
      </c>
      <c r="C3698" t="str">
        <f t="shared" si="172"/>
        <v>000</v>
      </c>
      <c r="D3698" t="str">
        <f t="shared" si="173"/>
        <v>00068100046359</v>
      </c>
    </row>
    <row r="3699" spans="1:4">
      <c r="A3699">
        <v>68100046366</v>
      </c>
      <c r="B3699">
        <f t="shared" si="171"/>
        <v>11</v>
      </c>
      <c r="C3699" t="str">
        <f t="shared" si="172"/>
        <v>000</v>
      </c>
      <c r="D3699" t="str">
        <f t="shared" si="173"/>
        <v>00068100046366</v>
      </c>
    </row>
    <row r="3700" spans="1:4">
      <c r="A3700">
        <v>68100046373</v>
      </c>
      <c r="B3700">
        <f t="shared" si="171"/>
        <v>11</v>
      </c>
      <c r="C3700" t="str">
        <f t="shared" si="172"/>
        <v>000</v>
      </c>
      <c r="D3700" t="str">
        <f t="shared" si="173"/>
        <v>00068100046373</v>
      </c>
    </row>
    <row r="3701" spans="1:4">
      <c r="A3701">
        <v>68100046380</v>
      </c>
      <c r="B3701">
        <f t="shared" si="171"/>
        <v>11</v>
      </c>
      <c r="C3701" t="str">
        <f t="shared" si="172"/>
        <v>000</v>
      </c>
      <c r="D3701" t="str">
        <f t="shared" si="173"/>
        <v>00068100046380</v>
      </c>
    </row>
    <row r="3702" spans="1:4">
      <c r="A3702">
        <v>68100046397</v>
      </c>
      <c r="B3702">
        <f t="shared" si="171"/>
        <v>11</v>
      </c>
      <c r="C3702" t="str">
        <f t="shared" si="172"/>
        <v>000</v>
      </c>
      <c r="D3702" t="str">
        <f t="shared" si="173"/>
        <v>00068100046397</v>
      </c>
    </row>
    <row r="3703" spans="1:4">
      <c r="A3703">
        <v>68100046427</v>
      </c>
      <c r="B3703">
        <f t="shared" si="171"/>
        <v>11</v>
      </c>
      <c r="C3703" t="str">
        <f t="shared" si="172"/>
        <v>000</v>
      </c>
      <c r="D3703" t="str">
        <f t="shared" si="173"/>
        <v>00068100046427</v>
      </c>
    </row>
    <row r="3704" spans="1:4">
      <c r="A3704">
        <v>68100046434</v>
      </c>
      <c r="B3704">
        <f t="shared" si="171"/>
        <v>11</v>
      </c>
      <c r="C3704" t="str">
        <f t="shared" si="172"/>
        <v>000</v>
      </c>
      <c r="D3704" t="str">
        <f t="shared" si="173"/>
        <v>00068100046434</v>
      </c>
    </row>
    <row r="3705" spans="1:4">
      <c r="A3705">
        <v>68100046441</v>
      </c>
      <c r="B3705">
        <f t="shared" si="171"/>
        <v>11</v>
      </c>
      <c r="C3705" t="str">
        <f t="shared" si="172"/>
        <v>000</v>
      </c>
      <c r="D3705" t="str">
        <f t="shared" si="173"/>
        <v>00068100046441</v>
      </c>
    </row>
    <row r="3706" spans="1:4">
      <c r="A3706">
        <v>68100046861</v>
      </c>
      <c r="B3706">
        <f t="shared" si="171"/>
        <v>11</v>
      </c>
      <c r="C3706" t="str">
        <f t="shared" si="172"/>
        <v>000</v>
      </c>
      <c r="D3706" t="str">
        <f t="shared" si="173"/>
        <v>00068100046861</v>
      </c>
    </row>
    <row r="3707" spans="1:4">
      <c r="A3707">
        <v>68100047110</v>
      </c>
      <c r="B3707">
        <f t="shared" si="171"/>
        <v>11</v>
      </c>
      <c r="C3707" t="str">
        <f t="shared" si="172"/>
        <v>000</v>
      </c>
      <c r="D3707" t="str">
        <f t="shared" si="173"/>
        <v>00068100047110</v>
      </c>
    </row>
    <row r="3708" spans="1:4">
      <c r="A3708">
        <v>68100047127</v>
      </c>
      <c r="B3708">
        <f t="shared" si="171"/>
        <v>11</v>
      </c>
      <c r="C3708" t="str">
        <f t="shared" si="172"/>
        <v>000</v>
      </c>
      <c r="D3708" t="str">
        <f t="shared" si="173"/>
        <v>00068100047127</v>
      </c>
    </row>
    <row r="3709" spans="1:4">
      <c r="A3709">
        <v>68100047134</v>
      </c>
      <c r="B3709">
        <f t="shared" si="171"/>
        <v>11</v>
      </c>
      <c r="C3709" t="str">
        <f t="shared" si="172"/>
        <v>000</v>
      </c>
      <c r="D3709" t="str">
        <f t="shared" si="173"/>
        <v>00068100047134</v>
      </c>
    </row>
    <row r="3710" spans="1:4">
      <c r="A3710">
        <v>68100047141</v>
      </c>
      <c r="B3710">
        <f t="shared" si="171"/>
        <v>11</v>
      </c>
      <c r="C3710" t="str">
        <f t="shared" si="172"/>
        <v>000</v>
      </c>
      <c r="D3710" t="str">
        <f t="shared" si="173"/>
        <v>00068100047141</v>
      </c>
    </row>
    <row r="3711" spans="1:4">
      <c r="A3711">
        <v>68100047158</v>
      </c>
      <c r="B3711">
        <f t="shared" si="171"/>
        <v>11</v>
      </c>
      <c r="C3711" t="str">
        <f t="shared" si="172"/>
        <v>000</v>
      </c>
      <c r="D3711" t="str">
        <f t="shared" si="173"/>
        <v>00068100047158</v>
      </c>
    </row>
    <row r="3712" spans="1:4">
      <c r="A3712">
        <v>68100047196</v>
      </c>
      <c r="B3712">
        <f t="shared" si="171"/>
        <v>11</v>
      </c>
      <c r="C3712" t="str">
        <f t="shared" si="172"/>
        <v>000</v>
      </c>
      <c r="D3712" t="str">
        <f t="shared" si="173"/>
        <v>00068100047196</v>
      </c>
    </row>
    <row r="3713" spans="1:4">
      <c r="A3713">
        <v>68100047219</v>
      </c>
      <c r="B3713">
        <f t="shared" si="171"/>
        <v>11</v>
      </c>
      <c r="C3713" t="str">
        <f t="shared" si="172"/>
        <v>000</v>
      </c>
      <c r="D3713" t="str">
        <f t="shared" si="173"/>
        <v>00068100047219</v>
      </c>
    </row>
    <row r="3714" spans="1:4">
      <c r="A3714">
        <v>68100047462</v>
      </c>
      <c r="B3714">
        <f t="shared" si="171"/>
        <v>11</v>
      </c>
      <c r="C3714" t="str">
        <f t="shared" si="172"/>
        <v>000</v>
      </c>
      <c r="D3714" t="str">
        <f t="shared" si="173"/>
        <v>00068100047462</v>
      </c>
    </row>
    <row r="3715" spans="1:4">
      <c r="A3715">
        <v>68100047479</v>
      </c>
      <c r="B3715">
        <f t="shared" ref="B3715:B3778" si="174">LEN(A3715)</f>
        <v>11</v>
      </c>
      <c r="C3715" t="str">
        <f t="shared" ref="C3715:C3778" si="175">IF(B3715=11,"000",IF(B3715=12,"00",IF(B3715=13,"0","")))</f>
        <v>000</v>
      </c>
      <c r="D3715" t="str">
        <f t="shared" ref="D3715:D3778" si="176">CONCATENATE(C3715,A3715)</f>
        <v>00068100047479</v>
      </c>
    </row>
    <row r="3716" spans="1:4">
      <c r="A3716">
        <v>68100047523</v>
      </c>
      <c r="B3716">
        <f t="shared" si="174"/>
        <v>11</v>
      </c>
      <c r="C3716" t="str">
        <f t="shared" si="175"/>
        <v>000</v>
      </c>
      <c r="D3716" t="str">
        <f t="shared" si="176"/>
        <v>00068100047523</v>
      </c>
    </row>
    <row r="3717" spans="1:4">
      <c r="A3717">
        <v>68100047783</v>
      </c>
      <c r="B3717">
        <f t="shared" si="174"/>
        <v>11</v>
      </c>
      <c r="C3717" t="str">
        <f t="shared" si="175"/>
        <v>000</v>
      </c>
      <c r="D3717" t="str">
        <f t="shared" si="176"/>
        <v>00068100047783</v>
      </c>
    </row>
    <row r="3718" spans="1:4">
      <c r="A3718">
        <v>68100895537</v>
      </c>
      <c r="B3718">
        <f t="shared" si="174"/>
        <v>11</v>
      </c>
      <c r="C3718" t="str">
        <f t="shared" si="175"/>
        <v>000</v>
      </c>
      <c r="D3718" t="str">
        <f t="shared" si="176"/>
        <v>00068100895537</v>
      </c>
    </row>
    <row r="3719" spans="1:4">
      <c r="A3719">
        <v>68100896398</v>
      </c>
      <c r="B3719">
        <f t="shared" si="174"/>
        <v>11</v>
      </c>
      <c r="C3719" t="str">
        <f t="shared" si="175"/>
        <v>000</v>
      </c>
      <c r="D3719" t="str">
        <f t="shared" si="176"/>
        <v>00068100896398</v>
      </c>
    </row>
    <row r="3720" spans="1:4">
      <c r="A3720">
        <v>68100896404</v>
      </c>
      <c r="B3720">
        <f t="shared" si="174"/>
        <v>11</v>
      </c>
      <c r="C3720" t="str">
        <f t="shared" si="175"/>
        <v>000</v>
      </c>
      <c r="D3720" t="str">
        <f t="shared" si="176"/>
        <v>00068100896404</v>
      </c>
    </row>
    <row r="3721" spans="1:4">
      <c r="A3721">
        <v>68100896619</v>
      </c>
      <c r="B3721">
        <f t="shared" si="174"/>
        <v>11</v>
      </c>
      <c r="C3721" t="str">
        <f t="shared" si="175"/>
        <v>000</v>
      </c>
      <c r="D3721" t="str">
        <f t="shared" si="176"/>
        <v>00068100896619</v>
      </c>
    </row>
    <row r="3722" spans="1:4">
      <c r="A3722">
        <v>68100896640</v>
      </c>
      <c r="B3722">
        <f t="shared" si="174"/>
        <v>11</v>
      </c>
      <c r="C3722" t="str">
        <f t="shared" si="175"/>
        <v>000</v>
      </c>
      <c r="D3722" t="str">
        <f t="shared" si="176"/>
        <v>00068100896640</v>
      </c>
    </row>
    <row r="3723" spans="1:4">
      <c r="A3723">
        <v>68100896657</v>
      </c>
      <c r="B3723">
        <f t="shared" si="174"/>
        <v>11</v>
      </c>
      <c r="C3723" t="str">
        <f t="shared" si="175"/>
        <v>000</v>
      </c>
      <c r="D3723" t="str">
        <f t="shared" si="176"/>
        <v>00068100896657</v>
      </c>
    </row>
    <row r="3724" spans="1:4">
      <c r="A3724">
        <v>68100896664</v>
      </c>
      <c r="B3724">
        <f t="shared" si="174"/>
        <v>11</v>
      </c>
      <c r="C3724" t="str">
        <f t="shared" si="175"/>
        <v>000</v>
      </c>
      <c r="D3724" t="str">
        <f t="shared" si="176"/>
        <v>00068100896664</v>
      </c>
    </row>
    <row r="3725" spans="1:4">
      <c r="A3725">
        <v>68100896671</v>
      </c>
      <c r="B3725">
        <f t="shared" si="174"/>
        <v>11</v>
      </c>
      <c r="C3725" t="str">
        <f t="shared" si="175"/>
        <v>000</v>
      </c>
      <c r="D3725" t="str">
        <f t="shared" si="176"/>
        <v>00068100896671</v>
      </c>
    </row>
    <row r="3726" spans="1:4">
      <c r="A3726">
        <v>68100896688</v>
      </c>
      <c r="B3726">
        <f t="shared" si="174"/>
        <v>11</v>
      </c>
      <c r="C3726" t="str">
        <f t="shared" si="175"/>
        <v>000</v>
      </c>
      <c r="D3726" t="str">
        <f t="shared" si="176"/>
        <v>00068100896688</v>
      </c>
    </row>
    <row r="3727" spans="1:4">
      <c r="A3727">
        <v>68100896695</v>
      </c>
      <c r="B3727">
        <f t="shared" si="174"/>
        <v>11</v>
      </c>
      <c r="C3727" t="str">
        <f t="shared" si="175"/>
        <v>000</v>
      </c>
      <c r="D3727" t="str">
        <f t="shared" si="176"/>
        <v>00068100896695</v>
      </c>
    </row>
    <row r="3728" spans="1:4">
      <c r="A3728">
        <v>68100896701</v>
      </c>
      <c r="B3728">
        <f t="shared" si="174"/>
        <v>11</v>
      </c>
      <c r="C3728" t="str">
        <f t="shared" si="175"/>
        <v>000</v>
      </c>
      <c r="D3728" t="str">
        <f t="shared" si="176"/>
        <v>00068100896701</v>
      </c>
    </row>
    <row r="3729" spans="1:4">
      <c r="A3729">
        <v>68100047226</v>
      </c>
      <c r="B3729">
        <f t="shared" si="174"/>
        <v>11</v>
      </c>
      <c r="C3729" t="str">
        <f t="shared" si="175"/>
        <v>000</v>
      </c>
      <c r="D3729" t="str">
        <f t="shared" si="176"/>
        <v>00068100047226</v>
      </c>
    </row>
    <row r="3730" spans="1:4">
      <c r="A3730">
        <v>68100058901</v>
      </c>
      <c r="B3730">
        <f t="shared" si="174"/>
        <v>11</v>
      </c>
      <c r="C3730" t="str">
        <f t="shared" si="175"/>
        <v>000</v>
      </c>
      <c r="D3730" t="str">
        <f t="shared" si="176"/>
        <v>00068100058901</v>
      </c>
    </row>
    <row r="3731" spans="1:4">
      <c r="A3731">
        <v>68100058932</v>
      </c>
      <c r="B3731">
        <f t="shared" si="174"/>
        <v>11</v>
      </c>
      <c r="C3731" t="str">
        <f t="shared" si="175"/>
        <v>000</v>
      </c>
      <c r="D3731" t="str">
        <f t="shared" si="176"/>
        <v>00068100058932</v>
      </c>
    </row>
    <row r="3732" spans="1:4">
      <c r="A3732">
        <v>68100049763</v>
      </c>
      <c r="B3732">
        <f t="shared" si="174"/>
        <v>11</v>
      </c>
      <c r="C3732" t="str">
        <f t="shared" si="175"/>
        <v>000</v>
      </c>
      <c r="D3732" t="str">
        <f t="shared" si="176"/>
        <v>00068100049763</v>
      </c>
    </row>
    <row r="3733" spans="1:4">
      <c r="A3733">
        <v>68100047530</v>
      </c>
      <c r="B3733">
        <f t="shared" si="174"/>
        <v>11</v>
      </c>
      <c r="C3733" t="str">
        <f t="shared" si="175"/>
        <v>000</v>
      </c>
      <c r="D3733" t="str">
        <f t="shared" si="176"/>
        <v>00068100047530</v>
      </c>
    </row>
    <row r="3734" spans="1:4">
      <c r="A3734">
        <v>68100058338</v>
      </c>
      <c r="B3734">
        <f t="shared" si="174"/>
        <v>11</v>
      </c>
      <c r="C3734" t="str">
        <f t="shared" si="175"/>
        <v>000</v>
      </c>
      <c r="D3734" t="str">
        <f t="shared" si="176"/>
        <v>00068100058338</v>
      </c>
    </row>
    <row r="3735" spans="1:4">
      <c r="A3735">
        <v>68100058581</v>
      </c>
      <c r="B3735">
        <f t="shared" si="174"/>
        <v>11</v>
      </c>
      <c r="C3735" t="str">
        <f t="shared" si="175"/>
        <v>000</v>
      </c>
      <c r="D3735" t="str">
        <f t="shared" si="176"/>
        <v>00068100058581</v>
      </c>
    </row>
    <row r="3736" spans="1:4">
      <c r="A3736">
        <v>68100058659</v>
      </c>
      <c r="B3736">
        <f t="shared" si="174"/>
        <v>11</v>
      </c>
      <c r="C3736" t="str">
        <f t="shared" si="175"/>
        <v>000</v>
      </c>
      <c r="D3736" t="str">
        <f t="shared" si="176"/>
        <v>00068100058659</v>
      </c>
    </row>
    <row r="3737" spans="1:4">
      <c r="A3737">
        <v>68100059045</v>
      </c>
      <c r="B3737">
        <f t="shared" si="174"/>
        <v>11</v>
      </c>
      <c r="C3737" t="str">
        <f t="shared" si="175"/>
        <v>000</v>
      </c>
      <c r="D3737" t="str">
        <f t="shared" si="176"/>
        <v>00068100059045</v>
      </c>
    </row>
    <row r="3738" spans="1:4">
      <c r="A3738">
        <v>68100006933</v>
      </c>
      <c r="B3738">
        <f t="shared" si="174"/>
        <v>11</v>
      </c>
      <c r="C3738" t="str">
        <f t="shared" si="175"/>
        <v>000</v>
      </c>
      <c r="D3738" t="str">
        <f t="shared" si="176"/>
        <v>00068100006933</v>
      </c>
    </row>
    <row r="3739" spans="1:4">
      <c r="A3739">
        <v>68100006957</v>
      </c>
      <c r="B3739">
        <f t="shared" si="174"/>
        <v>11</v>
      </c>
      <c r="C3739" t="str">
        <f t="shared" si="175"/>
        <v>000</v>
      </c>
      <c r="D3739" t="str">
        <f t="shared" si="176"/>
        <v>00068100006957</v>
      </c>
    </row>
    <row r="3740" spans="1:4">
      <c r="A3740">
        <v>68100006971</v>
      </c>
      <c r="B3740">
        <f t="shared" si="174"/>
        <v>11</v>
      </c>
      <c r="C3740" t="str">
        <f t="shared" si="175"/>
        <v>000</v>
      </c>
      <c r="D3740" t="str">
        <f t="shared" si="176"/>
        <v>00068100006971</v>
      </c>
    </row>
    <row r="3741" spans="1:4">
      <c r="A3741">
        <v>68100007381</v>
      </c>
      <c r="B3741">
        <f t="shared" si="174"/>
        <v>11</v>
      </c>
      <c r="C3741" t="str">
        <f t="shared" si="175"/>
        <v>000</v>
      </c>
      <c r="D3741" t="str">
        <f t="shared" si="176"/>
        <v>00068100007381</v>
      </c>
    </row>
    <row r="3742" spans="1:4">
      <c r="A3742">
        <v>68100058611</v>
      </c>
      <c r="B3742">
        <f t="shared" si="174"/>
        <v>11</v>
      </c>
      <c r="C3742" t="str">
        <f t="shared" si="175"/>
        <v>000</v>
      </c>
      <c r="D3742" t="str">
        <f t="shared" si="176"/>
        <v>00068100058611</v>
      </c>
    </row>
    <row r="3743" spans="1:4">
      <c r="A3743">
        <v>68100058840</v>
      </c>
      <c r="B3743">
        <f t="shared" si="174"/>
        <v>11</v>
      </c>
      <c r="C3743" t="str">
        <f t="shared" si="175"/>
        <v>000</v>
      </c>
      <c r="D3743" t="str">
        <f t="shared" si="176"/>
        <v>00068100058840</v>
      </c>
    </row>
    <row r="3744" spans="1:4">
      <c r="A3744">
        <v>68100058857</v>
      </c>
      <c r="B3744">
        <f t="shared" si="174"/>
        <v>11</v>
      </c>
      <c r="C3744" t="str">
        <f t="shared" si="175"/>
        <v>000</v>
      </c>
      <c r="D3744" t="str">
        <f t="shared" si="176"/>
        <v>00068100058857</v>
      </c>
    </row>
    <row r="3745" spans="1:4">
      <c r="A3745">
        <v>68100058925</v>
      </c>
      <c r="B3745">
        <f t="shared" si="174"/>
        <v>11</v>
      </c>
      <c r="C3745" t="str">
        <f t="shared" si="175"/>
        <v>000</v>
      </c>
      <c r="D3745" t="str">
        <f t="shared" si="176"/>
        <v>00068100058925</v>
      </c>
    </row>
    <row r="3746" spans="1:4">
      <c r="A3746">
        <v>68100059861</v>
      </c>
      <c r="B3746">
        <f t="shared" si="174"/>
        <v>11</v>
      </c>
      <c r="C3746" t="str">
        <f t="shared" si="175"/>
        <v>000</v>
      </c>
      <c r="D3746" t="str">
        <f t="shared" si="176"/>
        <v>00068100059861</v>
      </c>
    </row>
    <row r="3747" spans="1:4">
      <c r="A3747">
        <v>68100064384</v>
      </c>
      <c r="B3747">
        <f t="shared" si="174"/>
        <v>11</v>
      </c>
      <c r="C3747" t="str">
        <f t="shared" si="175"/>
        <v>000</v>
      </c>
      <c r="D3747" t="str">
        <f t="shared" si="176"/>
        <v>00068100064384</v>
      </c>
    </row>
    <row r="3748" spans="1:4">
      <c r="A3748">
        <v>68100145144</v>
      </c>
      <c r="B3748">
        <f t="shared" si="174"/>
        <v>11</v>
      </c>
      <c r="C3748" t="str">
        <f t="shared" si="175"/>
        <v>000</v>
      </c>
      <c r="D3748" t="str">
        <f t="shared" si="176"/>
        <v>00068100145144</v>
      </c>
    </row>
    <row r="3749" spans="1:4">
      <c r="A3749">
        <v>68100893557</v>
      </c>
      <c r="B3749">
        <f t="shared" si="174"/>
        <v>11</v>
      </c>
      <c r="C3749" t="str">
        <f t="shared" si="175"/>
        <v>000</v>
      </c>
      <c r="D3749" t="str">
        <f t="shared" si="176"/>
        <v>00068100893557</v>
      </c>
    </row>
    <row r="3750" spans="1:4">
      <c r="A3750">
        <v>68100893816</v>
      </c>
      <c r="B3750">
        <f t="shared" si="174"/>
        <v>11</v>
      </c>
      <c r="C3750" t="str">
        <f t="shared" si="175"/>
        <v>000</v>
      </c>
      <c r="D3750" t="str">
        <f t="shared" si="176"/>
        <v>00068100893816</v>
      </c>
    </row>
    <row r="3751" spans="1:4">
      <c r="A3751">
        <v>68100894325</v>
      </c>
      <c r="B3751">
        <f t="shared" si="174"/>
        <v>11</v>
      </c>
      <c r="C3751" t="str">
        <f t="shared" si="175"/>
        <v>000</v>
      </c>
      <c r="D3751" t="str">
        <f t="shared" si="176"/>
        <v>00068100894325</v>
      </c>
    </row>
    <row r="3752" spans="1:4">
      <c r="A3752">
        <v>68100894332</v>
      </c>
      <c r="B3752">
        <f t="shared" si="174"/>
        <v>11</v>
      </c>
      <c r="C3752" t="str">
        <f t="shared" si="175"/>
        <v>000</v>
      </c>
      <c r="D3752" t="str">
        <f t="shared" si="176"/>
        <v>00068100894332</v>
      </c>
    </row>
    <row r="3753" spans="1:4">
      <c r="A3753">
        <v>68100894516</v>
      </c>
      <c r="B3753">
        <f t="shared" si="174"/>
        <v>11</v>
      </c>
      <c r="C3753" t="str">
        <f t="shared" si="175"/>
        <v>000</v>
      </c>
      <c r="D3753" t="str">
        <f t="shared" si="176"/>
        <v>00068100894516</v>
      </c>
    </row>
    <row r="3754" spans="1:4">
      <c r="A3754">
        <v>68100145083</v>
      </c>
      <c r="B3754">
        <f t="shared" si="174"/>
        <v>11</v>
      </c>
      <c r="C3754" t="str">
        <f t="shared" si="175"/>
        <v>000</v>
      </c>
      <c r="D3754" t="str">
        <f t="shared" si="176"/>
        <v>00068100145083</v>
      </c>
    </row>
    <row r="3755" spans="1:4">
      <c r="A3755">
        <v>68100145106</v>
      </c>
      <c r="B3755">
        <f t="shared" si="174"/>
        <v>11</v>
      </c>
      <c r="C3755" t="str">
        <f t="shared" si="175"/>
        <v>000</v>
      </c>
      <c r="D3755" t="str">
        <f t="shared" si="176"/>
        <v>00068100145106</v>
      </c>
    </row>
    <row r="3756" spans="1:4">
      <c r="A3756">
        <v>68100145090</v>
      </c>
      <c r="B3756">
        <f t="shared" si="174"/>
        <v>11</v>
      </c>
      <c r="C3756" t="str">
        <f t="shared" si="175"/>
        <v>000</v>
      </c>
      <c r="D3756" t="str">
        <f t="shared" si="176"/>
        <v>00068100145090</v>
      </c>
    </row>
    <row r="3757" spans="1:4">
      <c r="A3757">
        <v>68100145120</v>
      </c>
      <c r="B3757">
        <f t="shared" si="174"/>
        <v>11</v>
      </c>
      <c r="C3757" t="str">
        <f t="shared" si="175"/>
        <v>000</v>
      </c>
      <c r="D3757" t="str">
        <f t="shared" si="176"/>
        <v>00068100145120</v>
      </c>
    </row>
    <row r="3758" spans="1:4">
      <c r="A3758">
        <v>68100895056</v>
      </c>
      <c r="B3758">
        <f t="shared" si="174"/>
        <v>11</v>
      </c>
      <c r="C3758" t="str">
        <f t="shared" si="175"/>
        <v>000</v>
      </c>
      <c r="D3758" t="str">
        <f t="shared" si="176"/>
        <v>00068100895056</v>
      </c>
    </row>
    <row r="3759" spans="1:4">
      <c r="A3759">
        <v>57000007027</v>
      </c>
      <c r="B3759">
        <f t="shared" si="174"/>
        <v>11</v>
      </c>
      <c r="C3759" t="str">
        <f t="shared" si="175"/>
        <v>000</v>
      </c>
      <c r="D3759" t="str">
        <f t="shared" si="176"/>
        <v>00057000007027</v>
      </c>
    </row>
    <row r="3760" spans="1:4">
      <c r="A3760">
        <v>57000009830</v>
      </c>
      <c r="B3760">
        <f t="shared" si="174"/>
        <v>11</v>
      </c>
      <c r="C3760" t="str">
        <f t="shared" si="175"/>
        <v>000</v>
      </c>
      <c r="D3760" t="str">
        <f t="shared" si="176"/>
        <v>00057000009830</v>
      </c>
    </row>
    <row r="3761" spans="1:4">
      <c r="A3761">
        <v>57000025151</v>
      </c>
      <c r="B3761">
        <f t="shared" si="174"/>
        <v>11</v>
      </c>
      <c r="C3761" t="str">
        <f t="shared" si="175"/>
        <v>000</v>
      </c>
      <c r="D3761" t="str">
        <f t="shared" si="176"/>
        <v>00057000025151</v>
      </c>
    </row>
    <row r="3762" spans="1:4">
      <c r="A3762">
        <v>57000001162</v>
      </c>
      <c r="B3762">
        <f t="shared" si="174"/>
        <v>11</v>
      </c>
      <c r="C3762" t="str">
        <f t="shared" si="175"/>
        <v>000</v>
      </c>
      <c r="D3762" t="str">
        <f t="shared" si="176"/>
        <v>00057000001162</v>
      </c>
    </row>
    <row r="3763" spans="1:4">
      <c r="A3763">
        <v>57000002138</v>
      </c>
      <c r="B3763">
        <f t="shared" si="174"/>
        <v>11</v>
      </c>
      <c r="C3763" t="str">
        <f t="shared" si="175"/>
        <v>000</v>
      </c>
      <c r="D3763" t="str">
        <f t="shared" si="176"/>
        <v>00057000002138</v>
      </c>
    </row>
    <row r="3764" spans="1:4">
      <c r="A3764">
        <v>57000002565</v>
      </c>
      <c r="B3764">
        <f t="shared" si="174"/>
        <v>11</v>
      </c>
      <c r="C3764" t="str">
        <f t="shared" si="175"/>
        <v>000</v>
      </c>
      <c r="D3764" t="str">
        <f t="shared" si="176"/>
        <v>00057000002565</v>
      </c>
    </row>
    <row r="3765" spans="1:4">
      <c r="A3765">
        <v>57000034115</v>
      </c>
      <c r="B3765">
        <f t="shared" si="174"/>
        <v>11</v>
      </c>
      <c r="C3765" t="str">
        <f t="shared" si="175"/>
        <v>000</v>
      </c>
      <c r="D3765" t="str">
        <f t="shared" si="176"/>
        <v>00057000034115</v>
      </c>
    </row>
    <row r="3766" spans="1:4">
      <c r="A3766">
        <v>57000034306</v>
      </c>
      <c r="B3766">
        <f t="shared" si="174"/>
        <v>11</v>
      </c>
      <c r="C3766" t="str">
        <f t="shared" si="175"/>
        <v>000</v>
      </c>
      <c r="D3766" t="str">
        <f t="shared" si="176"/>
        <v>00057000034306</v>
      </c>
    </row>
    <row r="3767" spans="1:4">
      <c r="A3767">
        <v>57000036638</v>
      </c>
      <c r="B3767">
        <f t="shared" si="174"/>
        <v>11</v>
      </c>
      <c r="C3767" t="str">
        <f t="shared" si="175"/>
        <v>000</v>
      </c>
      <c r="D3767" t="str">
        <f t="shared" si="176"/>
        <v>00057000036638</v>
      </c>
    </row>
    <row r="3768" spans="1:4">
      <c r="A3768">
        <v>57000029616</v>
      </c>
      <c r="B3768">
        <f t="shared" si="174"/>
        <v>11</v>
      </c>
      <c r="C3768" t="str">
        <f t="shared" si="175"/>
        <v>000</v>
      </c>
      <c r="D3768" t="str">
        <f t="shared" si="176"/>
        <v>00057000029616</v>
      </c>
    </row>
    <row r="3769" spans="1:4">
      <c r="A3769">
        <v>71179030136</v>
      </c>
      <c r="B3769">
        <f t="shared" si="174"/>
        <v>11</v>
      </c>
      <c r="C3769" t="str">
        <f t="shared" si="175"/>
        <v>000</v>
      </c>
      <c r="D3769" t="str">
        <f t="shared" si="176"/>
        <v>00071179030136</v>
      </c>
    </row>
    <row r="3770" spans="1:4">
      <c r="A3770">
        <v>57000009533</v>
      </c>
      <c r="B3770">
        <f t="shared" si="174"/>
        <v>11</v>
      </c>
      <c r="C3770" t="str">
        <f t="shared" si="175"/>
        <v>000</v>
      </c>
      <c r="D3770" t="str">
        <f t="shared" si="176"/>
        <v>00057000009533</v>
      </c>
    </row>
    <row r="3771" spans="1:4">
      <c r="A3771">
        <v>57000009380</v>
      </c>
      <c r="B3771">
        <f t="shared" si="174"/>
        <v>11</v>
      </c>
      <c r="C3771" t="str">
        <f t="shared" si="175"/>
        <v>000</v>
      </c>
      <c r="D3771" t="str">
        <f t="shared" si="176"/>
        <v>00057000009380</v>
      </c>
    </row>
    <row r="3772" spans="1:4">
      <c r="A3772">
        <v>57000330231</v>
      </c>
      <c r="B3772">
        <f t="shared" si="174"/>
        <v>11</v>
      </c>
      <c r="C3772" t="str">
        <f t="shared" si="175"/>
        <v>000</v>
      </c>
      <c r="D3772" t="str">
        <f t="shared" si="176"/>
        <v>00057000330231</v>
      </c>
    </row>
    <row r="3773" spans="1:4">
      <c r="A3773">
        <v>57000330088</v>
      </c>
      <c r="B3773">
        <f t="shared" si="174"/>
        <v>11</v>
      </c>
      <c r="C3773" t="str">
        <f t="shared" si="175"/>
        <v>000</v>
      </c>
      <c r="D3773" t="str">
        <f t="shared" si="176"/>
        <v>00057000330088</v>
      </c>
    </row>
    <row r="3774" spans="1:4">
      <c r="A3774">
        <v>57000330156</v>
      </c>
      <c r="B3774">
        <f t="shared" si="174"/>
        <v>11</v>
      </c>
      <c r="C3774" t="str">
        <f t="shared" si="175"/>
        <v>000</v>
      </c>
      <c r="D3774" t="str">
        <f t="shared" si="176"/>
        <v>00057000330156</v>
      </c>
    </row>
    <row r="3775" spans="1:4">
      <c r="A3775">
        <v>57000330163</v>
      </c>
      <c r="B3775">
        <f t="shared" si="174"/>
        <v>11</v>
      </c>
      <c r="C3775" t="str">
        <f t="shared" si="175"/>
        <v>000</v>
      </c>
      <c r="D3775" t="str">
        <f t="shared" si="176"/>
        <v>00057000330163</v>
      </c>
    </row>
    <row r="3776" spans="1:4">
      <c r="A3776">
        <v>57000330170</v>
      </c>
      <c r="B3776">
        <f t="shared" si="174"/>
        <v>11</v>
      </c>
      <c r="C3776" t="str">
        <f t="shared" si="175"/>
        <v>000</v>
      </c>
      <c r="D3776" t="str">
        <f t="shared" si="176"/>
        <v>00057000330170</v>
      </c>
    </row>
    <row r="3777" spans="1:4">
      <c r="A3777">
        <v>57000330323</v>
      </c>
      <c r="B3777">
        <f t="shared" si="174"/>
        <v>11</v>
      </c>
      <c r="C3777" t="str">
        <f t="shared" si="175"/>
        <v>000</v>
      </c>
      <c r="D3777" t="str">
        <f t="shared" si="176"/>
        <v>00057000330323</v>
      </c>
    </row>
    <row r="3778" spans="1:4">
      <c r="A3778">
        <v>57000001667</v>
      </c>
      <c r="B3778">
        <f t="shared" si="174"/>
        <v>11</v>
      </c>
      <c r="C3778" t="str">
        <f t="shared" si="175"/>
        <v>000</v>
      </c>
      <c r="D3778" t="str">
        <f t="shared" si="176"/>
        <v>00057000001667</v>
      </c>
    </row>
    <row r="3779" spans="1:4">
      <c r="A3779">
        <v>57000001650</v>
      </c>
      <c r="B3779">
        <f t="shared" ref="B3779:B3807" si="177">LEN(A3779)</f>
        <v>11</v>
      </c>
      <c r="C3779" t="str">
        <f t="shared" ref="C3779:C3807" si="178">IF(B3779=11,"000",IF(B3779=12,"00",IF(B3779=13,"0","")))</f>
        <v>000</v>
      </c>
      <c r="D3779" t="str">
        <f t="shared" ref="D3779:D3807" si="179">CONCATENATE(C3779,A3779)</f>
        <v>00057000001650</v>
      </c>
    </row>
    <row r="3780" spans="1:4">
      <c r="A3780">
        <v>57000000530</v>
      </c>
      <c r="B3780">
        <f t="shared" si="177"/>
        <v>11</v>
      </c>
      <c r="C3780" t="str">
        <f t="shared" si="178"/>
        <v>000</v>
      </c>
      <c r="D3780" t="str">
        <f t="shared" si="179"/>
        <v>00057000000530</v>
      </c>
    </row>
    <row r="3781" spans="1:4">
      <c r="A3781">
        <v>57000000998</v>
      </c>
      <c r="B3781">
        <f t="shared" si="177"/>
        <v>11</v>
      </c>
      <c r="C3781" t="str">
        <f t="shared" si="178"/>
        <v>000</v>
      </c>
      <c r="D3781" t="str">
        <f t="shared" si="179"/>
        <v>00057000000998</v>
      </c>
    </row>
    <row r="3782" spans="1:4">
      <c r="A3782">
        <v>57000001391</v>
      </c>
      <c r="B3782">
        <f t="shared" si="177"/>
        <v>11</v>
      </c>
      <c r="C3782" t="str">
        <f t="shared" si="178"/>
        <v>000</v>
      </c>
      <c r="D3782" t="str">
        <f t="shared" si="179"/>
        <v>00057000001391</v>
      </c>
    </row>
    <row r="3783" spans="1:4">
      <c r="A3783">
        <v>57000001346</v>
      </c>
      <c r="B3783">
        <f t="shared" si="177"/>
        <v>11</v>
      </c>
      <c r="C3783" t="str">
        <f t="shared" si="178"/>
        <v>000</v>
      </c>
      <c r="D3783" t="str">
        <f t="shared" si="179"/>
        <v>00057000001346</v>
      </c>
    </row>
    <row r="3784" spans="1:4">
      <c r="A3784">
        <v>57000001322</v>
      </c>
      <c r="B3784">
        <f t="shared" si="177"/>
        <v>11</v>
      </c>
      <c r="C3784" t="str">
        <f t="shared" si="178"/>
        <v>000</v>
      </c>
      <c r="D3784" t="str">
        <f t="shared" si="179"/>
        <v>00057000001322</v>
      </c>
    </row>
    <row r="3785" spans="1:4">
      <c r="A3785">
        <v>57000001247</v>
      </c>
      <c r="B3785">
        <f t="shared" si="177"/>
        <v>11</v>
      </c>
      <c r="C3785" t="str">
        <f t="shared" si="178"/>
        <v>000</v>
      </c>
      <c r="D3785" t="str">
        <f t="shared" si="179"/>
        <v>00057000001247</v>
      </c>
    </row>
    <row r="3786" spans="1:4">
      <c r="A3786">
        <v>57000001223</v>
      </c>
      <c r="B3786">
        <f t="shared" si="177"/>
        <v>11</v>
      </c>
      <c r="C3786" t="str">
        <f t="shared" si="178"/>
        <v>000</v>
      </c>
      <c r="D3786" t="str">
        <f t="shared" si="179"/>
        <v>00057000001223</v>
      </c>
    </row>
    <row r="3787" spans="1:4">
      <c r="A3787">
        <v>57000001193</v>
      </c>
      <c r="B3787">
        <f t="shared" si="177"/>
        <v>11</v>
      </c>
      <c r="C3787" t="str">
        <f t="shared" si="178"/>
        <v>000</v>
      </c>
      <c r="D3787" t="str">
        <f t="shared" si="179"/>
        <v>00057000001193</v>
      </c>
    </row>
    <row r="3788" spans="1:4">
      <c r="A3788">
        <v>57000001155</v>
      </c>
      <c r="B3788">
        <f t="shared" si="177"/>
        <v>11</v>
      </c>
      <c r="C3788" t="str">
        <f t="shared" si="178"/>
        <v>000</v>
      </c>
      <c r="D3788" t="str">
        <f t="shared" si="179"/>
        <v>00057000001155</v>
      </c>
    </row>
    <row r="3789" spans="1:4">
      <c r="A3789">
        <v>57000002206</v>
      </c>
      <c r="B3789">
        <f t="shared" si="177"/>
        <v>11</v>
      </c>
      <c r="C3789" t="str">
        <f t="shared" si="178"/>
        <v>000</v>
      </c>
      <c r="D3789" t="str">
        <f t="shared" si="179"/>
        <v>00057000002206</v>
      </c>
    </row>
    <row r="3790" spans="1:4">
      <c r="A3790">
        <v>57000002077</v>
      </c>
      <c r="B3790">
        <f t="shared" si="177"/>
        <v>11</v>
      </c>
      <c r="C3790" t="str">
        <f t="shared" si="178"/>
        <v>000</v>
      </c>
      <c r="D3790" t="str">
        <f t="shared" si="179"/>
        <v>00057000002077</v>
      </c>
    </row>
    <row r="3791" spans="1:4">
      <c r="A3791">
        <v>57000009267</v>
      </c>
      <c r="B3791">
        <f t="shared" si="177"/>
        <v>11</v>
      </c>
      <c r="C3791" t="str">
        <f t="shared" si="178"/>
        <v>000</v>
      </c>
      <c r="D3791" t="str">
        <f t="shared" si="179"/>
        <v>00057000009267</v>
      </c>
    </row>
    <row r="3792" spans="1:4">
      <c r="A3792">
        <v>57000009014</v>
      </c>
      <c r="B3792">
        <f t="shared" si="177"/>
        <v>11</v>
      </c>
      <c r="C3792" t="str">
        <f t="shared" si="178"/>
        <v>000</v>
      </c>
      <c r="D3792" t="str">
        <f t="shared" si="179"/>
        <v>00057000009014</v>
      </c>
    </row>
    <row r="3793" spans="1:4">
      <c r="A3793">
        <v>57000007706</v>
      </c>
      <c r="B3793">
        <f t="shared" si="177"/>
        <v>11</v>
      </c>
      <c r="C3793" t="str">
        <f t="shared" si="178"/>
        <v>000</v>
      </c>
      <c r="D3793" t="str">
        <f t="shared" si="179"/>
        <v>00057000007706</v>
      </c>
    </row>
    <row r="3794" spans="1:4">
      <c r="A3794">
        <v>62287052127</v>
      </c>
      <c r="B3794">
        <f t="shared" si="177"/>
        <v>11</v>
      </c>
      <c r="C3794" t="str">
        <f t="shared" si="178"/>
        <v>000</v>
      </c>
      <c r="D3794" t="str">
        <f t="shared" si="179"/>
        <v>00062287052127</v>
      </c>
    </row>
    <row r="3795" spans="1:4">
      <c r="A3795">
        <v>64200336444</v>
      </c>
      <c r="B3795">
        <f t="shared" si="177"/>
        <v>11</v>
      </c>
      <c r="C3795" t="str">
        <f t="shared" si="178"/>
        <v>000</v>
      </c>
      <c r="D3795" t="str">
        <f t="shared" si="179"/>
        <v>00064200336444</v>
      </c>
    </row>
    <row r="3796" spans="1:4">
      <c r="A3796">
        <v>57000330217</v>
      </c>
      <c r="B3796">
        <f t="shared" si="177"/>
        <v>11</v>
      </c>
      <c r="C3796" t="str">
        <f t="shared" si="178"/>
        <v>000</v>
      </c>
      <c r="D3796" t="str">
        <f t="shared" si="179"/>
        <v>00057000330217</v>
      </c>
    </row>
    <row r="3797" spans="1:4">
      <c r="A3797">
        <v>57000330200</v>
      </c>
      <c r="B3797">
        <f t="shared" si="177"/>
        <v>11</v>
      </c>
      <c r="C3797" t="str">
        <f t="shared" si="178"/>
        <v>000</v>
      </c>
      <c r="D3797" t="str">
        <f t="shared" si="179"/>
        <v>00057000330200</v>
      </c>
    </row>
    <row r="3798" spans="1:4">
      <c r="A3798">
        <v>57000330194</v>
      </c>
      <c r="B3798">
        <f t="shared" si="177"/>
        <v>11</v>
      </c>
      <c r="C3798" t="str">
        <f t="shared" si="178"/>
        <v>000</v>
      </c>
      <c r="D3798" t="str">
        <f t="shared" si="179"/>
        <v>00057000330194</v>
      </c>
    </row>
    <row r="3799" spans="1:4">
      <c r="A3799">
        <v>57000330071</v>
      </c>
      <c r="B3799">
        <f t="shared" si="177"/>
        <v>11</v>
      </c>
      <c r="C3799" t="str">
        <f t="shared" si="178"/>
        <v>000</v>
      </c>
      <c r="D3799" t="str">
        <f t="shared" si="179"/>
        <v>00057000330071</v>
      </c>
    </row>
    <row r="3800" spans="1:4">
      <c r="A3800">
        <v>57000013165</v>
      </c>
      <c r="B3800">
        <f t="shared" si="177"/>
        <v>11</v>
      </c>
      <c r="C3800" t="str">
        <f t="shared" si="178"/>
        <v>000</v>
      </c>
      <c r="D3800" t="str">
        <f t="shared" si="179"/>
        <v>00057000013165</v>
      </c>
    </row>
    <row r="3801" spans="1:4">
      <c r="A3801">
        <v>57000036287</v>
      </c>
      <c r="B3801">
        <f t="shared" si="177"/>
        <v>11</v>
      </c>
      <c r="C3801" t="str">
        <f t="shared" si="178"/>
        <v>000</v>
      </c>
      <c r="D3801" t="str">
        <f t="shared" si="179"/>
        <v>00057000036287</v>
      </c>
    </row>
    <row r="3802" spans="1:4">
      <c r="A3802">
        <v>57000035143</v>
      </c>
      <c r="B3802">
        <f t="shared" si="177"/>
        <v>11</v>
      </c>
      <c r="C3802" t="str">
        <f t="shared" si="178"/>
        <v>000</v>
      </c>
      <c r="D3802" t="str">
        <f t="shared" si="179"/>
        <v>00057000035143</v>
      </c>
    </row>
    <row r="3803" spans="1:4">
      <c r="A3803">
        <v>57000029623</v>
      </c>
      <c r="B3803">
        <f t="shared" si="177"/>
        <v>11</v>
      </c>
      <c r="C3803" t="str">
        <f t="shared" si="178"/>
        <v>000</v>
      </c>
      <c r="D3803" t="str">
        <f t="shared" si="179"/>
        <v>00057000029623</v>
      </c>
    </row>
    <row r="3804" spans="1:4">
      <c r="A3804">
        <v>57000029630</v>
      </c>
      <c r="B3804">
        <f t="shared" si="177"/>
        <v>11</v>
      </c>
      <c r="C3804" t="str">
        <f t="shared" si="178"/>
        <v>000</v>
      </c>
      <c r="D3804" t="str">
        <f t="shared" si="179"/>
        <v>00057000029630</v>
      </c>
    </row>
    <row r="3805" spans="1:4">
      <c r="A3805">
        <v>57000037239</v>
      </c>
      <c r="B3805">
        <f t="shared" si="177"/>
        <v>11</v>
      </c>
      <c r="C3805" t="str">
        <f t="shared" si="178"/>
        <v>000</v>
      </c>
      <c r="D3805" t="str">
        <f t="shared" si="179"/>
        <v>00057000037239</v>
      </c>
    </row>
    <row r="3806" spans="1:4">
      <c r="A3806">
        <v>57000034061</v>
      </c>
      <c r="B3806">
        <f t="shared" si="177"/>
        <v>11</v>
      </c>
      <c r="C3806" t="str">
        <f t="shared" si="178"/>
        <v>000</v>
      </c>
      <c r="D3806" t="str">
        <f t="shared" si="179"/>
        <v>00057000034061</v>
      </c>
    </row>
    <row r="3807" spans="1:4">
      <c r="A3807">
        <v>62287212118</v>
      </c>
      <c r="B3807">
        <f t="shared" si="177"/>
        <v>11</v>
      </c>
      <c r="C3807" t="str">
        <f t="shared" si="178"/>
        <v>000</v>
      </c>
      <c r="D3807" t="str">
        <f t="shared" si="179"/>
        <v>00062287212118</v>
      </c>
    </row>
  </sheetData>
  <autoFilter ref="A1:C3807">
    <extLst/>
  </autoFilter>
  <pageMargins left="0.699305555555556" right="0.699305555555556" top="0.75" bottom="0.75" header="0.3" footer="0.3"/>
  <pageSetup paperSize="1" orientation="portrait" horizontalDpi="90" verticalDpi="9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Infosys Ltd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KraftRecipes Products</vt:lpstr>
      <vt:lpstr>Sheet6</vt:lpstr>
      <vt:lpstr>Sheet4</vt:lpstr>
      <vt:lpstr>Sheet5</vt:lpstr>
      <vt:lpstr>Sheet1</vt:lpstr>
      <vt:lpstr>Sheet3</vt:lpstr>
      <vt:lpstr>Sheet2</vt:lpstr>
      <vt:lpstr>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Kalirajan Muniappan</dc:creator>
  <cp:lastModifiedBy>m.naveenkumar</cp:lastModifiedBy>
  <dcterms:created xsi:type="dcterms:W3CDTF">2018-07-26T08:17:00Z</dcterms:created>
  <dcterms:modified xsi:type="dcterms:W3CDTF">2019-03-06T08:33:03Z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arulkkumaran.n@ad.infosys.com</vt:lpwstr>
  </property>
  <property fmtid="{D5CDD505-2E9C-101B-9397-08002B2CF9AE}" pid="5" name="MSIP_Label_be4b3411-284d-4d31-bd4f-bc13ef7f1fd6_SetDate">
    <vt:lpwstr>2018-11-10T12:13:41.4767273Z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arulkkumaran.n@ad.infosys.com</vt:lpwstr>
  </property>
  <property fmtid="{D5CDD505-2E9C-101B-9397-08002B2CF9AE}" pid="12" name="MSIP_Label_a0819fa7-4367-4500-ba88-dd630d977609_SetDate">
    <vt:lpwstr>2018-11-10T12:13:41.4767273Z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KSOProductBuildVer">
    <vt:lpwstr>1033-10.2.0.7635</vt:lpwstr>
  </property>
</Properties>
</file>