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15600" windowHeight="1170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8" i="13" l="1"/>
  <c r="Z3" i="13"/>
  <c r="S10000" i="14"/>
  <c r="Q10000" i="14"/>
  <c r="P10000" i="14"/>
  <c r="O10000" i="14"/>
  <c r="N10000" i="14"/>
  <c r="I10000" i="14"/>
  <c r="H10000" i="14"/>
  <c r="S9999" i="14"/>
  <c r="Q9999" i="14"/>
  <c r="P9999" i="14"/>
  <c r="O9999" i="14"/>
  <c r="N9999" i="14"/>
  <c r="I9999" i="14"/>
  <c r="H9999" i="14"/>
  <c r="S9998" i="14"/>
  <c r="Q9998" i="14"/>
  <c r="P9998" i="14"/>
  <c r="O9998" i="14"/>
  <c r="N9998" i="14"/>
  <c r="I9998" i="14"/>
  <c r="H9998" i="14"/>
  <c r="S9997" i="14"/>
  <c r="Q9997" i="14"/>
  <c r="P9997" i="14"/>
  <c r="O9997" i="14"/>
  <c r="N9997" i="14"/>
  <c r="I9997" i="14"/>
  <c r="H9997" i="14"/>
  <c r="S9996" i="14"/>
  <c r="Q9996" i="14"/>
  <c r="P9996" i="14"/>
  <c r="O9996" i="14"/>
  <c r="N9996" i="14"/>
  <c r="I9996" i="14"/>
  <c r="H9996" i="14"/>
  <c r="S9995" i="14"/>
  <c r="Q9995" i="14"/>
  <c r="P9995" i="14"/>
  <c r="O9995" i="14"/>
  <c r="N9995" i="14"/>
  <c r="I9995" i="14"/>
  <c r="H9995" i="14"/>
  <c r="S9994" i="14"/>
  <c r="Q9994" i="14"/>
  <c r="P9994" i="14"/>
  <c r="O9994" i="14"/>
  <c r="N9994" i="14"/>
  <c r="I9994" i="14"/>
  <c r="H9994" i="14"/>
  <c r="S9993" i="14"/>
  <c r="Q9993" i="14"/>
  <c r="P9993" i="14"/>
  <c r="O9993" i="14"/>
  <c r="N9993" i="14"/>
  <c r="I9993" i="14"/>
  <c r="H9993" i="14"/>
  <c r="S9992" i="14"/>
  <c r="Q9992" i="14"/>
  <c r="P9992" i="14"/>
  <c r="O9992" i="14"/>
  <c r="N9992" i="14"/>
  <c r="I9992" i="14"/>
  <c r="H9992" i="14"/>
  <c r="S9991" i="14"/>
  <c r="Q9991" i="14"/>
  <c r="P9991" i="14"/>
  <c r="O9991" i="14"/>
  <c r="N9991" i="14"/>
  <c r="I9991" i="14"/>
  <c r="H9991" i="14"/>
  <c r="S9990" i="14"/>
  <c r="Q9990" i="14"/>
  <c r="P9990" i="14"/>
  <c r="O9990" i="14"/>
  <c r="N9990" i="14"/>
  <c r="I9990" i="14"/>
  <c r="H9990" i="14"/>
  <c r="S9989" i="14"/>
  <c r="Q9989" i="14"/>
  <c r="P9989" i="14"/>
  <c r="O9989" i="14"/>
  <c r="N9989" i="14"/>
  <c r="I9989" i="14"/>
  <c r="H9989" i="14"/>
  <c r="S9988" i="14"/>
  <c r="Q9988" i="14"/>
  <c r="P9988" i="14"/>
  <c r="O9988" i="14"/>
  <c r="N9988" i="14"/>
  <c r="I9988" i="14"/>
  <c r="H9988" i="14"/>
  <c r="S9987" i="14"/>
  <c r="Q9987" i="14"/>
  <c r="P9987" i="14"/>
  <c r="O9987" i="14"/>
  <c r="N9987" i="14"/>
  <c r="I9987" i="14"/>
  <c r="H9987" i="14"/>
  <c r="S9986" i="14"/>
  <c r="Q9986" i="14"/>
  <c r="P9986" i="14"/>
  <c r="O9986" i="14"/>
  <c r="N9986" i="14"/>
  <c r="I9986" i="14"/>
  <c r="H9986" i="14"/>
  <c r="S9985" i="14"/>
  <c r="Q9985" i="14"/>
  <c r="P9985" i="14"/>
  <c r="O9985" i="14"/>
  <c r="N9985" i="14"/>
  <c r="I9985" i="14"/>
  <c r="H9985" i="14"/>
  <c r="S9984" i="14"/>
  <c r="Q9984" i="14"/>
  <c r="P9984" i="14"/>
  <c r="O9984" i="14"/>
  <c r="N9984" i="14"/>
  <c r="I9984" i="14"/>
  <c r="H9984" i="14"/>
  <c r="S9983" i="14"/>
  <c r="Q9983" i="14"/>
  <c r="P9983" i="14"/>
  <c r="O9983" i="14"/>
  <c r="N9983" i="14"/>
  <c r="I9983" i="14"/>
  <c r="H9983" i="14"/>
  <c r="S9982" i="14"/>
  <c r="Q9982" i="14"/>
  <c r="P9982" i="14"/>
  <c r="O9982" i="14"/>
  <c r="N9982" i="14"/>
  <c r="I9982" i="14"/>
  <c r="H9982" i="14"/>
  <c r="S9981" i="14"/>
  <c r="Q9981" i="14"/>
  <c r="P9981" i="14"/>
  <c r="O9981" i="14"/>
  <c r="N9981" i="14"/>
  <c r="I9981" i="14"/>
  <c r="H9981" i="14"/>
  <c r="S9980" i="14"/>
  <c r="Q9980" i="14"/>
  <c r="P9980" i="14"/>
  <c r="O9980" i="14"/>
  <c r="N9980" i="14"/>
  <c r="I9980" i="14"/>
  <c r="H9980" i="14"/>
  <c r="S9979" i="14"/>
  <c r="Q9979" i="14"/>
  <c r="P9979" i="14"/>
  <c r="O9979" i="14"/>
  <c r="N9979" i="14"/>
  <c r="I9979" i="14"/>
  <c r="H9979" i="14"/>
  <c r="S9978" i="14"/>
  <c r="Q9978" i="14"/>
  <c r="P9978" i="14"/>
  <c r="O9978" i="14"/>
  <c r="N9978" i="14"/>
  <c r="I9978" i="14"/>
  <c r="H9978" i="14"/>
  <c r="S9977" i="14"/>
  <c r="Q9977" i="14"/>
  <c r="P9977" i="14"/>
  <c r="O9977" i="14"/>
  <c r="N9977" i="14"/>
  <c r="I9977" i="14"/>
  <c r="H9977" i="14"/>
  <c r="S9976" i="14"/>
  <c r="Q9976" i="14"/>
  <c r="P9976" i="14"/>
  <c r="O9976" i="14"/>
  <c r="N9976" i="14"/>
  <c r="I9976" i="14"/>
  <c r="H9976" i="14"/>
  <c r="S9975" i="14"/>
  <c r="Q9975" i="14"/>
  <c r="P9975" i="14"/>
  <c r="O9975" i="14"/>
  <c r="N9975" i="14"/>
  <c r="I9975" i="14"/>
  <c r="H9975" i="14"/>
  <c r="S9974" i="14"/>
  <c r="Q9974" i="14"/>
  <c r="P9974" i="14"/>
  <c r="O9974" i="14"/>
  <c r="N9974" i="14"/>
  <c r="I9974" i="14"/>
  <c r="H9974" i="14"/>
  <c r="S9973" i="14"/>
  <c r="Q9973" i="14"/>
  <c r="P9973" i="14"/>
  <c r="O9973" i="14"/>
  <c r="N9973" i="14"/>
  <c r="I9973" i="14"/>
  <c r="H9973" i="14"/>
  <c r="S9972" i="14"/>
  <c r="Q9972" i="14"/>
  <c r="P9972" i="14"/>
  <c r="O9972" i="14"/>
  <c r="N9972" i="14"/>
  <c r="I9972" i="14"/>
  <c r="H9972" i="14"/>
  <c r="S9971" i="14"/>
  <c r="Q9971" i="14"/>
  <c r="P9971" i="14"/>
  <c r="O9971" i="14"/>
  <c r="N9971" i="14"/>
  <c r="I9971" i="14"/>
  <c r="H9971" i="14"/>
  <c r="S9970" i="14"/>
  <c r="Q9970" i="14"/>
  <c r="P9970" i="14"/>
  <c r="O9970" i="14"/>
  <c r="N9970" i="14"/>
  <c r="I9970" i="14"/>
  <c r="H9970" i="14"/>
  <c r="S9969" i="14"/>
  <c r="Q9969" i="14"/>
  <c r="P9969" i="14"/>
  <c r="O9969" i="14"/>
  <c r="N9969" i="14"/>
  <c r="I9969" i="14"/>
  <c r="H9969" i="14"/>
  <c r="S9968" i="14"/>
  <c r="Q9968" i="14"/>
  <c r="P9968" i="14"/>
  <c r="O9968" i="14"/>
  <c r="N9968" i="14"/>
  <c r="I9968" i="14"/>
  <c r="H9968" i="14"/>
  <c r="S9967" i="14"/>
  <c r="Q9967" i="14"/>
  <c r="P9967" i="14"/>
  <c r="O9967" i="14"/>
  <c r="N9967" i="14"/>
  <c r="I9967" i="14"/>
  <c r="H9967" i="14"/>
  <c r="S9966" i="14"/>
  <c r="Q9966" i="14"/>
  <c r="P9966" i="14"/>
  <c r="O9966" i="14"/>
  <c r="N9966" i="14"/>
  <c r="I9966" i="14"/>
  <c r="H9966" i="14"/>
  <c r="S9965" i="14"/>
  <c r="Q9965" i="14"/>
  <c r="P9965" i="14"/>
  <c r="O9965" i="14"/>
  <c r="N9965" i="14"/>
  <c r="I9965" i="14"/>
  <c r="H9965" i="14"/>
  <c r="S9964" i="14"/>
  <c r="Q9964" i="14"/>
  <c r="P9964" i="14"/>
  <c r="O9964" i="14"/>
  <c r="N9964" i="14"/>
  <c r="I9964" i="14"/>
  <c r="H9964" i="14"/>
  <c r="S9963" i="14"/>
  <c r="Q9963" i="14"/>
  <c r="P9963" i="14"/>
  <c r="O9963" i="14"/>
  <c r="N9963" i="14"/>
  <c r="I9963" i="14"/>
  <c r="H9963" i="14"/>
  <c r="S9962" i="14"/>
  <c r="Q9962" i="14"/>
  <c r="P9962" i="14"/>
  <c r="O9962" i="14"/>
  <c r="N9962" i="14"/>
  <c r="I9962" i="14"/>
  <c r="H9962" i="14"/>
  <c r="S9961" i="14"/>
  <c r="Q9961" i="14"/>
  <c r="P9961" i="14"/>
  <c r="O9961" i="14"/>
  <c r="N9961" i="14"/>
  <c r="I9961" i="14"/>
  <c r="H9961" i="14"/>
  <c r="S9960" i="14"/>
  <c r="Q9960" i="14"/>
  <c r="P9960" i="14"/>
  <c r="O9960" i="14"/>
  <c r="N9960" i="14"/>
  <c r="I9960" i="14"/>
  <c r="H9960" i="14"/>
  <c r="S9959" i="14"/>
  <c r="Q9959" i="14"/>
  <c r="P9959" i="14"/>
  <c r="O9959" i="14"/>
  <c r="N9959" i="14"/>
  <c r="I9959" i="14"/>
  <c r="H9959" i="14"/>
  <c r="S9958" i="14"/>
  <c r="Q9958" i="14"/>
  <c r="P9958" i="14"/>
  <c r="O9958" i="14"/>
  <c r="N9958" i="14"/>
  <c r="I9958" i="14"/>
  <c r="H9958" i="14"/>
  <c r="S9957" i="14"/>
  <c r="Q9957" i="14"/>
  <c r="P9957" i="14"/>
  <c r="O9957" i="14"/>
  <c r="N9957" i="14"/>
  <c r="I9957" i="14"/>
  <c r="H9957" i="14"/>
  <c r="S9956" i="14"/>
  <c r="Q9956" i="14"/>
  <c r="P9956" i="14"/>
  <c r="O9956" i="14"/>
  <c r="N9956" i="14"/>
  <c r="I9956" i="14"/>
  <c r="H9956" i="14"/>
  <c r="S9955" i="14"/>
  <c r="Q9955" i="14"/>
  <c r="P9955" i="14"/>
  <c r="O9955" i="14"/>
  <c r="N9955" i="14"/>
  <c r="I9955" i="14"/>
  <c r="H9955" i="14"/>
  <c r="S9954" i="14"/>
  <c r="Q9954" i="14"/>
  <c r="P9954" i="14"/>
  <c r="O9954" i="14"/>
  <c r="N9954" i="14"/>
  <c r="I9954" i="14"/>
  <c r="H9954" i="14"/>
  <c r="S9953" i="14"/>
  <c r="Q9953" i="14"/>
  <c r="P9953" i="14"/>
  <c r="O9953" i="14"/>
  <c r="N9953" i="14"/>
  <c r="I9953" i="14"/>
  <c r="H9953" i="14"/>
  <c r="S9952" i="14"/>
  <c r="Q9952" i="14"/>
  <c r="P9952" i="14"/>
  <c r="O9952" i="14"/>
  <c r="N9952" i="14"/>
  <c r="I9952" i="14"/>
  <c r="H9952" i="14"/>
  <c r="S9951" i="14"/>
  <c r="Q9951" i="14"/>
  <c r="P9951" i="14"/>
  <c r="O9951" i="14"/>
  <c r="N9951" i="14"/>
  <c r="I9951" i="14"/>
  <c r="H9951" i="14"/>
  <c r="S9950" i="14"/>
  <c r="Q9950" i="14"/>
  <c r="P9950" i="14"/>
  <c r="O9950" i="14"/>
  <c r="N9950" i="14"/>
  <c r="I9950" i="14"/>
  <c r="H9950" i="14"/>
  <c r="S9949" i="14"/>
  <c r="Q9949" i="14"/>
  <c r="P9949" i="14"/>
  <c r="O9949" i="14"/>
  <c r="N9949" i="14"/>
  <c r="I9949" i="14"/>
  <c r="H9949" i="14"/>
  <c r="S9948" i="14"/>
  <c r="Q9948" i="14"/>
  <c r="P9948" i="14"/>
  <c r="O9948" i="14"/>
  <c r="N9948" i="14"/>
  <c r="I9948" i="14"/>
  <c r="H9948" i="14"/>
  <c r="S9947" i="14"/>
  <c r="Q9947" i="14"/>
  <c r="P9947" i="14"/>
  <c r="O9947" i="14"/>
  <c r="N9947" i="14"/>
  <c r="I9947" i="14"/>
  <c r="H9947" i="14"/>
  <c r="S9946" i="14"/>
  <c r="Q9946" i="14"/>
  <c r="P9946" i="14"/>
  <c r="O9946" i="14"/>
  <c r="N9946" i="14"/>
  <c r="I9946" i="14"/>
  <c r="H9946" i="14"/>
  <c r="S9945" i="14"/>
  <c r="Q9945" i="14"/>
  <c r="P9945" i="14"/>
  <c r="O9945" i="14"/>
  <c r="N9945" i="14"/>
  <c r="I9945" i="14"/>
  <c r="H9945" i="14"/>
  <c r="S9944" i="14"/>
  <c r="Q9944" i="14"/>
  <c r="P9944" i="14"/>
  <c r="O9944" i="14"/>
  <c r="N9944" i="14"/>
  <c r="I9944" i="14"/>
  <c r="H9944" i="14"/>
  <c r="S9943" i="14"/>
  <c r="Q9943" i="14"/>
  <c r="P9943" i="14"/>
  <c r="O9943" i="14"/>
  <c r="N9943" i="14"/>
  <c r="I9943" i="14"/>
  <c r="H9943" i="14"/>
  <c r="S9942" i="14"/>
  <c r="Q9942" i="14"/>
  <c r="P9942" i="14"/>
  <c r="O9942" i="14"/>
  <c r="N9942" i="14"/>
  <c r="I9942" i="14"/>
  <c r="H9942" i="14"/>
  <c r="S9941" i="14"/>
  <c r="Q9941" i="14"/>
  <c r="P9941" i="14"/>
  <c r="O9941" i="14"/>
  <c r="N9941" i="14"/>
  <c r="I9941" i="14"/>
  <c r="H9941" i="14"/>
  <c r="S9940" i="14"/>
  <c r="Q9940" i="14"/>
  <c r="P9940" i="14"/>
  <c r="O9940" i="14"/>
  <c r="N9940" i="14"/>
  <c r="I9940" i="14"/>
  <c r="H9940" i="14"/>
  <c r="S9939" i="14"/>
  <c r="Q9939" i="14"/>
  <c r="P9939" i="14"/>
  <c r="O9939" i="14"/>
  <c r="N9939" i="14"/>
  <c r="I9939" i="14"/>
  <c r="H9939" i="14"/>
  <c r="S9938" i="14"/>
  <c r="Q9938" i="14"/>
  <c r="P9938" i="14"/>
  <c r="O9938" i="14"/>
  <c r="N9938" i="14"/>
  <c r="I9938" i="14"/>
  <c r="H9938" i="14"/>
  <c r="S9937" i="14"/>
  <c r="Q9937" i="14"/>
  <c r="P9937" i="14"/>
  <c r="O9937" i="14"/>
  <c r="N9937" i="14"/>
  <c r="I9937" i="14"/>
  <c r="H9937" i="14"/>
  <c r="S9936" i="14"/>
  <c r="Q9936" i="14"/>
  <c r="P9936" i="14"/>
  <c r="O9936" i="14"/>
  <c r="N9936" i="14"/>
  <c r="I9936" i="14"/>
  <c r="H9936" i="14"/>
  <c r="S9935" i="14"/>
  <c r="Q9935" i="14"/>
  <c r="P9935" i="14"/>
  <c r="O9935" i="14"/>
  <c r="N9935" i="14"/>
  <c r="I9935" i="14"/>
  <c r="H9935" i="14"/>
  <c r="S9934" i="14"/>
  <c r="Q9934" i="14"/>
  <c r="P9934" i="14"/>
  <c r="O9934" i="14"/>
  <c r="N9934" i="14"/>
  <c r="I9934" i="14"/>
  <c r="H9934" i="14"/>
  <c r="S9933" i="14"/>
  <c r="Q9933" i="14"/>
  <c r="P9933" i="14"/>
  <c r="O9933" i="14"/>
  <c r="N9933" i="14"/>
  <c r="I9933" i="14"/>
  <c r="H9933" i="14"/>
  <c r="S9932" i="14"/>
  <c r="Q9932" i="14"/>
  <c r="P9932" i="14"/>
  <c r="O9932" i="14"/>
  <c r="N9932" i="14"/>
  <c r="I9932" i="14"/>
  <c r="H9932" i="14"/>
  <c r="S9931" i="14"/>
  <c r="Q9931" i="14"/>
  <c r="P9931" i="14"/>
  <c r="O9931" i="14"/>
  <c r="N9931" i="14"/>
  <c r="I9931" i="14"/>
  <c r="H9931" i="14"/>
  <c r="S9930" i="14"/>
  <c r="Q9930" i="14"/>
  <c r="P9930" i="14"/>
  <c r="O9930" i="14"/>
  <c r="N9930" i="14"/>
  <c r="I9930" i="14"/>
  <c r="H9930" i="14"/>
  <c r="S9929" i="14"/>
  <c r="Q9929" i="14"/>
  <c r="P9929" i="14"/>
  <c r="O9929" i="14"/>
  <c r="N9929" i="14"/>
  <c r="I9929" i="14"/>
  <c r="H9929" i="14"/>
  <c r="S9928" i="14"/>
  <c r="Q9928" i="14"/>
  <c r="P9928" i="14"/>
  <c r="O9928" i="14"/>
  <c r="N9928" i="14"/>
  <c r="I9928" i="14"/>
  <c r="H9928" i="14"/>
  <c r="S9927" i="14"/>
  <c r="Q9927" i="14"/>
  <c r="P9927" i="14"/>
  <c r="O9927" i="14"/>
  <c r="N9927" i="14"/>
  <c r="I9927" i="14"/>
  <c r="H9927" i="14"/>
  <c r="S9926" i="14"/>
  <c r="Q9926" i="14"/>
  <c r="P9926" i="14"/>
  <c r="O9926" i="14"/>
  <c r="N9926" i="14"/>
  <c r="I9926" i="14"/>
  <c r="H9926" i="14"/>
  <c r="S9925" i="14"/>
  <c r="Q9925" i="14"/>
  <c r="P9925" i="14"/>
  <c r="O9925" i="14"/>
  <c r="N9925" i="14"/>
  <c r="I9925" i="14"/>
  <c r="H9925" i="14"/>
  <c r="S9924" i="14"/>
  <c r="Q9924" i="14"/>
  <c r="P9924" i="14"/>
  <c r="O9924" i="14"/>
  <c r="N9924" i="14"/>
  <c r="I9924" i="14"/>
  <c r="H9924" i="14"/>
  <c r="S9923" i="14"/>
  <c r="Q9923" i="14"/>
  <c r="P9923" i="14"/>
  <c r="O9923" i="14"/>
  <c r="N9923" i="14"/>
  <c r="I9923" i="14"/>
  <c r="H9923" i="14"/>
  <c r="S9922" i="14"/>
  <c r="Q9922" i="14"/>
  <c r="P9922" i="14"/>
  <c r="O9922" i="14"/>
  <c r="N9922" i="14"/>
  <c r="I9922" i="14"/>
  <c r="H9922" i="14"/>
  <c r="S9921" i="14"/>
  <c r="Q9921" i="14"/>
  <c r="P9921" i="14"/>
  <c r="O9921" i="14"/>
  <c r="N9921" i="14"/>
  <c r="I9921" i="14"/>
  <c r="H9921" i="14"/>
  <c r="S9920" i="14"/>
  <c r="Q9920" i="14"/>
  <c r="P9920" i="14"/>
  <c r="O9920" i="14"/>
  <c r="N9920" i="14"/>
  <c r="I9920" i="14"/>
  <c r="H9920" i="14"/>
  <c r="S9919" i="14"/>
  <c r="Q9919" i="14"/>
  <c r="P9919" i="14"/>
  <c r="O9919" i="14"/>
  <c r="N9919" i="14"/>
  <c r="I9919" i="14"/>
  <c r="H9919" i="14"/>
  <c r="S9918" i="14"/>
  <c r="Q9918" i="14"/>
  <c r="P9918" i="14"/>
  <c r="O9918" i="14"/>
  <c r="N9918" i="14"/>
  <c r="I9918" i="14"/>
  <c r="H9918" i="14"/>
  <c r="S9917" i="14"/>
  <c r="Q9917" i="14"/>
  <c r="P9917" i="14"/>
  <c r="O9917" i="14"/>
  <c r="N9917" i="14"/>
  <c r="I9917" i="14"/>
  <c r="H9917" i="14"/>
  <c r="S9916" i="14"/>
  <c r="Q9916" i="14"/>
  <c r="P9916" i="14"/>
  <c r="O9916" i="14"/>
  <c r="N9916" i="14"/>
  <c r="I9916" i="14"/>
  <c r="H9916" i="14"/>
  <c r="S9915" i="14"/>
  <c r="Q9915" i="14"/>
  <c r="P9915" i="14"/>
  <c r="O9915" i="14"/>
  <c r="N9915" i="14"/>
  <c r="I9915" i="14"/>
  <c r="H9915" i="14"/>
  <c r="S9914" i="14"/>
  <c r="Q9914" i="14"/>
  <c r="P9914" i="14"/>
  <c r="O9914" i="14"/>
  <c r="N9914" i="14"/>
  <c r="I9914" i="14"/>
  <c r="H9914" i="14"/>
  <c r="S9913" i="14"/>
  <c r="Q9913" i="14"/>
  <c r="P9913" i="14"/>
  <c r="O9913" i="14"/>
  <c r="N9913" i="14"/>
  <c r="I9913" i="14"/>
  <c r="H9913" i="14"/>
  <c r="S9912" i="14"/>
  <c r="Q9912" i="14"/>
  <c r="P9912" i="14"/>
  <c r="O9912" i="14"/>
  <c r="N9912" i="14"/>
  <c r="I9912" i="14"/>
  <c r="H9912" i="14"/>
  <c r="S9911" i="14"/>
  <c r="Q9911" i="14"/>
  <c r="P9911" i="14"/>
  <c r="O9911" i="14"/>
  <c r="N9911" i="14"/>
  <c r="I9911" i="14"/>
  <c r="H9911" i="14"/>
  <c r="S9910" i="14"/>
  <c r="Q9910" i="14"/>
  <c r="P9910" i="14"/>
  <c r="O9910" i="14"/>
  <c r="N9910" i="14"/>
  <c r="I9910" i="14"/>
  <c r="H9910" i="14"/>
  <c r="S9909" i="14"/>
  <c r="Q9909" i="14"/>
  <c r="P9909" i="14"/>
  <c r="O9909" i="14"/>
  <c r="N9909" i="14"/>
  <c r="I9909" i="14"/>
  <c r="H9909" i="14"/>
  <c r="S9908" i="14"/>
  <c r="Q9908" i="14"/>
  <c r="P9908" i="14"/>
  <c r="O9908" i="14"/>
  <c r="N9908" i="14"/>
  <c r="I9908" i="14"/>
  <c r="H9908" i="14"/>
  <c r="S9907" i="14"/>
  <c r="Q9907" i="14"/>
  <c r="P9907" i="14"/>
  <c r="O9907" i="14"/>
  <c r="N9907" i="14"/>
  <c r="I9907" i="14"/>
  <c r="H9907" i="14"/>
  <c r="S9906" i="14"/>
  <c r="Q9906" i="14"/>
  <c r="P9906" i="14"/>
  <c r="O9906" i="14"/>
  <c r="N9906" i="14"/>
  <c r="I9906" i="14"/>
  <c r="H9906" i="14"/>
  <c r="S9905" i="14"/>
  <c r="Q9905" i="14"/>
  <c r="P9905" i="14"/>
  <c r="O9905" i="14"/>
  <c r="N9905" i="14"/>
  <c r="I9905" i="14"/>
  <c r="H9905" i="14"/>
  <c r="S9904" i="14"/>
  <c r="Q9904" i="14"/>
  <c r="P9904" i="14"/>
  <c r="O9904" i="14"/>
  <c r="N9904" i="14"/>
  <c r="I9904" i="14"/>
  <c r="H9904" i="14"/>
  <c r="S9903" i="14"/>
  <c r="Q9903" i="14"/>
  <c r="P9903" i="14"/>
  <c r="O9903" i="14"/>
  <c r="N9903" i="14"/>
  <c r="I9903" i="14"/>
  <c r="H9903" i="14"/>
  <c r="S9902" i="14"/>
  <c r="Q9902" i="14"/>
  <c r="P9902" i="14"/>
  <c r="O9902" i="14"/>
  <c r="N9902" i="14"/>
  <c r="I9902" i="14"/>
  <c r="H9902" i="14"/>
  <c r="S9901" i="14"/>
  <c r="Q9901" i="14"/>
  <c r="P9901" i="14"/>
  <c r="O9901" i="14"/>
  <c r="N9901" i="14"/>
  <c r="I9901" i="14"/>
  <c r="H9901" i="14"/>
  <c r="S9900" i="14"/>
  <c r="Q9900" i="14"/>
  <c r="P9900" i="14"/>
  <c r="O9900" i="14"/>
  <c r="N9900" i="14"/>
  <c r="I9900" i="14"/>
  <c r="H9900" i="14"/>
  <c r="S9899" i="14"/>
  <c r="Q9899" i="14"/>
  <c r="P9899" i="14"/>
  <c r="O9899" i="14"/>
  <c r="N9899" i="14"/>
  <c r="I9899" i="14"/>
  <c r="H9899" i="14"/>
  <c r="S9898" i="14"/>
  <c r="Q9898" i="14"/>
  <c r="P9898" i="14"/>
  <c r="O9898" i="14"/>
  <c r="N9898" i="14"/>
  <c r="I9898" i="14"/>
  <c r="H9898" i="14"/>
  <c r="S9897" i="14"/>
  <c r="Q9897" i="14"/>
  <c r="P9897" i="14"/>
  <c r="O9897" i="14"/>
  <c r="N9897" i="14"/>
  <c r="I9897" i="14"/>
  <c r="H9897" i="14"/>
  <c r="S9896" i="14"/>
  <c r="Q9896" i="14"/>
  <c r="P9896" i="14"/>
  <c r="O9896" i="14"/>
  <c r="N9896" i="14"/>
  <c r="I9896" i="14"/>
  <c r="H9896" i="14"/>
  <c r="S9895" i="14"/>
  <c r="Q9895" i="14"/>
  <c r="P9895" i="14"/>
  <c r="O9895" i="14"/>
  <c r="N9895" i="14"/>
  <c r="I9895" i="14"/>
  <c r="H9895" i="14"/>
  <c r="S9894" i="14"/>
  <c r="Q9894" i="14"/>
  <c r="P9894" i="14"/>
  <c r="O9894" i="14"/>
  <c r="N9894" i="14"/>
  <c r="I9894" i="14"/>
  <c r="H9894" i="14"/>
  <c r="S9893" i="14"/>
  <c r="Q9893" i="14"/>
  <c r="P9893" i="14"/>
  <c r="O9893" i="14"/>
  <c r="N9893" i="14"/>
  <c r="I9893" i="14"/>
  <c r="H9893" i="14"/>
  <c r="S9892" i="14"/>
  <c r="Q9892" i="14"/>
  <c r="P9892" i="14"/>
  <c r="O9892" i="14"/>
  <c r="N9892" i="14"/>
  <c r="I9892" i="14"/>
  <c r="H9892" i="14"/>
  <c r="S9891" i="14"/>
  <c r="Q9891" i="14"/>
  <c r="P9891" i="14"/>
  <c r="O9891" i="14"/>
  <c r="N9891" i="14"/>
  <c r="I9891" i="14"/>
  <c r="H9891" i="14"/>
  <c r="S9890" i="14"/>
  <c r="Q9890" i="14"/>
  <c r="P9890" i="14"/>
  <c r="O9890" i="14"/>
  <c r="N9890" i="14"/>
  <c r="I9890" i="14"/>
  <c r="H9890" i="14"/>
  <c r="S9889" i="14"/>
  <c r="Q9889" i="14"/>
  <c r="P9889" i="14"/>
  <c r="O9889" i="14"/>
  <c r="N9889" i="14"/>
  <c r="I9889" i="14"/>
  <c r="H9889" i="14"/>
  <c r="S9888" i="14"/>
  <c r="Q9888" i="14"/>
  <c r="P9888" i="14"/>
  <c r="O9888" i="14"/>
  <c r="N9888" i="14"/>
  <c r="I9888" i="14"/>
  <c r="H9888" i="14"/>
  <c r="S9887" i="14"/>
  <c r="Q9887" i="14"/>
  <c r="P9887" i="14"/>
  <c r="O9887" i="14"/>
  <c r="N9887" i="14"/>
  <c r="I9887" i="14"/>
  <c r="H9887" i="14"/>
  <c r="S9886" i="14"/>
  <c r="Q9886" i="14"/>
  <c r="P9886" i="14"/>
  <c r="O9886" i="14"/>
  <c r="N9886" i="14"/>
  <c r="I9886" i="14"/>
  <c r="H9886" i="14"/>
  <c r="S9885" i="14"/>
  <c r="Q9885" i="14"/>
  <c r="P9885" i="14"/>
  <c r="O9885" i="14"/>
  <c r="N9885" i="14"/>
  <c r="I9885" i="14"/>
  <c r="H9885" i="14"/>
  <c r="S9884" i="14"/>
  <c r="Q9884" i="14"/>
  <c r="P9884" i="14"/>
  <c r="O9884" i="14"/>
  <c r="N9884" i="14"/>
  <c r="I9884" i="14"/>
  <c r="H9884" i="14"/>
  <c r="S9883" i="14"/>
  <c r="Q9883" i="14"/>
  <c r="P9883" i="14"/>
  <c r="O9883" i="14"/>
  <c r="N9883" i="14"/>
  <c r="I9883" i="14"/>
  <c r="H9883" i="14"/>
  <c r="S9882" i="14"/>
  <c r="Q9882" i="14"/>
  <c r="P9882" i="14"/>
  <c r="O9882" i="14"/>
  <c r="N9882" i="14"/>
  <c r="I9882" i="14"/>
  <c r="H9882" i="14"/>
  <c r="S9881" i="14"/>
  <c r="Q9881" i="14"/>
  <c r="P9881" i="14"/>
  <c r="O9881" i="14"/>
  <c r="N9881" i="14"/>
  <c r="I9881" i="14"/>
  <c r="H9881" i="14"/>
  <c r="S9880" i="14"/>
  <c r="Q9880" i="14"/>
  <c r="P9880" i="14"/>
  <c r="O9880" i="14"/>
  <c r="N9880" i="14"/>
  <c r="I9880" i="14"/>
  <c r="H9880" i="14"/>
  <c r="S9879" i="14"/>
  <c r="Q9879" i="14"/>
  <c r="P9879" i="14"/>
  <c r="O9879" i="14"/>
  <c r="N9879" i="14"/>
  <c r="I9879" i="14"/>
  <c r="H9879" i="14"/>
  <c r="S9878" i="14"/>
  <c r="Q9878" i="14"/>
  <c r="P9878" i="14"/>
  <c r="O9878" i="14"/>
  <c r="N9878" i="14"/>
  <c r="I9878" i="14"/>
  <c r="H9878" i="14"/>
  <c r="S9877" i="14"/>
  <c r="Q9877" i="14"/>
  <c r="P9877" i="14"/>
  <c r="O9877" i="14"/>
  <c r="N9877" i="14"/>
  <c r="I9877" i="14"/>
  <c r="H9877" i="14"/>
  <c r="S9876" i="14"/>
  <c r="Q9876" i="14"/>
  <c r="P9876" i="14"/>
  <c r="O9876" i="14"/>
  <c r="N9876" i="14"/>
  <c r="I9876" i="14"/>
  <c r="H9876" i="14"/>
  <c r="S9875" i="14"/>
  <c r="Q9875" i="14"/>
  <c r="P9875" i="14"/>
  <c r="O9875" i="14"/>
  <c r="N9875" i="14"/>
  <c r="I9875" i="14"/>
  <c r="H9875" i="14"/>
  <c r="S9874" i="14"/>
  <c r="Q9874" i="14"/>
  <c r="P9874" i="14"/>
  <c r="O9874" i="14"/>
  <c r="N9874" i="14"/>
  <c r="I9874" i="14"/>
  <c r="H9874" i="14"/>
  <c r="S9873" i="14"/>
  <c r="Q9873" i="14"/>
  <c r="P9873" i="14"/>
  <c r="O9873" i="14"/>
  <c r="N9873" i="14"/>
  <c r="I9873" i="14"/>
  <c r="H9873" i="14"/>
  <c r="S9872" i="14"/>
  <c r="Q9872" i="14"/>
  <c r="P9872" i="14"/>
  <c r="O9872" i="14"/>
  <c r="N9872" i="14"/>
  <c r="I9872" i="14"/>
  <c r="H9872" i="14"/>
  <c r="S9871" i="14"/>
  <c r="Q9871" i="14"/>
  <c r="P9871" i="14"/>
  <c r="O9871" i="14"/>
  <c r="N9871" i="14"/>
  <c r="I9871" i="14"/>
  <c r="H9871" i="14"/>
  <c r="S9870" i="14"/>
  <c r="Q9870" i="14"/>
  <c r="P9870" i="14"/>
  <c r="O9870" i="14"/>
  <c r="N9870" i="14"/>
  <c r="I9870" i="14"/>
  <c r="H9870" i="14"/>
  <c r="S9869" i="14"/>
  <c r="Q9869" i="14"/>
  <c r="P9869" i="14"/>
  <c r="O9869" i="14"/>
  <c r="N9869" i="14"/>
  <c r="I9869" i="14"/>
  <c r="H9869" i="14"/>
  <c r="S9868" i="14"/>
  <c r="Q9868" i="14"/>
  <c r="P9868" i="14"/>
  <c r="O9868" i="14"/>
  <c r="N9868" i="14"/>
  <c r="I9868" i="14"/>
  <c r="H9868" i="14"/>
  <c r="S9867" i="14"/>
  <c r="Q9867" i="14"/>
  <c r="P9867" i="14"/>
  <c r="O9867" i="14"/>
  <c r="N9867" i="14"/>
  <c r="I9867" i="14"/>
  <c r="H9867" i="14"/>
  <c r="S9866" i="14"/>
  <c r="Q9866" i="14"/>
  <c r="P9866" i="14"/>
  <c r="O9866" i="14"/>
  <c r="N9866" i="14"/>
  <c r="I9866" i="14"/>
  <c r="H9866" i="14"/>
  <c r="S9865" i="14"/>
  <c r="Q9865" i="14"/>
  <c r="P9865" i="14"/>
  <c r="O9865" i="14"/>
  <c r="N9865" i="14"/>
  <c r="I9865" i="14"/>
  <c r="H9865" i="14"/>
  <c r="S9864" i="14"/>
  <c r="Q9864" i="14"/>
  <c r="P9864" i="14"/>
  <c r="O9864" i="14"/>
  <c r="N9864" i="14"/>
  <c r="I9864" i="14"/>
  <c r="H9864" i="14"/>
  <c r="S9863" i="14"/>
  <c r="Q9863" i="14"/>
  <c r="P9863" i="14"/>
  <c r="O9863" i="14"/>
  <c r="N9863" i="14"/>
  <c r="I9863" i="14"/>
  <c r="H9863" i="14"/>
  <c r="S9862" i="14"/>
  <c r="Q9862" i="14"/>
  <c r="P9862" i="14"/>
  <c r="O9862" i="14"/>
  <c r="N9862" i="14"/>
  <c r="I9862" i="14"/>
  <c r="H9862" i="14"/>
  <c r="S9861" i="14"/>
  <c r="Q9861" i="14"/>
  <c r="P9861" i="14"/>
  <c r="O9861" i="14"/>
  <c r="N9861" i="14"/>
  <c r="I9861" i="14"/>
  <c r="H9861" i="14"/>
  <c r="S9860" i="14"/>
  <c r="Q9860" i="14"/>
  <c r="P9860" i="14"/>
  <c r="O9860" i="14"/>
  <c r="N9860" i="14"/>
  <c r="I9860" i="14"/>
  <c r="H9860" i="14"/>
  <c r="S9859" i="14"/>
  <c r="Q9859" i="14"/>
  <c r="P9859" i="14"/>
  <c r="O9859" i="14"/>
  <c r="N9859" i="14"/>
  <c r="I9859" i="14"/>
  <c r="H9859" i="14"/>
  <c r="S9858" i="14"/>
  <c r="Q9858" i="14"/>
  <c r="P9858" i="14"/>
  <c r="O9858" i="14"/>
  <c r="N9858" i="14"/>
  <c r="I9858" i="14"/>
  <c r="H9858" i="14"/>
  <c r="S9857" i="14"/>
  <c r="Q9857" i="14"/>
  <c r="P9857" i="14"/>
  <c r="O9857" i="14"/>
  <c r="N9857" i="14"/>
  <c r="I9857" i="14"/>
  <c r="H9857" i="14"/>
  <c r="S9856" i="14"/>
  <c r="Q9856" i="14"/>
  <c r="P9856" i="14"/>
  <c r="O9856" i="14"/>
  <c r="N9856" i="14"/>
  <c r="I9856" i="14"/>
  <c r="H9856" i="14"/>
  <c r="S9855" i="14"/>
  <c r="Q9855" i="14"/>
  <c r="P9855" i="14"/>
  <c r="O9855" i="14"/>
  <c r="N9855" i="14"/>
  <c r="I9855" i="14"/>
  <c r="H9855" i="14"/>
  <c r="S9854" i="14"/>
  <c r="Q9854" i="14"/>
  <c r="P9854" i="14"/>
  <c r="O9854" i="14"/>
  <c r="N9854" i="14"/>
  <c r="I9854" i="14"/>
  <c r="H9854" i="14"/>
  <c r="S9853" i="14"/>
  <c r="Q9853" i="14"/>
  <c r="P9853" i="14"/>
  <c r="O9853" i="14"/>
  <c r="N9853" i="14"/>
  <c r="I9853" i="14"/>
  <c r="H9853" i="14"/>
  <c r="S9852" i="14"/>
  <c r="Q9852" i="14"/>
  <c r="P9852" i="14"/>
  <c r="O9852" i="14"/>
  <c r="N9852" i="14"/>
  <c r="I9852" i="14"/>
  <c r="H9852" i="14"/>
  <c r="S9851" i="14"/>
  <c r="Q9851" i="14"/>
  <c r="P9851" i="14"/>
  <c r="O9851" i="14"/>
  <c r="N9851" i="14"/>
  <c r="I9851" i="14"/>
  <c r="H9851" i="14"/>
  <c r="S9850" i="14"/>
  <c r="Q9850" i="14"/>
  <c r="P9850" i="14"/>
  <c r="O9850" i="14"/>
  <c r="N9850" i="14"/>
  <c r="I9850" i="14"/>
  <c r="H9850" i="14"/>
  <c r="S9849" i="14"/>
  <c r="Q9849" i="14"/>
  <c r="P9849" i="14"/>
  <c r="O9849" i="14"/>
  <c r="N9849" i="14"/>
  <c r="I9849" i="14"/>
  <c r="H9849" i="14"/>
  <c r="S9848" i="14"/>
  <c r="Q9848" i="14"/>
  <c r="P9848" i="14"/>
  <c r="O9848" i="14"/>
  <c r="N9848" i="14"/>
  <c r="I9848" i="14"/>
  <c r="H9848" i="14"/>
  <c r="S9847" i="14"/>
  <c r="Q9847" i="14"/>
  <c r="P9847" i="14"/>
  <c r="O9847" i="14"/>
  <c r="N9847" i="14"/>
  <c r="I9847" i="14"/>
  <c r="H9847" i="14"/>
  <c r="S9846" i="14"/>
  <c r="Q9846" i="14"/>
  <c r="P9846" i="14"/>
  <c r="O9846" i="14"/>
  <c r="N9846" i="14"/>
  <c r="I9846" i="14"/>
  <c r="H9846" i="14"/>
  <c r="S9845" i="14"/>
  <c r="Q9845" i="14"/>
  <c r="P9845" i="14"/>
  <c r="O9845" i="14"/>
  <c r="N9845" i="14"/>
  <c r="I9845" i="14"/>
  <c r="H9845" i="14"/>
  <c r="S9844" i="14"/>
  <c r="Q9844" i="14"/>
  <c r="P9844" i="14"/>
  <c r="O9844" i="14"/>
  <c r="N9844" i="14"/>
  <c r="I9844" i="14"/>
  <c r="H9844" i="14"/>
  <c r="S9843" i="14"/>
  <c r="Q9843" i="14"/>
  <c r="P9843" i="14"/>
  <c r="O9843" i="14"/>
  <c r="N9843" i="14"/>
  <c r="I9843" i="14"/>
  <c r="H9843" i="14"/>
  <c r="S9842" i="14"/>
  <c r="Q9842" i="14"/>
  <c r="P9842" i="14"/>
  <c r="O9842" i="14"/>
  <c r="N9842" i="14"/>
  <c r="I9842" i="14"/>
  <c r="H9842" i="14"/>
  <c r="S9841" i="14"/>
  <c r="Q9841" i="14"/>
  <c r="P9841" i="14"/>
  <c r="O9841" i="14"/>
  <c r="N9841" i="14"/>
  <c r="I9841" i="14"/>
  <c r="H9841" i="14"/>
  <c r="S9840" i="14"/>
  <c r="Q9840" i="14"/>
  <c r="P9840" i="14"/>
  <c r="O9840" i="14"/>
  <c r="N9840" i="14"/>
  <c r="I9840" i="14"/>
  <c r="H9840" i="14"/>
  <c r="S9839" i="14"/>
  <c r="Q9839" i="14"/>
  <c r="P9839" i="14"/>
  <c r="O9839" i="14"/>
  <c r="N9839" i="14"/>
  <c r="I9839" i="14"/>
  <c r="H9839" i="14"/>
  <c r="S9838" i="14"/>
  <c r="Q9838" i="14"/>
  <c r="P9838" i="14"/>
  <c r="O9838" i="14"/>
  <c r="N9838" i="14"/>
  <c r="I9838" i="14"/>
  <c r="H9838" i="14"/>
  <c r="S9837" i="14"/>
  <c r="Q9837" i="14"/>
  <c r="P9837" i="14"/>
  <c r="O9837" i="14"/>
  <c r="N9837" i="14"/>
  <c r="I9837" i="14"/>
  <c r="H9837" i="14"/>
  <c r="S9836" i="14"/>
  <c r="Q9836" i="14"/>
  <c r="P9836" i="14"/>
  <c r="O9836" i="14"/>
  <c r="N9836" i="14"/>
  <c r="I9836" i="14"/>
  <c r="H9836" i="14"/>
  <c r="S9835" i="14"/>
  <c r="Q9835" i="14"/>
  <c r="P9835" i="14"/>
  <c r="O9835" i="14"/>
  <c r="N9835" i="14"/>
  <c r="I9835" i="14"/>
  <c r="H9835" i="14"/>
  <c r="S9834" i="14"/>
  <c r="Q9834" i="14"/>
  <c r="P9834" i="14"/>
  <c r="O9834" i="14"/>
  <c r="N9834" i="14"/>
  <c r="I9834" i="14"/>
  <c r="H9834" i="14"/>
  <c r="S9833" i="14"/>
  <c r="Q9833" i="14"/>
  <c r="P9833" i="14"/>
  <c r="O9833" i="14"/>
  <c r="N9833" i="14"/>
  <c r="I9833" i="14"/>
  <c r="H9833" i="14"/>
  <c r="S9832" i="14"/>
  <c r="Q9832" i="14"/>
  <c r="P9832" i="14"/>
  <c r="O9832" i="14"/>
  <c r="N9832" i="14"/>
  <c r="I9832" i="14"/>
  <c r="H9832" i="14"/>
  <c r="S9831" i="14"/>
  <c r="Q9831" i="14"/>
  <c r="P9831" i="14"/>
  <c r="O9831" i="14"/>
  <c r="N9831" i="14"/>
  <c r="I9831" i="14"/>
  <c r="H9831" i="14"/>
  <c r="S9830" i="14"/>
  <c r="Q9830" i="14"/>
  <c r="P9830" i="14"/>
  <c r="O9830" i="14"/>
  <c r="N9830" i="14"/>
  <c r="I9830" i="14"/>
  <c r="H9830" i="14"/>
  <c r="S9829" i="14"/>
  <c r="Q9829" i="14"/>
  <c r="P9829" i="14"/>
  <c r="O9829" i="14"/>
  <c r="N9829" i="14"/>
  <c r="I9829" i="14"/>
  <c r="H9829" i="14"/>
  <c r="S9828" i="14"/>
  <c r="Q9828" i="14"/>
  <c r="P9828" i="14"/>
  <c r="O9828" i="14"/>
  <c r="N9828" i="14"/>
  <c r="I9828" i="14"/>
  <c r="H9828" i="14"/>
  <c r="S9827" i="14"/>
  <c r="Q9827" i="14"/>
  <c r="P9827" i="14"/>
  <c r="O9827" i="14"/>
  <c r="N9827" i="14"/>
  <c r="I9827" i="14"/>
  <c r="H9827" i="14"/>
  <c r="S9826" i="14"/>
  <c r="Q9826" i="14"/>
  <c r="P9826" i="14"/>
  <c r="O9826" i="14"/>
  <c r="N9826" i="14"/>
  <c r="I9826" i="14"/>
  <c r="H9826" i="14"/>
  <c r="S9825" i="14"/>
  <c r="Q9825" i="14"/>
  <c r="P9825" i="14"/>
  <c r="O9825" i="14"/>
  <c r="N9825" i="14"/>
  <c r="I9825" i="14"/>
  <c r="H9825" i="14"/>
  <c r="S9824" i="14"/>
  <c r="Q9824" i="14"/>
  <c r="P9824" i="14"/>
  <c r="O9824" i="14"/>
  <c r="N9824" i="14"/>
  <c r="I9824" i="14"/>
  <c r="H9824" i="14"/>
  <c r="S9823" i="14"/>
  <c r="Q9823" i="14"/>
  <c r="P9823" i="14"/>
  <c r="O9823" i="14"/>
  <c r="N9823" i="14"/>
  <c r="I9823" i="14"/>
  <c r="H9823" i="14"/>
  <c r="S9822" i="14"/>
  <c r="Q9822" i="14"/>
  <c r="P9822" i="14"/>
  <c r="O9822" i="14"/>
  <c r="N9822" i="14"/>
  <c r="I9822" i="14"/>
  <c r="H9822" i="14"/>
  <c r="S9821" i="14"/>
  <c r="Q9821" i="14"/>
  <c r="P9821" i="14"/>
  <c r="O9821" i="14"/>
  <c r="N9821" i="14"/>
  <c r="I9821" i="14"/>
  <c r="H9821" i="14"/>
  <c r="S9820" i="14"/>
  <c r="Q9820" i="14"/>
  <c r="P9820" i="14"/>
  <c r="O9820" i="14"/>
  <c r="N9820" i="14"/>
  <c r="I9820" i="14"/>
  <c r="H9820" i="14"/>
  <c r="S9819" i="14"/>
  <c r="Q9819" i="14"/>
  <c r="P9819" i="14"/>
  <c r="O9819" i="14"/>
  <c r="N9819" i="14"/>
  <c r="I9819" i="14"/>
  <c r="H9819" i="14"/>
  <c r="S9818" i="14"/>
  <c r="Q9818" i="14"/>
  <c r="P9818" i="14"/>
  <c r="O9818" i="14"/>
  <c r="N9818" i="14"/>
  <c r="I9818" i="14"/>
  <c r="H9818" i="14"/>
  <c r="S9817" i="14"/>
  <c r="Q9817" i="14"/>
  <c r="P9817" i="14"/>
  <c r="O9817" i="14"/>
  <c r="N9817" i="14"/>
  <c r="I9817" i="14"/>
  <c r="H9817" i="14"/>
  <c r="S9816" i="14"/>
  <c r="Q9816" i="14"/>
  <c r="P9816" i="14"/>
  <c r="O9816" i="14"/>
  <c r="N9816" i="14"/>
  <c r="I9816" i="14"/>
  <c r="H9816" i="14"/>
  <c r="S9815" i="14"/>
  <c r="Q9815" i="14"/>
  <c r="P9815" i="14"/>
  <c r="O9815" i="14"/>
  <c r="N9815" i="14"/>
  <c r="I9815" i="14"/>
  <c r="H9815" i="14"/>
  <c r="S9814" i="14"/>
  <c r="Q9814" i="14"/>
  <c r="P9814" i="14"/>
  <c r="O9814" i="14"/>
  <c r="N9814" i="14"/>
  <c r="I9814" i="14"/>
  <c r="H9814" i="14"/>
  <c r="S9813" i="14"/>
  <c r="Q9813" i="14"/>
  <c r="P9813" i="14"/>
  <c r="O9813" i="14"/>
  <c r="N9813" i="14"/>
  <c r="I9813" i="14"/>
  <c r="H9813" i="14"/>
  <c r="S9812" i="14"/>
  <c r="Q9812" i="14"/>
  <c r="P9812" i="14"/>
  <c r="O9812" i="14"/>
  <c r="N9812" i="14"/>
  <c r="I9812" i="14"/>
  <c r="H9812" i="14"/>
  <c r="S9811" i="14"/>
  <c r="Q9811" i="14"/>
  <c r="P9811" i="14"/>
  <c r="O9811" i="14"/>
  <c r="N9811" i="14"/>
  <c r="I9811" i="14"/>
  <c r="H9811" i="14"/>
  <c r="S9810" i="14"/>
  <c r="Q9810" i="14"/>
  <c r="P9810" i="14"/>
  <c r="O9810" i="14"/>
  <c r="N9810" i="14"/>
  <c r="I9810" i="14"/>
  <c r="H9810" i="14"/>
  <c r="S9809" i="14"/>
  <c r="Q9809" i="14"/>
  <c r="P9809" i="14"/>
  <c r="O9809" i="14"/>
  <c r="N9809" i="14"/>
  <c r="I9809" i="14"/>
  <c r="H9809" i="14"/>
  <c r="S9808" i="14"/>
  <c r="Q9808" i="14"/>
  <c r="P9808" i="14"/>
  <c r="O9808" i="14"/>
  <c r="N9808" i="14"/>
  <c r="I9808" i="14"/>
  <c r="H9808" i="14"/>
  <c r="S9807" i="14"/>
  <c r="Q9807" i="14"/>
  <c r="P9807" i="14"/>
  <c r="O9807" i="14"/>
  <c r="N9807" i="14"/>
  <c r="I9807" i="14"/>
  <c r="H9807" i="14"/>
  <c r="S9806" i="14"/>
  <c r="Q9806" i="14"/>
  <c r="P9806" i="14"/>
  <c r="O9806" i="14"/>
  <c r="N9806" i="14"/>
  <c r="I9806" i="14"/>
  <c r="H9806" i="14"/>
  <c r="S9805" i="14"/>
  <c r="Q9805" i="14"/>
  <c r="P9805" i="14"/>
  <c r="O9805" i="14"/>
  <c r="N9805" i="14"/>
  <c r="I9805" i="14"/>
  <c r="H9805" i="14"/>
  <c r="S9804" i="14"/>
  <c r="Q9804" i="14"/>
  <c r="P9804" i="14"/>
  <c r="O9804" i="14"/>
  <c r="N9804" i="14"/>
  <c r="I9804" i="14"/>
  <c r="H9804" i="14"/>
  <c r="S9803" i="14"/>
  <c r="Q9803" i="14"/>
  <c r="P9803" i="14"/>
  <c r="O9803" i="14"/>
  <c r="N9803" i="14"/>
  <c r="I9803" i="14"/>
  <c r="H9803" i="14"/>
  <c r="S9802" i="14"/>
  <c r="Q9802" i="14"/>
  <c r="P9802" i="14"/>
  <c r="O9802" i="14"/>
  <c r="N9802" i="14"/>
  <c r="I9802" i="14"/>
  <c r="H9802" i="14"/>
  <c r="S9801" i="14"/>
  <c r="Q9801" i="14"/>
  <c r="P9801" i="14"/>
  <c r="O9801" i="14"/>
  <c r="N9801" i="14"/>
  <c r="I9801" i="14"/>
  <c r="H9801" i="14"/>
  <c r="S9800" i="14"/>
  <c r="Q9800" i="14"/>
  <c r="P9800" i="14"/>
  <c r="O9800" i="14"/>
  <c r="N9800" i="14"/>
  <c r="I9800" i="14"/>
  <c r="H9800" i="14"/>
  <c r="S9799" i="14"/>
  <c r="Q9799" i="14"/>
  <c r="P9799" i="14"/>
  <c r="O9799" i="14"/>
  <c r="N9799" i="14"/>
  <c r="I9799" i="14"/>
  <c r="H9799" i="14"/>
  <c r="S9798" i="14"/>
  <c r="Q9798" i="14"/>
  <c r="P9798" i="14"/>
  <c r="O9798" i="14"/>
  <c r="N9798" i="14"/>
  <c r="I9798" i="14"/>
  <c r="H9798" i="14"/>
  <c r="S9797" i="14"/>
  <c r="Q9797" i="14"/>
  <c r="P9797" i="14"/>
  <c r="O9797" i="14"/>
  <c r="N9797" i="14"/>
  <c r="I9797" i="14"/>
  <c r="H9797" i="14"/>
  <c r="S9796" i="14"/>
  <c r="Q9796" i="14"/>
  <c r="P9796" i="14"/>
  <c r="O9796" i="14"/>
  <c r="N9796" i="14"/>
  <c r="I9796" i="14"/>
  <c r="H9796" i="14"/>
  <c r="S9795" i="14"/>
  <c r="Q9795" i="14"/>
  <c r="P9795" i="14"/>
  <c r="O9795" i="14"/>
  <c r="N9795" i="14"/>
  <c r="I9795" i="14"/>
  <c r="H9795" i="14"/>
  <c r="S9794" i="14"/>
  <c r="Q9794" i="14"/>
  <c r="P9794" i="14"/>
  <c r="O9794" i="14"/>
  <c r="N9794" i="14"/>
  <c r="I9794" i="14"/>
  <c r="H9794" i="14"/>
  <c r="S9793" i="14"/>
  <c r="Q9793" i="14"/>
  <c r="P9793" i="14"/>
  <c r="O9793" i="14"/>
  <c r="N9793" i="14"/>
  <c r="I9793" i="14"/>
  <c r="H9793" i="14"/>
  <c r="S9792" i="14"/>
  <c r="Q9792" i="14"/>
  <c r="P9792" i="14"/>
  <c r="O9792" i="14"/>
  <c r="N9792" i="14"/>
  <c r="I9792" i="14"/>
  <c r="H9792" i="14"/>
  <c r="S9791" i="14"/>
  <c r="Q9791" i="14"/>
  <c r="P9791" i="14"/>
  <c r="O9791" i="14"/>
  <c r="N9791" i="14"/>
  <c r="I9791" i="14"/>
  <c r="H9791" i="14"/>
  <c r="S9790" i="14"/>
  <c r="Q9790" i="14"/>
  <c r="P9790" i="14"/>
  <c r="O9790" i="14"/>
  <c r="N9790" i="14"/>
  <c r="I9790" i="14"/>
  <c r="H9790" i="14"/>
  <c r="S9789" i="14"/>
  <c r="Q9789" i="14"/>
  <c r="P9789" i="14"/>
  <c r="O9789" i="14"/>
  <c r="N9789" i="14"/>
  <c r="I9789" i="14"/>
  <c r="H9789" i="14"/>
  <c r="S9788" i="14"/>
  <c r="Q9788" i="14"/>
  <c r="P9788" i="14"/>
  <c r="O9788" i="14"/>
  <c r="N9788" i="14"/>
  <c r="I9788" i="14"/>
  <c r="H9788" i="14"/>
  <c r="S9787" i="14"/>
  <c r="Q9787" i="14"/>
  <c r="P9787" i="14"/>
  <c r="O9787" i="14"/>
  <c r="N9787" i="14"/>
  <c r="I9787" i="14"/>
  <c r="H9787" i="14"/>
  <c r="S9786" i="14"/>
  <c r="Q9786" i="14"/>
  <c r="P9786" i="14"/>
  <c r="O9786" i="14"/>
  <c r="N9786" i="14"/>
  <c r="I9786" i="14"/>
  <c r="H9786" i="14"/>
  <c r="S9785" i="14"/>
  <c r="Q9785" i="14"/>
  <c r="P9785" i="14"/>
  <c r="O9785" i="14"/>
  <c r="N9785" i="14"/>
  <c r="I9785" i="14"/>
  <c r="H9785" i="14"/>
  <c r="S9784" i="14"/>
  <c r="Q9784" i="14"/>
  <c r="P9784" i="14"/>
  <c r="O9784" i="14"/>
  <c r="N9784" i="14"/>
  <c r="I9784" i="14"/>
  <c r="H9784" i="14"/>
  <c r="S9783" i="14"/>
  <c r="Q9783" i="14"/>
  <c r="P9783" i="14"/>
  <c r="O9783" i="14"/>
  <c r="N9783" i="14"/>
  <c r="I9783" i="14"/>
  <c r="H9783" i="14"/>
  <c r="S9782" i="14"/>
  <c r="Q9782" i="14"/>
  <c r="P9782" i="14"/>
  <c r="O9782" i="14"/>
  <c r="N9782" i="14"/>
  <c r="I9782" i="14"/>
  <c r="H9782" i="14"/>
  <c r="S9781" i="14"/>
  <c r="Q9781" i="14"/>
  <c r="P9781" i="14"/>
  <c r="O9781" i="14"/>
  <c r="N9781" i="14"/>
  <c r="I9781" i="14"/>
  <c r="H9781" i="14"/>
  <c r="S9780" i="14"/>
  <c r="Q9780" i="14"/>
  <c r="P9780" i="14"/>
  <c r="O9780" i="14"/>
  <c r="N9780" i="14"/>
  <c r="I9780" i="14"/>
  <c r="H9780" i="14"/>
  <c r="S9779" i="14"/>
  <c r="Q9779" i="14"/>
  <c r="P9779" i="14"/>
  <c r="O9779" i="14"/>
  <c r="N9779" i="14"/>
  <c r="I9779" i="14"/>
  <c r="H9779" i="14"/>
  <c r="S9778" i="14"/>
  <c r="Q9778" i="14"/>
  <c r="P9778" i="14"/>
  <c r="O9778" i="14"/>
  <c r="N9778" i="14"/>
  <c r="I9778" i="14"/>
  <c r="H9778" i="14"/>
  <c r="S9777" i="14"/>
  <c r="Q9777" i="14"/>
  <c r="P9777" i="14"/>
  <c r="O9777" i="14"/>
  <c r="N9777" i="14"/>
  <c r="I9777" i="14"/>
  <c r="H9777" i="14"/>
  <c r="S9776" i="14"/>
  <c r="Q9776" i="14"/>
  <c r="P9776" i="14"/>
  <c r="O9776" i="14"/>
  <c r="N9776" i="14"/>
  <c r="I9776" i="14"/>
  <c r="H9776" i="14"/>
  <c r="S9775" i="14"/>
  <c r="Q9775" i="14"/>
  <c r="P9775" i="14"/>
  <c r="O9775" i="14"/>
  <c r="N9775" i="14"/>
  <c r="I9775" i="14"/>
  <c r="H9775" i="14"/>
  <c r="S9774" i="14"/>
  <c r="Q9774" i="14"/>
  <c r="P9774" i="14"/>
  <c r="O9774" i="14"/>
  <c r="N9774" i="14"/>
  <c r="I9774" i="14"/>
  <c r="H9774" i="14"/>
  <c r="S9773" i="14"/>
  <c r="Q9773" i="14"/>
  <c r="P9773" i="14"/>
  <c r="O9773" i="14"/>
  <c r="N9773" i="14"/>
  <c r="I9773" i="14"/>
  <c r="H9773" i="14"/>
  <c r="S9772" i="14"/>
  <c r="Q9772" i="14"/>
  <c r="P9772" i="14"/>
  <c r="O9772" i="14"/>
  <c r="N9772" i="14"/>
  <c r="I9772" i="14"/>
  <c r="H9772" i="14"/>
  <c r="S9771" i="14"/>
  <c r="Q9771" i="14"/>
  <c r="P9771" i="14"/>
  <c r="O9771" i="14"/>
  <c r="N9771" i="14"/>
  <c r="I9771" i="14"/>
  <c r="H9771" i="14"/>
  <c r="S9770" i="14"/>
  <c r="Q9770" i="14"/>
  <c r="P9770" i="14"/>
  <c r="O9770" i="14"/>
  <c r="N9770" i="14"/>
  <c r="I9770" i="14"/>
  <c r="H9770" i="14"/>
  <c r="S9769" i="14"/>
  <c r="Q9769" i="14"/>
  <c r="P9769" i="14"/>
  <c r="O9769" i="14"/>
  <c r="N9769" i="14"/>
  <c r="I9769" i="14"/>
  <c r="H9769" i="14"/>
  <c r="S9768" i="14"/>
  <c r="Q9768" i="14"/>
  <c r="P9768" i="14"/>
  <c r="O9768" i="14"/>
  <c r="N9768" i="14"/>
  <c r="I9768" i="14"/>
  <c r="H9768" i="14"/>
  <c r="S9767" i="14"/>
  <c r="Q9767" i="14"/>
  <c r="P9767" i="14"/>
  <c r="O9767" i="14"/>
  <c r="N9767" i="14"/>
  <c r="I9767" i="14"/>
  <c r="H9767" i="14"/>
  <c r="S9766" i="14"/>
  <c r="Q9766" i="14"/>
  <c r="P9766" i="14"/>
  <c r="O9766" i="14"/>
  <c r="N9766" i="14"/>
  <c r="I9766" i="14"/>
  <c r="H9766" i="14"/>
  <c r="S9765" i="14"/>
  <c r="Q9765" i="14"/>
  <c r="P9765" i="14"/>
  <c r="O9765" i="14"/>
  <c r="N9765" i="14"/>
  <c r="I9765" i="14"/>
  <c r="H9765" i="14"/>
  <c r="S9764" i="14"/>
  <c r="Q9764" i="14"/>
  <c r="P9764" i="14"/>
  <c r="O9764" i="14"/>
  <c r="N9764" i="14"/>
  <c r="I9764" i="14"/>
  <c r="H9764" i="14"/>
  <c r="S9763" i="14"/>
  <c r="Q9763" i="14"/>
  <c r="P9763" i="14"/>
  <c r="O9763" i="14"/>
  <c r="N9763" i="14"/>
  <c r="I9763" i="14"/>
  <c r="H9763" i="14"/>
  <c r="S9762" i="14"/>
  <c r="Q9762" i="14"/>
  <c r="P9762" i="14"/>
  <c r="O9762" i="14"/>
  <c r="N9762" i="14"/>
  <c r="I9762" i="14"/>
  <c r="H9762" i="14"/>
  <c r="S9761" i="14"/>
  <c r="Q9761" i="14"/>
  <c r="P9761" i="14"/>
  <c r="O9761" i="14"/>
  <c r="N9761" i="14"/>
  <c r="I9761" i="14"/>
  <c r="H9761" i="14"/>
  <c r="S9760" i="14"/>
  <c r="Q9760" i="14"/>
  <c r="P9760" i="14"/>
  <c r="O9760" i="14"/>
  <c r="N9760" i="14"/>
  <c r="I9760" i="14"/>
  <c r="H9760" i="14"/>
  <c r="S9759" i="14"/>
  <c r="Q9759" i="14"/>
  <c r="P9759" i="14"/>
  <c r="O9759" i="14"/>
  <c r="N9759" i="14"/>
  <c r="I9759" i="14"/>
  <c r="H9759" i="14"/>
  <c r="S9758" i="14"/>
  <c r="Q9758" i="14"/>
  <c r="P9758" i="14"/>
  <c r="O9758" i="14"/>
  <c r="N9758" i="14"/>
  <c r="I9758" i="14"/>
  <c r="H9758" i="14"/>
  <c r="S9757" i="14"/>
  <c r="Q9757" i="14"/>
  <c r="P9757" i="14"/>
  <c r="O9757" i="14"/>
  <c r="N9757" i="14"/>
  <c r="I9757" i="14"/>
  <c r="H9757" i="14"/>
  <c r="S9756" i="14"/>
  <c r="Q9756" i="14"/>
  <c r="P9756" i="14"/>
  <c r="O9756" i="14"/>
  <c r="N9756" i="14"/>
  <c r="I9756" i="14"/>
  <c r="H9756" i="14"/>
  <c r="S9755" i="14"/>
  <c r="Q9755" i="14"/>
  <c r="P9755" i="14"/>
  <c r="O9755" i="14"/>
  <c r="N9755" i="14"/>
  <c r="I9755" i="14"/>
  <c r="H9755" i="14"/>
  <c r="S9754" i="14"/>
  <c r="Q9754" i="14"/>
  <c r="P9754" i="14"/>
  <c r="O9754" i="14"/>
  <c r="N9754" i="14"/>
  <c r="I9754" i="14"/>
  <c r="H9754" i="14"/>
  <c r="S9753" i="14"/>
  <c r="Q9753" i="14"/>
  <c r="P9753" i="14"/>
  <c r="O9753" i="14"/>
  <c r="N9753" i="14"/>
  <c r="I9753" i="14"/>
  <c r="H9753" i="14"/>
  <c r="S9752" i="14"/>
  <c r="Q9752" i="14"/>
  <c r="P9752" i="14"/>
  <c r="O9752" i="14"/>
  <c r="N9752" i="14"/>
  <c r="I9752" i="14"/>
  <c r="H9752" i="14"/>
  <c r="S9751" i="14"/>
  <c r="Q9751" i="14"/>
  <c r="P9751" i="14"/>
  <c r="O9751" i="14"/>
  <c r="N9751" i="14"/>
  <c r="I9751" i="14"/>
  <c r="H9751" i="14"/>
  <c r="S9750" i="14"/>
  <c r="Q9750" i="14"/>
  <c r="P9750" i="14"/>
  <c r="O9750" i="14"/>
  <c r="N9750" i="14"/>
  <c r="I9750" i="14"/>
  <c r="H9750" i="14"/>
  <c r="S9749" i="14"/>
  <c r="Q9749" i="14"/>
  <c r="P9749" i="14"/>
  <c r="O9749" i="14"/>
  <c r="N9749" i="14"/>
  <c r="I9749" i="14"/>
  <c r="H9749" i="14"/>
  <c r="S9748" i="14"/>
  <c r="Q9748" i="14"/>
  <c r="P9748" i="14"/>
  <c r="O9748" i="14"/>
  <c r="N9748" i="14"/>
  <c r="I9748" i="14"/>
  <c r="H9748" i="14"/>
  <c r="S9747" i="14"/>
  <c r="Q9747" i="14"/>
  <c r="P9747" i="14"/>
  <c r="O9747" i="14"/>
  <c r="N9747" i="14"/>
  <c r="I9747" i="14"/>
  <c r="H9747" i="14"/>
  <c r="S9746" i="14"/>
  <c r="Q9746" i="14"/>
  <c r="P9746" i="14"/>
  <c r="O9746" i="14"/>
  <c r="N9746" i="14"/>
  <c r="I9746" i="14"/>
  <c r="H9746" i="14"/>
  <c r="S9745" i="14"/>
  <c r="Q9745" i="14"/>
  <c r="P9745" i="14"/>
  <c r="O9745" i="14"/>
  <c r="N9745" i="14"/>
  <c r="I9745" i="14"/>
  <c r="H9745" i="14"/>
  <c r="S9744" i="14"/>
  <c r="Q9744" i="14"/>
  <c r="P9744" i="14"/>
  <c r="O9744" i="14"/>
  <c r="N9744" i="14"/>
  <c r="I9744" i="14"/>
  <c r="H9744" i="14"/>
  <c r="S9743" i="14"/>
  <c r="Q9743" i="14"/>
  <c r="P9743" i="14"/>
  <c r="O9743" i="14"/>
  <c r="N9743" i="14"/>
  <c r="I9743" i="14"/>
  <c r="H9743" i="14"/>
  <c r="S9742" i="14"/>
  <c r="Q9742" i="14"/>
  <c r="P9742" i="14"/>
  <c r="O9742" i="14"/>
  <c r="N9742" i="14"/>
  <c r="I9742" i="14"/>
  <c r="H9742" i="14"/>
  <c r="S9741" i="14"/>
  <c r="Q9741" i="14"/>
  <c r="P9741" i="14"/>
  <c r="O9741" i="14"/>
  <c r="N9741" i="14"/>
  <c r="I9741" i="14"/>
  <c r="H9741" i="14"/>
  <c r="S9740" i="14"/>
  <c r="Q9740" i="14"/>
  <c r="P9740" i="14"/>
  <c r="O9740" i="14"/>
  <c r="N9740" i="14"/>
  <c r="I9740" i="14"/>
  <c r="H9740" i="14"/>
  <c r="S9739" i="14"/>
  <c r="Q9739" i="14"/>
  <c r="P9739" i="14"/>
  <c r="O9739" i="14"/>
  <c r="N9739" i="14"/>
  <c r="I9739" i="14"/>
  <c r="H9739" i="14"/>
  <c r="S9738" i="14"/>
  <c r="Q9738" i="14"/>
  <c r="P9738" i="14"/>
  <c r="O9738" i="14"/>
  <c r="N9738" i="14"/>
  <c r="I9738" i="14"/>
  <c r="H9738" i="14"/>
  <c r="S9737" i="14"/>
  <c r="Q9737" i="14"/>
  <c r="P9737" i="14"/>
  <c r="O9737" i="14"/>
  <c r="N9737" i="14"/>
  <c r="I9737" i="14"/>
  <c r="H9737" i="14"/>
  <c r="S9736" i="14"/>
  <c r="Q9736" i="14"/>
  <c r="P9736" i="14"/>
  <c r="O9736" i="14"/>
  <c r="N9736" i="14"/>
  <c r="I9736" i="14"/>
  <c r="H9736" i="14"/>
  <c r="S9735" i="14"/>
  <c r="Q9735" i="14"/>
  <c r="P9735" i="14"/>
  <c r="O9735" i="14"/>
  <c r="N9735" i="14"/>
  <c r="I9735" i="14"/>
  <c r="H9735" i="14"/>
  <c r="S9734" i="14"/>
  <c r="Q9734" i="14"/>
  <c r="P9734" i="14"/>
  <c r="O9734" i="14"/>
  <c r="N9734" i="14"/>
  <c r="I9734" i="14"/>
  <c r="H9734" i="14"/>
  <c r="S9733" i="14"/>
  <c r="Q9733" i="14"/>
  <c r="P9733" i="14"/>
  <c r="O9733" i="14"/>
  <c r="N9733" i="14"/>
  <c r="I9733" i="14"/>
  <c r="H9733" i="14"/>
  <c r="S9732" i="14"/>
  <c r="Q9732" i="14"/>
  <c r="P9732" i="14"/>
  <c r="O9732" i="14"/>
  <c r="N9732" i="14"/>
  <c r="I9732" i="14"/>
  <c r="H9732" i="14"/>
  <c r="S9731" i="14"/>
  <c r="Q9731" i="14"/>
  <c r="P9731" i="14"/>
  <c r="O9731" i="14"/>
  <c r="N9731" i="14"/>
  <c r="I9731" i="14"/>
  <c r="H9731" i="14"/>
  <c r="S9730" i="14"/>
  <c r="Q9730" i="14"/>
  <c r="P9730" i="14"/>
  <c r="O9730" i="14"/>
  <c r="N9730" i="14"/>
  <c r="I9730" i="14"/>
  <c r="H9730" i="14"/>
  <c r="S9729" i="14"/>
  <c r="Q9729" i="14"/>
  <c r="P9729" i="14"/>
  <c r="O9729" i="14"/>
  <c r="N9729" i="14"/>
  <c r="I9729" i="14"/>
  <c r="H9729" i="14"/>
  <c r="S9728" i="14"/>
  <c r="Q9728" i="14"/>
  <c r="P9728" i="14"/>
  <c r="O9728" i="14"/>
  <c r="N9728" i="14"/>
  <c r="I9728" i="14"/>
  <c r="H9728" i="14"/>
  <c r="S9727" i="14"/>
  <c r="Q9727" i="14"/>
  <c r="P9727" i="14"/>
  <c r="O9727" i="14"/>
  <c r="N9727" i="14"/>
  <c r="I9727" i="14"/>
  <c r="H9727" i="14"/>
  <c r="S9726" i="14"/>
  <c r="Q9726" i="14"/>
  <c r="P9726" i="14"/>
  <c r="O9726" i="14"/>
  <c r="N9726" i="14"/>
  <c r="I9726" i="14"/>
  <c r="H9726" i="14"/>
  <c r="S9725" i="14"/>
  <c r="Q9725" i="14"/>
  <c r="P9725" i="14"/>
  <c r="O9725" i="14"/>
  <c r="N9725" i="14"/>
  <c r="I9725" i="14"/>
  <c r="H9725" i="14"/>
  <c r="S9724" i="14"/>
  <c r="Q9724" i="14"/>
  <c r="P9724" i="14"/>
  <c r="O9724" i="14"/>
  <c r="N9724" i="14"/>
  <c r="I9724" i="14"/>
  <c r="H9724" i="14"/>
  <c r="S9723" i="14"/>
  <c r="Q9723" i="14"/>
  <c r="P9723" i="14"/>
  <c r="O9723" i="14"/>
  <c r="N9723" i="14"/>
  <c r="I9723" i="14"/>
  <c r="H9723" i="14"/>
  <c r="S9722" i="14"/>
  <c r="Q9722" i="14"/>
  <c r="P9722" i="14"/>
  <c r="O9722" i="14"/>
  <c r="N9722" i="14"/>
  <c r="I9722" i="14"/>
  <c r="H9722" i="14"/>
  <c r="S9721" i="14"/>
  <c r="Q9721" i="14"/>
  <c r="P9721" i="14"/>
  <c r="O9721" i="14"/>
  <c r="N9721" i="14"/>
  <c r="I9721" i="14"/>
  <c r="H9721" i="14"/>
  <c r="S9720" i="14"/>
  <c r="Q9720" i="14"/>
  <c r="P9720" i="14"/>
  <c r="O9720" i="14"/>
  <c r="N9720" i="14"/>
  <c r="I9720" i="14"/>
  <c r="H9720" i="14"/>
  <c r="S9719" i="14"/>
  <c r="Q9719" i="14"/>
  <c r="P9719" i="14"/>
  <c r="O9719" i="14"/>
  <c r="N9719" i="14"/>
  <c r="I9719" i="14"/>
  <c r="H9719" i="14"/>
  <c r="S9718" i="14"/>
  <c r="Q9718" i="14"/>
  <c r="P9718" i="14"/>
  <c r="O9718" i="14"/>
  <c r="N9718" i="14"/>
  <c r="I9718" i="14"/>
  <c r="H9718" i="14"/>
  <c r="S9717" i="14"/>
  <c r="Q9717" i="14"/>
  <c r="P9717" i="14"/>
  <c r="O9717" i="14"/>
  <c r="N9717" i="14"/>
  <c r="I9717" i="14"/>
  <c r="H9717" i="14"/>
  <c r="S9716" i="14"/>
  <c r="Q9716" i="14"/>
  <c r="P9716" i="14"/>
  <c r="O9716" i="14"/>
  <c r="N9716" i="14"/>
  <c r="I9716" i="14"/>
  <c r="H9716" i="14"/>
  <c r="S9715" i="14"/>
  <c r="Q9715" i="14"/>
  <c r="P9715" i="14"/>
  <c r="O9715" i="14"/>
  <c r="N9715" i="14"/>
  <c r="I9715" i="14"/>
  <c r="H9715" i="14"/>
  <c r="S9714" i="14"/>
  <c r="Q9714" i="14"/>
  <c r="P9714" i="14"/>
  <c r="O9714" i="14"/>
  <c r="N9714" i="14"/>
  <c r="I9714" i="14"/>
  <c r="H9714" i="14"/>
  <c r="S9713" i="14"/>
  <c r="Q9713" i="14"/>
  <c r="P9713" i="14"/>
  <c r="O9713" i="14"/>
  <c r="N9713" i="14"/>
  <c r="I9713" i="14"/>
  <c r="H9713" i="14"/>
  <c r="S9712" i="14"/>
  <c r="Q9712" i="14"/>
  <c r="P9712" i="14"/>
  <c r="O9712" i="14"/>
  <c r="N9712" i="14"/>
  <c r="I9712" i="14"/>
  <c r="H9712" i="14"/>
  <c r="S9711" i="14"/>
  <c r="Q9711" i="14"/>
  <c r="P9711" i="14"/>
  <c r="O9711" i="14"/>
  <c r="N9711" i="14"/>
  <c r="I9711" i="14"/>
  <c r="H9711" i="14"/>
  <c r="S9710" i="14"/>
  <c r="Q9710" i="14"/>
  <c r="P9710" i="14"/>
  <c r="O9710" i="14"/>
  <c r="N9710" i="14"/>
  <c r="I9710" i="14"/>
  <c r="H9710" i="14"/>
  <c r="S9709" i="14"/>
  <c r="Q9709" i="14"/>
  <c r="P9709" i="14"/>
  <c r="O9709" i="14"/>
  <c r="N9709" i="14"/>
  <c r="I9709" i="14"/>
  <c r="H9709" i="14"/>
  <c r="S9708" i="14"/>
  <c r="Q9708" i="14"/>
  <c r="P9708" i="14"/>
  <c r="O9708" i="14"/>
  <c r="N9708" i="14"/>
  <c r="I9708" i="14"/>
  <c r="H9708" i="14"/>
  <c r="S9707" i="14"/>
  <c r="Q9707" i="14"/>
  <c r="P9707" i="14"/>
  <c r="O9707" i="14"/>
  <c r="N9707" i="14"/>
  <c r="I9707" i="14"/>
  <c r="H9707" i="14"/>
  <c r="S9706" i="14"/>
  <c r="Q9706" i="14"/>
  <c r="P9706" i="14"/>
  <c r="O9706" i="14"/>
  <c r="N9706" i="14"/>
  <c r="I9706" i="14"/>
  <c r="H9706" i="14"/>
  <c r="S9705" i="14"/>
  <c r="Q9705" i="14"/>
  <c r="P9705" i="14"/>
  <c r="O9705" i="14"/>
  <c r="N9705" i="14"/>
  <c r="I9705" i="14"/>
  <c r="H9705" i="14"/>
  <c r="S9704" i="14"/>
  <c r="Q9704" i="14"/>
  <c r="P9704" i="14"/>
  <c r="O9704" i="14"/>
  <c r="N9704" i="14"/>
  <c r="I9704" i="14"/>
  <c r="H9704" i="14"/>
  <c r="S9703" i="14"/>
  <c r="Q9703" i="14"/>
  <c r="P9703" i="14"/>
  <c r="O9703" i="14"/>
  <c r="N9703" i="14"/>
  <c r="I9703" i="14"/>
  <c r="H9703" i="14"/>
  <c r="S9702" i="14"/>
  <c r="Q9702" i="14"/>
  <c r="P9702" i="14"/>
  <c r="O9702" i="14"/>
  <c r="N9702" i="14"/>
  <c r="I9702" i="14"/>
  <c r="H9702" i="14"/>
  <c r="S9701" i="14"/>
  <c r="Q9701" i="14"/>
  <c r="P9701" i="14"/>
  <c r="O9701" i="14"/>
  <c r="N9701" i="14"/>
  <c r="I9701" i="14"/>
  <c r="H9701" i="14"/>
  <c r="S9700" i="14"/>
  <c r="Q9700" i="14"/>
  <c r="P9700" i="14"/>
  <c r="O9700" i="14"/>
  <c r="N9700" i="14"/>
  <c r="I9700" i="14"/>
  <c r="H9700" i="14"/>
  <c r="S9699" i="14"/>
  <c r="Q9699" i="14"/>
  <c r="P9699" i="14"/>
  <c r="O9699" i="14"/>
  <c r="N9699" i="14"/>
  <c r="I9699" i="14"/>
  <c r="H9699" i="14"/>
  <c r="S9698" i="14"/>
  <c r="Q9698" i="14"/>
  <c r="P9698" i="14"/>
  <c r="O9698" i="14"/>
  <c r="N9698" i="14"/>
  <c r="I9698" i="14"/>
  <c r="H9698" i="14"/>
  <c r="S9697" i="14"/>
  <c r="Q9697" i="14"/>
  <c r="P9697" i="14"/>
  <c r="O9697" i="14"/>
  <c r="N9697" i="14"/>
  <c r="I9697" i="14"/>
  <c r="H9697" i="14"/>
  <c r="S9696" i="14"/>
  <c r="Q9696" i="14"/>
  <c r="P9696" i="14"/>
  <c r="O9696" i="14"/>
  <c r="N9696" i="14"/>
  <c r="I9696" i="14"/>
  <c r="H9696" i="14"/>
  <c r="S9695" i="14"/>
  <c r="Q9695" i="14"/>
  <c r="P9695" i="14"/>
  <c r="O9695" i="14"/>
  <c r="N9695" i="14"/>
  <c r="I9695" i="14"/>
  <c r="H9695" i="14"/>
  <c r="S9694" i="14"/>
  <c r="Q9694" i="14"/>
  <c r="P9694" i="14"/>
  <c r="O9694" i="14"/>
  <c r="N9694" i="14"/>
  <c r="I9694" i="14"/>
  <c r="H9694" i="14"/>
  <c r="S9693" i="14"/>
  <c r="Q9693" i="14"/>
  <c r="P9693" i="14"/>
  <c r="O9693" i="14"/>
  <c r="N9693" i="14"/>
  <c r="I9693" i="14"/>
  <c r="H9693" i="14"/>
  <c r="S9692" i="14"/>
  <c r="Q9692" i="14"/>
  <c r="P9692" i="14"/>
  <c r="O9692" i="14"/>
  <c r="N9692" i="14"/>
  <c r="I9692" i="14"/>
  <c r="H9692" i="14"/>
  <c r="S9691" i="14"/>
  <c r="Q9691" i="14"/>
  <c r="P9691" i="14"/>
  <c r="O9691" i="14"/>
  <c r="N9691" i="14"/>
  <c r="I9691" i="14"/>
  <c r="H9691" i="14"/>
  <c r="S9690" i="14"/>
  <c r="Q9690" i="14"/>
  <c r="P9690" i="14"/>
  <c r="O9690" i="14"/>
  <c r="N9690" i="14"/>
  <c r="I9690" i="14"/>
  <c r="H9690" i="14"/>
  <c r="S9689" i="14"/>
  <c r="Q9689" i="14"/>
  <c r="P9689" i="14"/>
  <c r="O9689" i="14"/>
  <c r="N9689" i="14"/>
  <c r="I9689" i="14"/>
  <c r="H9689" i="14"/>
  <c r="S9688" i="14"/>
  <c r="Q9688" i="14"/>
  <c r="P9688" i="14"/>
  <c r="O9688" i="14"/>
  <c r="N9688" i="14"/>
  <c r="I9688" i="14"/>
  <c r="H9688" i="14"/>
  <c r="S9687" i="14"/>
  <c r="Q9687" i="14"/>
  <c r="P9687" i="14"/>
  <c r="O9687" i="14"/>
  <c r="N9687" i="14"/>
  <c r="I9687" i="14"/>
  <c r="H9687" i="14"/>
  <c r="S9686" i="14"/>
  <c r="Q9686" i="14"/>
  <c r="P9686" i="14"/>
  <c r="O9686" i="14"/>
  <c r="N9686" i="14"/>
  <c r="I9686" i="14"/>
  <c r="H9686" i="14"/>
  <c r="S9685" i="14"/>
  <c r="Q9685" i="14"/>
  <c r="P9685" i="14"/>
  <c r="O9685" i="14"/>
  <c r="N9685" i="14"/>
  <c r="I9685" i="14"/>
  <c r="H9685" i="14"/>
  <c r="S9684" i="14"/>
  <c r="Q9684" i="14"/>
  <c r="P9684" i="14"/>
  <c r="O9684" i="14"/>
  <c r="N9684" i="14"/>
  <c r="I9684" i="14"/>
  <c r="H9684" i="14"/>
  <c r="S9683" i="14"/>
  <c r="Q9683" i="14"/>
  <c r="P9683" i="14"/>
  <c r="O9683" i="14"/>
  <c r="N9683" i="14"/>
  <c r="I9683" i="14"/>
  <c r="H9683" i="14"/>
  <c r="S9682" i="14"/>
  <c r="Q9682" i="14"/>
  <c r="P9682" i="14"/>
  <c r="O9682" i="14"/>
  <c r="N9682" i="14"/>
  <c r="I9682" i="14"/>
  <c r="H9682" i="14"/>
  <c r="S9681" i="14"/>
  <c r="Q9681" i="14"/>
  <c r="P9681" i="14"/>
  <c r="O9681" i="14"/>
  <c r="N9681" i="14"/>
  <c r="I9681" i="14"/>
  <c r="H9681" i="14"/>
  <c r="S9680" i="14"/>
  <c r="Q9680" i="14"/>
  <c r="P9680" i="14"/>
  <c r="O9680" i="14"/>
  <c r="N9680" i="14"/>
  <c r="I9680" i="14"/>
  <c r="H9680" i="14"/>
  <c r="S9679" i="14"/>
  <c r="Q9679" i="14"/>
  <c r="P9679" i="14"/>
  <c r="O9679" i="14"/>
  <c r="N9679" i="14"/>
  <c r="I9679" i="14"/>
  <c r="H9679" i="14"/>
  <c r="S9678" i="14"/>
  <c r="Q9678" i="14"/>
  <c r="P9678" i="14"/>
  <c r="O9678" i="14"/>
  <c r="N9678" i="14"/>
  <c r="I9678" i="14"/>
  <c r="H9678" i="14"/>
  <c r="S9677" i="14"/>
  <c r="Q9677" i="14"/>
  <c r="P9677" i="14"/>
  <c r="O9677" i="14"/>
  <c r="N9677" i="14"/>
  <c r="I9677" i="14"/>
  <c r="H9677" i="14"/>
  <c r="S9676" i="14"/>
  <c r="Q9676" i="14"/>
  <c r="P9676" i="14"/>
  <c r="O9676" i="14"/>
  <c r="N9676" i="14"/>
  <c r="I9676" i="14"/>
  <c r="H9676" i="14"/>
  <c r="S9675" i="14"/>
  <c r="Q9675" i="14"/>
  <c r="P9675" i="14"/>
  <c r="O9675" i="14"/>
  <c r="N9675" i="14"/>
  <c r="I9675" i="14"/>
  <c r="H9675" i="14"/>
  <c r="S9674" i="14"/>
  <c r="Q9674" i="14"/>
  <c r="P9674" i="14"/>
  <c r="O9674" i="14"/>
  <c r="N9674" i="14"/>
  <c r="I9674" i="14"/>
  <c r="H9674" i="14"/>
  <c r="S9673" i="14"/>
  <c r="Q9673" i="14"/>
  <c r="P9673" i="14"/>
  <c r="O9673" i="14"/>
  <c r="N9673" i="14"/>
  <c r="I9673" i="14"/>
  <c r="H9673" i="14"/>
  <c r="S9672" i="14"/>
  <c r="Q9672" i="14"/>
  <c r="P9672" i="14"/>
  <c r="O9672" i="14"/>
  <c r="N9672" i="14"/>
  <c r="I9672" i="14"/>
  <c r="H9672" i="14"/>
  <c r="S9671" i="14"/>
  <c r="Q9671" i="14"/>
  <c r="P9671" i="14"/>
  <c r="O9671" i="14"/>
  <c r="N9671" i="14"/>
  <c r="I9671" i="14"/>
  <c r="H9671" i="14"/>
  <c r="S9670" i="14"/>
  <c r="Q9670" i="14"/>
  <c r="P9670" i="14"/>
  <c r="O9670" i="14"/>
  <c r="N9670" i="14"/>
  <c r="I9670" i="14"/>
  <c r="H9670" i="14"/>
  <c r="S9669" i="14"/>
  <c r="Q9669" i="14"/>
  <c r="P9669" i="14"/>
  <c r="O9669" i="14"/>
  <c r="N9669" i="14"/>
  <c r="I9669" i="14"/>
  <c r="H9669" i="14"/>
  <c r="S9668" i="14"/>
  <c r="Q9668" i="14"/>
  <c r="P9668" i="14"/>
  <c r="O9668" i="14"/>
  <c r="N9668" i="14"/>
  <c r="I9668" i="14"/>
  <c r="H9668" i="14"/>
  <c r="S9667" i="14"/>
  <c r="Q9667" i="14"/>
  <c r="P9667" i="14"/>
  <c r="O9667" i="14"/>
  <c r="N9667" i="14"/>
  <c r="I9667" i="14"/>
  <c r="H9667" i="14"/>
  <c r="S9666" i="14"/>
  <c r="Q9666" i="14"/>
  <c r="P9666" i="14"/>
  <c r="O9666" i="14"/>
  <c r="N9666" i="14"/>
  <c r="I9666" i="14"/>
  <c r="H9666" i="14"/>
  <c r="S9665" i="14"/>
  <c r="Q9665" i="14"/>
  <c r="P9665" i="14"/>
  <c r="O9665" i="14"/>
  <c r="N9665" i="14"/>
  <c r="I9665" i="14"/>
  <c r="H9665" i="14"/>
  <c r="S9664" i="14"/>
  <c r="Q9664" i="14"/>
  <c r="P9664" i="14"/>
  <c r="O9664" i="14"/>
  <c r="N9664" i="14"/>
  <c r="I9664" i="14"/>
  <c r="H9664" i="14"/>
  <c r="S9663" i="14"/>
  <c r="Q9663" i="14"/>
  <c r="P9663" i="14"/>
  <c r="O9663" i="14"/>
  <c r="N9663" i="14"/>
  <c r="I9663" i="14"/>
  <c r="H9663" i="14"/>
  <c r="S9662" i="14"/>
  <c r="Q9662" i="14"/>
  <c r="P9662" i="14"/>
  <c r="O9662" i="14"/>
  <c r="N9662" i="14"/>
  <c r="I9662" i="14"/>
  <c r="H9662" i="14"/>
  <c r="S9661" i="14"/>
  <c r="Q9661" i="14"/>
  <c r="P9661" i="14"/>
  <c r="O9661" i="14"/>
  <c r="N9661" i="14"/>
  <c r="I9661" i="14"/>
  <c r="H9661" i="14"/>
  <c r="S9660" i="14"/>
  <c r="Q9660" i="14"/>
  <c r="P9660" i="14"/>
  <c r="O9660" i="14"/>
  <c r="N9660" i="14"/>
  <c r="I9660" i="14"/>
  <c r="H9660" i="14"/>
  <c r="S9659" i="14"/>
  <c r="Q9659" i="14"/>
  <c r="P9659" i="14"/>
  <c r="O9659" i="14"/>
  <c r="N9659" i="14"/>
  <c r="I9659" i="14"/>
  <c r="H9659" i="14"/>
  <c r="S9658" i="14"/>
  <c r="Q9658" i="14"/>
  <c r="P9658" i="14"/>
  <c r="O9658" i="14"/>
  <c r="N9658" i="14"/>
  <c r="I9658" i="14"/>
  <c r="H9658" i="14"/>
  <c r="S9657" i="14"/>
  <c r="Q9657" i="14"/>
  <c r="P9657" i="14"/>
  <c r="O9657" i="14"/>
  <c r="N9657" i="14"/>
  <c r="I9657" i="14"/>
  <c r="H9657" i="14"/>
  <c r="S9656" i="14"/>
  <c r="Q9656" i="14"/>
  <c r="P9656" i="14"/>
  <c r="O9656" i="14"/>
  <c r="N9656" i="14"/>
  <c r="I9656" i="14"/>
  <c r="H9656" i="14"/>
  <c r="S9655" i="14"/>
  <c r="Q9655" i="14"/>
  <c r="P9655" i="14"/>
  <c r="O9655" i="14"/>
  <c r="N9655" i="14"/>
  <c r="I9655" i="14"/>
  <c r="H9655" i="14"/>
  <c r="S9654" i="14"/>
  <c r="Q9654" i="14"/>
  <c r="P9654" i="14"/>
  <c r="O9654" i="14"/>
  <c r="N9654" i="14"/>
  <c r="I9654" i="14"/>
  <c r="H9654" i="14"/>
  <c r="S9653" i="14"/>
  <c r="Q9653" i="14"/>
  <c r="P9653" i="14"/>
  <c r="O9653" i="14"/>
  <c r="N9653" i="14"/>
  <c r="I9653" i="14"/>
  <c r="H9653" i="14"/>
  <c r="S9652" i="14"/>
  <c r="Q9652" i="14"/>
  <c r="P9652" i="14"/>
  <c r="O9652" i="14"/>
  <c r="N9652" i="14"/>
  <c r="I9652" i="14"/>
  <c r="H9652" i="14"/>
  <c r="S9651" i="14"/>
  <c r="Q9651" i="14"/>
  <c r="P9651" i="14"/>
  <c r="O9651" i="14"/>
  <c r="N9651" i="14"/>
  <c r="I9651" i="14"/>
  <c r="H9651" i="14"/>
  <c r="S9650" i="14"/>
  <c r="Q9650" i="14"/>
  <c r="P9650" i="14"/>
  <c r="O9650" i="14"/>
  <c r="N9650" i="14"/>
  <c r="I9650" i="14"/>
  <c r="H9650" i="14"/>
  <c r="S9649" i="14"/>
  <c r="Q9649" i="14"/>
  <c r="P9649" i="14"/>
  <c r="O9649" i="14"/>
  <c r="N9649" i="14"/>
  <c r="I9649" i="14"/>
  <c r="H9649" i="14"/>
  <c r="S9648" i="14"/>
  <c r="Q9648" i="14"/>
  <c r="P9648" i="14"/>
  <c r="O9648" i="14"/>
  <c r="N9648" i="14"/>
  <c r="I9648" i="14"/>
  <c r="H9648" i="14"/>
  <c r="S9647" i="14"/>
  <c r="Q9647" i="14"/>
  <c r="P9647" i="14"/>
  <c r="O9647" i="14"/>
  <c r="N9647" i="14"/>
  <c r="I9647" i="14"/>
  <c r="H9647" i="14"/>
  <c r="S9646" i="14"/>
  <c r="Q9646" i="14"/>
  <c r="P9646" i="14"/>
  <c r="O9646" i="14"/>
  <c r="N9646" i="14"/>
  <c r="I9646" i="14"/>
  <c r="H9646" i="14"/>
  <c r="S9645" i="14"/>
  <c r="Q9645" i="14"/>
  <c r="P9645" i="14"/>
  <c r="O9645" i="14"/>
  <c r="N9645" i="14"/>
  <c r="I9645" i="14"/>
  <c r="H9645" i="14"/>
  <c r="S9644" i="14"/>
  <c r="Q9644" i="14"/>
  <c r="P9644" i="14"/>
  <c r="O9644" i="14"/>
  <c r="N9644" i="14"/>
  <c r="I9644" i="14"/>
  <c r="H9644" i="14"/>
  <c r="S9643" i="14"/>
  <c r="Q9643" i="14"/>
  <c r="P9643" i="14"/>
  <c r="O9643" i="14"/>
  <c r="N9643" i="14"/>
  <c r="I9643" i="14"/>
  <c r="H9643" i="14"/>
  <c r="S9642" i="14"/>
  <c r="Q9642" i="14"/>
  <c r="P9642" i="14"/>
  <c r="O9642" i="14"/>
  <c r="N9642" i="14"/>
  <c r="I9642" i="14"/>
  <c r="H9642" i="14"/>
  <c r="S9641" i="14"/>
  <c r="Q9641" i="14"/>
  <c r="P9641" i="14"/>
  <c r="O9641" i="14"/>
  <c r="N9641" i="14"/>
  <c r="I9641" i="14"/>
  <c r="H9641" i="14"/>
  <c r="S9640" i="14"/>
  <c r="Q9640" i="14"/>
  <c r="P9640" i="14"/>
  <c r="O9640" i="14"/>
  <c r="N9640" i="14"/>
  <c r="I9640" i="14"/>
  <c r="H9640" i="14"/>
  <c r="S9639" i="14"/>
  <c r="Q9639" i="14"/>
  <c r="P9639" i="14"/>
  <c r="O9639" i="14"/>
  <c r="N9639" i="14"/>
  <c r="I9639" i="14"/>
  <c r="H9639" i="14"/>
  <c r="S9638" i="14"/>
  <c r="Q9638" i="14"/>
  <c r="P9638" i="14"/>
  <c r="O9638" i="14"/>
  <c r="N9638" i="14"/>
  <c r="I9638" i="14"/>
  <c r="H9638" i="14"/>
  <c r="S9637" i="14"/>
  <c r="Q9637" i="14"/>
  <c r="P9637" i="14"/>
  <c r="O9637" i="14"/>
  <c r="N9637" i="14"/>
  <c r="I9637" i="14"/>
  <c r="H9637" i="14"/>
  <c r="S9636" i="14"/>
  <c r="Q9636" i="14"/>
  <c r="P9636" i="14"/>
  <c r="O9636" i="14"/>
  <c r="N9636" i="14"/>
  <c r="I9636" i="14"/>
  <c r="H9636" i="14"/>
  <c r="S9635" i="14"/>
  <c r="Q9635" i="14"/>
  <c r="P9635" i="14"/>
  <c r="O9635" i="14"/>
  <c r="N9635" i="14"/>
  <c r="I9635" i="14"/>
  <c r="H9635" i="14"/>
  <c r="S9634" i="14"/>
  <c r="Q9634" i="14"/>
  <c r="P9634" i="14"/>
  <c r="O9634" i="14"/>
  <c r="N9634" i="14"/>
  <c r="I9634" i="14"/>
  <c r="H9634" i="14"/>
  <c r="S9633" i="14"/>
  <c r="Q9633" i="14"/>
  <c r="P9633" i="14"/>
  <c r="O9633" i="14"/>
  <c r="N9633" i="14"/>
  <c r="I9633" i="14"/>
  <c r="H9633" i="14"/>
  <c r="S9632" i="14"/>
  <c r="Q9632" i="14"/>
  <c r="P9632" i="14"/>
  <c r="O9632" i="14"/>
  <c r="N9632" i="14"/>
  <c r="I9632" i="14"/>
  <c r="H9632" i="14"/>
  <c r="S9631" i="14"/>
  <c r="Q9631" i="14"/>
  <c r="P9631" i="14"/>
  <c r="O9631" i="14"/>
  <c r="N9631" i="14"/>
  <c r="I9631" i="14"/>
  <c r="H9631" i="14"/>
  <c r="S9630" i="14"/>
  <c r="Q9630" i="14"/>
  <c r="P9630" i="14"/>
  <c r="O9630" i="14"/>
  <c r="N9630" i="14"/>
  <c r="I9630" i="14"/>
  <c r="H9630" i="14"/>
  <c r="S9629" i="14"/>
  <c r="Q9629" i="14"/>
  <c r="P9629" i="14"/>
  <c r="O9629" i="14"/>
  <c r="N9629" i="14"/>
  <c r="I9629" i="14"/>
  <c r="H9629" i="14"/>
  <c r="S9628" i="14"/>
  <c r="Q9628" i="14"/>
  <c r="P9628" i="14"/>
  <c r="O9628" i="14"/>
  <c r="N9628" i="14"/>
  <c r="I9628" i="14"/>
  <c r="H9628" i="14"/>
  <c r="S9627" i="14"/>
  <c r="Q9627" i="14"/>
  <c r="P9627" i="14"/>
  <c r="O9627" i="14"/>
  <c r="N9627" i="14"/>
  <c r="I9627" i="14"/>
  <c r="H9627" i="14"/>
  <c r="S9626" i="14"/>
  <c r="Q9626" i="14"/>
  <c r="P9626" i="14"/>
  <c r="O9626" i="14"/>
  <c r="N9626" i="14"/>
  <c r="I9626" i="14"/>
  <c r="H9626" i="14"/>
  <c r="S9625" i="14"/>
  <c r="Q9625" i="14"/>
  <c r="P9625" i="14"/>
  <c r="O9625" i="14"/>
  <c r="N9625" i="14"/>
  <c r="I9625" i="14"/>
  <c r="H9625" i="14"/>
  <c r="S9624" i="14"/>
  <c r="Q9624" i="14"/>
  <c r="P9624" i="14"/>
  <c r="O9624" i="14"/>
  <c r="N9624" i="14"/>
  <c r="I9624" i="14"/>
  <c r="H9624" i="14"/>
  <c r="S9623" i="14"/>
  <c r="Q9623" i="14"/>
  <c r="P9623" i="14"/>
  <c r="O9623" i="14"/>
  <c r="N9623" i="14"/>
  <c r="I9623" i="14"/>
  <c r="H9623" i="14"/>
  <c r="S9622" i="14"/>
  <c r="Q9622" i="14"/>
  <c r="P9622" i="14"/>
  <c r="O9622" i="14"/>
  <c r="N9622" i="14"/>
  <c r="I9622" i="14"/>
  <c r="H9622" i="14"/>
  <c r="S9621" i="14"/>
  <c r="Q9621" i="14"/>
  <c r="P9621" i="14"/>
  <c r="O9621" i="14"/>
  <c r="N9621" i="14"/>
  <c r="I9621" i="14"/>
  <c r="H9621" i="14"/>
  <c r="S9620" i="14"/>
  <c r="Q9620" i="14"/>
  <c r="P9620" i="14"/>
  <c r="O9620" i="14"/>
  <c r="N9620" i="14"/>
  <c r="I9620" i="14"/>
  <c r="H9620" i="14"/>
  <c r="S9619" i="14"/>
  <c r="Q9619" i="14"/>
  <c r="P9619" i="14"/>
  <c r="O9619" i="14"/>
  <c r="N9619" i="14"/>
  <c r="I9619" i="14"/>
  <c r="H9619" i="14"/>
  <c r="S9618" i="14"/>
  <c r="Q9618" i="14"/>
  <c r="P9618" i="14"/>
  <c r="O9618" i="14"/>
  <c r="N9618" i="14"/>
  <c r="I9618" i="14"/>
  <c r="H9618" i="14"/>
  <c r="S9617" i="14"/>
  <c r="Q9617" i="14"/>
  <c r="P9617" i="14"/>
  <c r="O9617" i="14"/>
  <c r="N9617" i="14"/>
  <c r="I9617" i="14"/>
  <c r="H9617" i="14"/>
  <c r="S9616" i="14"/>
  <c r="Q9616" i="14"/>
  <c r="P9616" i="14"/>
  <c r="O9616" i="14"/>
  <c r="N9616" i="14"/>
  <c r="I9616" i="14"/>
  <c r="H9616" i="14"/>
  <c r="S9615" i="14"/>
  <c r="Q9615" i="14"/>
  <c r="P9615" i="14"/>
  <c r="O9615" i="14"/>
  <c r="N9615" i="14"/>
  <c r="I9615" i="14"/>
  <c r="H9615" i="14"/>
  <c r="S9614" i="14"/>
  <c r="Q9614" i="14"/>
  <c r="P9614" i="14"/>
  <c r="O9614" i="14"/>
  <c r="N9614" i="14"/>
  <c r="I9614" i="14"/>
  <c r="H9614" i="14"/>
  <c r="S9613" i="14"/>
  <c r="Q9613" i="14"/>
  <c r="P9613" i="14"/>
  <c r="O9613" i="14"/>
  <c r="N9613" i="14"/>
  <c r="I9613" i="14"/>
  <c r="H9613" i="14"/>
  <c r="S9612" i="14"/>
  <c r="Q9612" i="14"/>
  <c r="P9612" i="14"/>
  <c r="O9612" i="14"/>
  <c r="N9612" i="14"/>
  <c r="I9612" i="14"/>
  <c r="H9612" i="14"/>
  <c r="S9611" i="14"/>
  <c r="Q9611" i="14"/>
  <c r="P9611" i="14"/>
  <c r="O9611" i="14"/>
  <c r="N9611" i="14"/>
  <c r="I9611" i="14"/>
  <c r="H9611" i="14"/>
  <c r="S9610" i="14"/>
  <c r="Q9610" i="14"/>
  <c r="P9610" i="14"/>
  <c r="O9610" i="14"/>
  <c r="N9610" i="14"/>
  <c r="I9610" i="14"/>
  <c r="H9610" i="14"/>
  <c r="S9609" i="14"/>
  <c r="Q9609" i="14"/>
  <c r="P9609" i="14"/>
  <c r="O9609" i="14"/>
  <c r="N9609" i="14"/>
  <c r="I9609" i="14"/>
  <c r="H9609" i="14"/>
  <c r="S9608" i="14"/>
  <c r="Q9608" i="14"/>
  <c r="P9608" i="14"/>
  <c r="O9608" i="14"/>
  <c r="N9608" i="14"/>
  <c r="I9608" i="14"/>
  <c r="H9608" i="14"/>
  <c r="S9607" i="14"/>
  <c r="Q9607" i="14"/>
  <c r="P9607" i="14"/>
  <c r="O9607" i="14"/>
  <c r="N9607" i="14"/>
  <c r="I9607" i="14"/>
  <c r="H9607" i="14"/>
  <c r="S9606" i="14"/>
  <c r="Q9606" i="14"/>
  <c r="P9606" i="14"/>
  <c r="O9606" i="14"/>
  <c r="N9606" i="14"/>
  <c r="I9606" i="14"/>
  <c r="H9606" i="14"/>
  <c r="S9605" i="14"/>
  <c r="Q9605" i="14"/>
  <c r="P9605" i="14"/>
  <c r="O9605" i="14"/>
  <c r="N9605" i="14"/>
  <c r="I9605" i="14"/>
  <c r="H9605" i="14"/>
  <c r="S9604" i="14"/>
  <c r="Q9604" i="14"/>
  <c r="P9604" i="14"/>
  <c r="O9604" i="14"/>
  <c r="N9604" i="14"/>
  <c r="I9604" i="14"/>
  <c r="H9604" i="14"/>
  <c r="S9603" i="14"/>
  <c r="Q9603" i="14"/>
  <c r="P9603" i="14"/>
  <c r="O9603" i="14"/>
  <c r="N9603" i="14"/>
  <c r="I9603" i="14"/>
  <c r="H9603" i="14"/>
  <c r="S9602" i="14"/>
  <c r="Q9602" i="14"/>
  <c r="P9602" i="14"/>
  <c r="O9602" i="14"/>
  <c r="N9602" i="14"/>
  <c r="I9602" i="14"/>
  <c r="H9602" i="14"/>
  <c r="S9601" i="14"/>
  <c r="Q9601" i="14"/>
  <c r="P9601" i="14"/>
  <c r="O9601" i="14"/>
  <c r="N9601" i="14"/>
  <c r="I9601" i="14"/>
  <c r="H9601" i="14"/>
  <c r="S9600" i="14"/>
  <c r="Q9600" i="14"/>
  <c r="P9600" i="14"/>
  <c r="O9600" i="14"/>
  <c r="N9600" i="14"/>
  <c r="I9600" i="14"/>
  <c r="H9600" i="14"/>
  <c r="S9599" i="14"/>
  <c r="Q9599" i="14"/>
  <c r="P9599" i="14"/>
  <c r="O9599" i="14"/>
  <c r="N9599" i="14"/>
  <c r="I9599" i="14"/>
  <c r="H9599" i="14"/>
  <c r="S9598" i="14"/>
  <c r="Q9598" i="14"/>
  <c r="P9598" i="14"/>
  <c r="O9598" i="14"/>
  <c r="N9598" i="14"/>
  <c r="I9598" i="14"/>
  <c r="H9598" i="14"/>
  <c r="S9597" i="14"/>
  <c r="Q9597" i="14"/>
  <c r="P9597" i="14"/>
  <c r="O9597" i="14"/>
  <c r="N9597" i="14"/>
  <c r="I9597" i="14"/>
  <c r="H9597" i="14"/>
  <c r="S9596" i="14"/>
  <c r="Q9596" i="14"/>
  <c r="P9596" i="14"/>
  <c r="O9596" i="14"/>
  <c r="N9596" i="14"/>
  <c r="I9596" i="14"/>
  <c r="H9596" i="14"/>
  <c r="S9595" i="14"/>
  <c r="Q9595" i="14"/>
  <c r="P9595" i="14"/>
  <c r="O9595" i="14"/>
  <c r="N9595" i="14"/>
  <c r="I9595" i="14"/>
  <c r="H9595" i="14"/>
  <c r="S9594" i="14"/>
  <c r="Q9594" i="14"/>
  <c r="P9594" i="14"/>
  <c r="O9594" i="14"/>
  <c r="N9594" i="14"/>
  <c r="I9594" i="14"/>
  <c r="H9594" i="14"/>
  <c r="S9593" i="14"/>
  <c r="Q9593" i="14"/>
  <c r="P9593" i="14"/>
  <c r="O9593" i="14"/>
  <c r="N9593" i="14"/>
  <c r="I9593" i="14"/>
  <c r="H9593" i="14"/>
  <c r="S9592" i="14"/>
  <c r="Q9592" i="14"/>
  <c r="P9592" i="14"/>
  <c r="O9592" i="14"/>
  <c r="N9592" i="14"/>
  <c r="I9592" i="14"/>
  <c r="H9592" i="14"/>
  <c r="S9591" i="14"/>
  <c r="Q9591" i="14"/>
  <c r="P9591" i="14"/>
  <c r="O9591" i="14"/>
  <c r="N9591" i="14"/>
  <c r="I9591" i="14"/>
  <c r="H9591" i="14"/>
  <c r="S9590" i="14"/>
  <c r="Q9590" i="14"/>
  <c r="P9590" i="14"/>
  <c r="O9590" i="14"/>
  <c r="N9590" i="14"/>
  <c r="I9590" i="14"/>
  <c r="H9590" i="14"/>
  <c r="S9589" i="14"/>
  <c r="Q9589" i="14"/>
  <c r="P9589" i="14"/>
  <c r="O9589" i="14"/>
  <c r="N9589" i="14"/>
  <c r="I9589" i="14"/>
  <c r="H9589" i="14"/>
  <c r="S9588" i="14"/>
  <c r="Q9588" i="14"/>
  <c r="P9588" i="14"/>
  <c r="O9588" i="14"/>
  <c r="N9588" i="14"/>
  <c r="I9588" i="14"/>
  <c r="H9588" i="14"/>
  <c r="S9587" i="14"/>
  <c r="Q9587" i="14"/>
  <c r="P9587" i="14"/>
  <c r="O9587" i="14"/>
  <c r="N9587" i="14"/>
  <c r="I9587" i="14"/>
  <c r="H9587" i="14"/>
  <c r="S9586" i="14"/>
  <c r="Q9586" i="14"/>
  <c r="P9586" i="14"/>
  <c r="O9586" i="14"/>
  <c r="N9586" i="14"/>
  <c r="I9586" i="14"/>
  <c r="H9586" i="14"/>
  <c r="S9585" i="14"/>
  <c r="Q9585" i="14"/>
  <c r="P9585" i="14"/>
  <c r="O9585" i="14"/>
  <c r="N9585" i="14"/>
  <c r="I9585" i="14"/>
  <c r="H9585" i="14"/>
  <c r="S9584" i="14"/>
  <c r="Q9584" i="14"/>
  <c r="P9584" i="14"/>
  <c r="O9584" i="14"/>
  <c r="N9584" i="14"/>
  <c r="I9584" i="14"/>
  <c r="H9584" i="14"/>
  <c r="S9583" i="14"/>
  <c r="Q9583" i="14"/>
  <c r="P9583" i="14"/>
  <c r="O9583" i="14"/>
  <c r="N9583" i="14"/>
  <c r="I9583" i="14"/>
  <c r="H9583" i="14"/>
  <c r="S9582" i="14"/>
  <c r="Q9582" i="14"/>
  <c r="P9582" i="14"/>
  <c r="O9582" i="14"/>
  <c r="N9582" i="14"/>
  <c r="I9582" i="14"/>
  <c r="H9582" i="14"/>
  <c r="S9581" i="14"/>
  <c r="Q9581" i="14"/>
  <c r="P9581" i="14"/>
  <c r="O9581" i="14"/>
  <c r="N9581" i="14"/>
  <c r="I9581" i="14"/>
  <c r="H9581" i="14"/>
  <c r="S9580" i="14"/>
  <c r="Q9580" i="14"/>
  <c r="P9580" i="14"/>
  <c r="O9580" i="14"/>
  <c r="N9580" i="14"/>
  <c r="I9580" i="14"/>
  <c r="H9580" i="14"/>
  <c r="S9579" i="14"/>
  <c r="Q9579" i="14"/>
  <c r="P9579" i="14"/>
  <c r="O9579" i="14"/>
  <c r="N9579" i="14"/>
  <c r="I9579" i="14"/>
  <c r="H9579" i="14"/>
  <c r="S9578" i="14"/>
  <c r="Q9578" i="14"/>
  <c r="P9578" i="14"/>
  <c r="O9578" i="14"/>
  <c r="N9578" i="14"/>
  <c r="I9578" i="14"/>
  <c r="H9578" i="14"/>
  <c r="S9577" i="14"/>
  <c r="Q9577" i="14"/>
  <c r="P9577" i="14"/>
  <c r="O9577" i="14"/>
  <c r="N9577" i="14"/>
  <c r="I9577" i="14"/>
  <c r="H9577" i="14"/>
  <c r="S9576" i="14"/>
  <c r="Q9576" i="14"/>
  <c r="P9576" i="14"/>
  <c r="O9576" i="14"/>
  <c r="N9576" i="14"/>
  <c r="I9576" i="14"/>
  <c r="H9576" i="14"/>
  <c r="S9575" i="14"/>
  <c r="Q9575" i="14"/>
  <c r="P9575" i="14"/>
  <c r="O9575" i="14"/>
  <c r="N9575" i="14"/>
  <c r="I9575" i="14"/>
  <c r="H9575" i="14"/>
  <c r="S9574" i="14"/>
  <c r="Q9574" i="14"/>
  <c r="P9574" i="14"/>
  <c r="O9574" i="14"/>
  <c r="N9574" i="14"/>
  <c r="I9574" i="14"/>
  <c r="H9574" i="14"/>
  <c r="S9573" i="14"/>
  <c r="Q9573" i="14"/>
  <c r="P9573" i="14"/>
  <c r="O9573" i="14"/>
  <c r="N9573" i="14"/>
  <c r="I9573" i="14"/>
  <c r="H9573" i="14"/>
  <c r="S9572" i="14"/>
  <c r="Q9572" i="14"/>
  <c r="P9572" i="14"/>
  <c r="O9572" i="14"/>
  <c r="N9572" i="14"/>
  <c r="I9572" i="14"/>
  <c r="H9572" i="14"/>
  <c r="S9571" i="14"/>
  <c r="Q9571" i="14"/>
  <c r="P9571" i="14"/>
  <c r="O9571" i="14"/>
  <c r="N9571" i="14"/>
  <c r="I9571" i="14"/>
  <c r="H9571" i="14"/>
  <c r="S9570" i="14"/>
  <c r="Q9570" i="14"/>
  <c r="P9570" i="14"/>
  <c r="O9570" i="14"/>
  <c r="N9570" i="14"/>
  <c r="I9570" i="14"/>
  <c r="H9570" i="14"/>
  <c r="S9569" i="14"/>
  <c r="Q9569" i="14"/>
  <c r="P9569" i="14"/>
  <c r="O9569" i="14"/>
  <c r="N9569" i="14"/>
  <c r="I9569" i="14"/>
  <c r="H9569" i="14"/>
  <c r="S9568" i="14"/>
  <c r="Q9568" i="14"/>
  <c r="P9568" i="14"/>
  <c r="O9568" i="14"/>
  <c r="N9568" i="14"/>
  <c r="I9568" i="14"/>
  <c r="H9568" i="14"/>
  <c r="S9567" i="14"/>
  <c r="Q9567" i="14"/>
  <c r="P9567" i="14"/>
  <c r="O9567" i="14"/>
  <c r="N9567" i="14"/>
  <c r="I9567" i="14"/>
  <c r="H9567" i="14"/>
  <c r="S9566" i="14"/>
  <c r="Q9566" i="14"/>
  <c r="P9566" i="14"/>
  <c r="O9566" i="14"/>
  <c r="N9566" i="14"/>
  <c r="I9566" i="14"/>
  <c r="H9566" i="14"/>
  <c r="S9565" i="14"/>
  <c r="Q9565" i="14"/>
  <c r="P9565" i="14"/>
  <c r="O9565" i="14"/>
  <c r="N9565" i="14"/>
  <c r="I9565" i="14"/>
  <c r="H9565" i="14"/>
  <c r="S9564" i="14"/>
  <c r="Q9564" i="14"/>
  <c r="P9564" i="14"/>
  <c r="O9564" i="14"/>
  <c r="N9564" i="14"/>
  <c r="I9564" i="14"/>
  <c r="H9564" i="14"/>
  <c r="S9563" i="14"/>
  <c r="Q9563" i="14"/>
  <c r="P9563" i="14"/>
  <c r="O9563" i="14"/>
  <c r="N9563" i="14"/>
  <c r="I9563" i="14"/>
  <c r="H9563" i="14"/>
  <c r="S9562" i="14"/>
  <c r="Q9562" i="14"/>
  <c r="P9562" i="14"/>
  <c r="O9562" i="14"/>
  <c r="N9562" i="14"/>
  <c r="I9562" i="14"/>
  <c r="H9562" i="14"/>
  <c r="S9561" i="14"/>
  <c r="Q9561" i="14"/>
  <c r="P9561" i="14"/>
  <c r="O9561" i="14"/>
  <c r="N9561" i="14"/>
  <c r="I9561" i="14"/>
  <c r="H9561" i="14"/>
  <c r="S9560" i="14"/>
  <c r="Q9560" i="14"/>
  <c r="P9560" i="14"/>
  <c r="O9560" i="14"/>
  <c r="N9560" i="14"/>
  <c r="I9560" i="14"/>
  <c r="H9560" i="14"/>
  <c r="S9559" i="14"/>
  <c r="Q9559" i="14"/>
  <c r="P9559" i="14"/>
  <c r="O9559" i="14"/>
  <c r="N9559" i="14"/>
  <c r="I9559" i="14"/>
  <c r="H9559" i="14"/>
  <c r="S9558" i="14"/>
  <c r="Q9558" i="14"/>
  <c r="P9558" i="14"/>
  <c r="O9558" i="14"/>
  <c r="N9558" i="14"/>
  <c r="I9558" i="14"/>
  <c r="H9558" i="14"/>
  <c r="S9557" i="14"/>
  <c r="Q9557" i="14"/>
  <c r="P9557" i="14"/>
  <c r="O9557" i="14"/>
  <c r="N9557" i="14"/>
  <c r="I9557" i="14"/>
  <c r="H9557" i="14"/>
  <c r="S9556" i="14"/>
  <c r="Q9556" i="14"/>
  <c r="P9556" i="14"/>
  <c r="O9556" i="14"/>
  <c r="N9556" i="14"/>
  <c r="I9556" i="14"/>
  <c r="H9556" i="14"/>
  <c r="S9555" i="14"/>
  <c r="Q9555" i="14"/>
  <c r="P9555" i="14"/>
  <c r="O9555" i="14"/>
  <c r="N9555" i="14"/>
  <c r="I9555" i="14"/>
  <c r="H9555" i="14"/>
  <c r="S9554" i="14"/>
  <c r="Q9554" i="14"/>
  <c r="P9554" i="14"/>
  <c r="O9554" i="14"/>
  <c r="N9554" i="14"/>
  <c r="I9554" i="14"/>
  <c r="H9554" i="14"/>
  <c r="S9553" i="14"/>
  <c r="Q9553" i="14"/>
  <c r="P9553" i="14"/>
  <c r="O9553" i="14"/>
  <c r="N9553" i="14"/>
  <c r="I9553" i="14"/>
  <c r="H9553" i="14"/>
  <c r="S9552" i="14"/>
  <c r="Q9552" i="14"/>
  <c r="P9552" i="14"/>
  <c r="O9552" i="14"/>
  <c r="N9552" i="14"/>
  <c r="I9552" i="14"/>
  <c r="H9552" i="14"/>
  <c r="S9551" i="14"/>
  <c r="Q9551" i="14"/>
  <c r="P9551" i="14"/>
  <c r="O9551" i="14"/>
  <c r="N9551" i="14"/>
  <c r="I9551" i="14"/>
  <c r="H9551" i="14"/>
  <c r="S9550" i="14"/>
  <c r="Q9550" i="14"/>
  <c r="P9550" i="14"/>
  <c r="O9550" i="14"/>
  <c r="N9550" i="14"/>
  <c r="I9550" i="14"/>
  <c r="H9550" i="14"/>
  <c r="S9549" i="14"/>
  <c r="Q9549" i="14"/>
  <c r="P9549" i="14"/>
  <c r="O9549" i="14"/>
  <c r="N9549" i="14"/>
  <c r="I9549" i="14"/>
  <c r="H9549" i="14"/>
  <c r="S9548" i="14"/>
  <c r="Q9548" i="14"/>
  <c r="P9548" i="14"/>
  <c r="O9548" i="14"/>
  <c r="N9548" i="14"/>
  <c r="I9548" i="14"/>
  <c r="H9548" i="14"/>
  <c r="S9547" i="14"/>
  <c r="Q9547" i="14"/>
  <c r="P9547" i="14"/>
  <c r="O9547" i="14"/>
  <c r="N9547" i="14"/>
  <c r="I9547" i="14"/>
  <c r="H9547" i="14"/>
  <c r="S9546" i="14"/>
  <c r="Q9546" i="14"/>
  <c r="P9546" i="14"/>
  <c r="O9546" i="14"/>
  <c r="N9546" i="14"/>
  <c r="I9546" i="14"/>
  <c r="H9546" i="14"/>
  <c r="S9545" i="14"/>
  <c r="Q9545" i="14"/>
  <c r="P9545" i="14"/>
  <c r="O9545" i="14"/>
  <c r="N9545" i="14"/>
  <c r="I9545" i="14"/>
  <c r="H9545" i="14"/>
  <c r="S9544" i="14"/>
  <c r="Q9544" i="14"/>
  <c r="P9544" i="14"/>
  <c r="O9544" i="14"/>
  <c r="N9544" i="14"/>
  <c r="I9544" i="14"/>
  <c r="H9544" i="14"/>
  <c r="S9543" i="14"/>
  <c r="Q9543" i="14"/>
  <c r="P9543" i="14"/>
  <c r="O9543" i="14"/>
  <c r="N9543" i="14"/>
  <c r="I9543" i="14"/>
  <c r="H9543" i="14"/>
  <c r="S9542" i="14"/>
  <c r="Q9542" i="14"/>
  <c r="P9542" i="14"/>
  <c r="O9542" i="14"/>
  <c r="N9542" i="14"/>
  <c r="I9542" i="14"/>
  <c r="H9542" i="14"/>
  <c r="S9541" i="14"/>
  <c r="Q9541" i="14"/>
  <c r="P9541" i="14"/>
  <c r="O9541" i="14"/>
  <c r="N9541" i="14"/>
  <c r="I9541" i="14"/>
  <c r="H9541" i="14"/>
  <c r="S9540" i="14"/>
  <c r="Q9540" i="14"/>
  <c r="P9540" i="14"/>
  <c r="O9540" i="14"/>
  <c r="N9540" i="14"/>
  <c r="I9540" i="14"/>
  <c r="H9540" i="14"/>
  <c r="S9539" i="14"/>
  <c r="Q9539" i="14"/>
  <c r="P9539" i="14"/>
  <c r="O9539" i="14"/>
  <c r="N9539" i="14"/>
  <c r="I9539" i="14"/>
  <c r="H9539" i="14"/>
  <c r="S9538" i="14"/>
  <c r="Q9538" i="14"/>
  <c r="P9538" i="14"/>
  <c r="O9538" i="14"/>
  <c r="N9538" i="14"/>
  <c r="I9538" i="14"/>
  <c r="H9538" i="14"/>
  <c r="S9537" i="14"/>
  <c r="Q9537" i="14"/>
  <c r="P9537" i="14"/>
  <c r="O9537" i="14"/>
  <c r="N9537" i="14"/>
  <c r="I9537" i="14"/>
  <c r="H9537" i="14"/>
  <c r="S9536" i="14"/>
  <c r="Q9536" i="14"/>
  <c r="P9536" i="14"/>
  <c r="O9536" i="14"/>
  <c r="N9536" i="14"/>
  <c r="I9536" i="14"/>
  <c r="H9536" i="14"/>
  <c r="S9535" i="14"/>
  <c r="Q9535" i="14"/>
  <c r="P9535" i="14"/>
  <c r="O9535" i="14"/>
  <c r="N9535" i="14"/>
  <c r="I9535" i="14"/>
  <c r="H9535" i="14"/>
  <c r="S9534" i="14"/>
  <c r="Q9534" i="14"/>
  <c r="P9534" i="14"/>
  <c r="O9534" i="14"/>
  <c r="N9534" i="14"/>
  <c r="I9534" i="14"/>
  <c r="H9534" i="14"/>
  <c r="S9533" i="14"/>
  <c r="Q9533" i="14"/>
  <c r="P9533" i="14"/>
  <c r="O9533" i="14"/>
  <c r="N9533" i="14"/>
  <c r="I9533" i="14"/>
  <c r="H9533" i="14"/>
  <c r="S9532" i="14"/>
  <c r="Q9532" i="14"/>
  <c r="P9532" i="14"/>
  <c r="O9532" i="14"/>
  <c r="N9532" i="14"/>
  <c r="I9532" i="14"/>
  <c r="H9532" i="14"/>
  <c r="S9531" i="14"/>
  <c r="Q9531" i="14"/>
  <c r="P9531" i="14"/>
  <c r="O9531" i="14"/>
  <c r="N9531" i="14"/>
  <c r="I9531" i="14"/>
  <c r="H9531" i="14"/>
  <c r="S9530" i="14"/>
  <c r="Q9530" i="14"/>
  <c r="P9530" i="14"/>
  <c r="O9530" i="14"/>
  <c r="N9530" i="14"/>
  <c r="I9530" i="14"/>
  <c r="H9530" i="14"/>
  <c r="S9529" i="14"/>
  <c r="Q9529" i="14"/>
  <c r="P9529" i="14"/>
  <c r="O9529" i="14"/>
  <c r="N9529" i="14"/>
  <c r="I9529" i="14"/>
  <c r="H9529" i="14"/>
  <c r="S9528" i="14"/>
  <c r="Q9528" i="14"/>
  <c r="P9528" i="14"/>
  <c r="O9528" i="14"/>
  <c r="N9528" i="14"/>
  <c r="I9528" i="14"/>
  <c r="H9528" i="14"/>
  <c r="S9527" i="14"/>
  <c r="Q9527" i="14"/>
  <c r="P9527" i="14"/>
  <c r="O9527" i="14"/>
  <c r="N9527" i="14"/>
  <c r="I9527" i="14"/>
  <c r="H9527" i="14"/>
  <c r="S9526" i="14"/>
  <c r="Q9526" i="14"/>
  <c r="P9526" i="14"/>
  <c r="O9526" i="14"/>
  <c r="N9526" i="14"/>
  <c r="I9526" i="14"/>
  <c r="H9526" i="14"/>
  <c r="S9525" i="14"/>
  <c r="Q9525" i="14"/>
  <c r="P9525" i="14"/>
  <c r="O9525" i="14"/>
  <c r="N9525" i="14"/>
  <c r="I9525" i="14"/>
  <c r="H9525" i="14"/>
  <c r="S9524" i="14"/>
  <c r="Q9524" i="14"/>
  <c r="P9524" i="14"/>
  <c r="O9524" i="14"/>
  <c r="N9524" i="14"/>
  <c r="I9524" i="14"/>
  <c r="H9524" i="14"/>
  <c r="S9523" i="14"/>
  <c r="Q9523" i="14"/>
  <c r="P9523" i="14"/>
  <c r="O9523" i="14"/>
  <c r="N9523" i="14"/>
  <c r="I9523" i="14"/>
  <c r="H9523" i="14"/>
  <c r="S9522" i="14"/>
  <c r="Q9522" i="14"/>
  <c r="P9522" i="14"/>
  <c r="O9522" i="14"/>
  <c r="N9522" i="14"/>
  <c r="I9522" i="14"/>
  <c r="H9522" i="14"/>
  <c r="S9521" i="14"/>
  <c r="Q9521" i="14"/>
  <c r="P9521" i="14"/>
  <c r="O9521" i="14"/>
  <c r="N9521" i="14"/>
  <c r="I9521" i="14"/>
  <c r="H9521" i="14"/>
  <c r="S9520" i="14"/>
  <c r="Q9520" i="14"/>
  <c r="P9520" i="14"/>
  <c r="O9520" i="14"/>
  <c r="N9520" i="14"/>
  <c r="I9520" i="14"/>
  <c r="H9520" i="14"/>
  <c r="S9519" i="14"/>
  <c r="Q9519" i="14"/>
  <c r="P9519" i="14"/>
  <c r="O9519" i="14"/>
  <c r="N9519" i="14"/>
  <c r="I9519" i="14"/>
  <c r="H9519" i="14"/>
  <c r="S9518" i="14"/>
  <c r="Q9518" i="14"/>
  <c r="P9518" i="14"/>
  <c r="O9518" i="14"/>
  <c r="N9518" i="14"/>
  <c r="I9518" i="14"/>
  <c r="H9518" i="14"/>
  <c r="S9517" i="14"/>
  <c r="Q9517" i="14"/>
  <c r="P9517" i="14"/>
  <c r="O9517" i="14"/>
  <c r="N9517" i="14"/>
  <c r="I9517" i="14"/>
  <c r="H9517" i="14"/>
  <c r="S9516" i="14"/>
  <c r="Q9516" i="14"/>
  <c r="P9516" i="14"/>
  <c r="O9516" i="14"/>
  <c r="N9516" i="14"/>
  <c r="I9516" i="14"/>
  <c r="H9516" i="14"/>
  <c r="S9515" i="14"/>
  <c r="Q9515" i="14"/>
  <c r="P9515" i="14"/>
  <c r="O9515" i="14"/>
  <c r="N9515" i="14"/>
  <c r="I9515" i="14"/>
  <c r="H9515" i="14"/>
  <c r="S9514" i="14"/>
  <c r="Q9514" i="14"/>
  <c r="P9514" i="14"/>
  <c r="O9514" i="14"/>
  <c r="N9514" i="14"/>
  <c r="I9514" i="14"/>
  <c r="H9514" i="14"/>
  <c r="S9513" i="14"/>
  <c r="Q9513" i="14"/>
  <c r="P9513" i="14"/>
  <c r="O9513" i="14"/>
  <c r="N9513" i="14"/>
  <c r="I9513" i="14"/>
  <c r="H9513" i="14"/>
  <c r="S9512" i="14"/>
  <c r="Q9512" i="14"/>
  <c r="P9512" i="14"/>
  <c r="O9512" i="14"/>
  <c r="N9512" i="14"/>
  <c r="I9512" i="14"/>
  <c r="H9512" i="14"/>
  <c r="S9511" i="14"/>
  <c r="Q9511" i="14"/>
  <c r="P9511" i="14"/>
  <c r="O9511" i="14"/>
  <c r="N9511" i="14"/>
  <c r="I9511" i="14"/>
  <c r="H9511" i="14"/>
  <c r="S9510" i="14"/>
  <c r="Q9510" i="14"/>
  <c r="P9510" i="14"/>
  <c r="O9510" i="14"/>
  <c r="N9510" i="14"/>
  <c r="I9510" i="14"/>
  <c r="H9510" i="14"/>
  <c r="S9509" i="14"/>
  <c r="Q9509" i="14"/>
  <c r="P9509" i="14"/>
  <c r="O9509" i="14"/>
  <c r="N9509" i="14"/>
  <c r="I9509" i="14"/>
  <c r="H9509" i="14"/>
  <c r="S9508" i="14"/>
  <c r="Q9508" i="14"/>
  <c r="P9508" i="14"/>
  <c r="O9508" i="14"/>
  <c r="N9508" i="14"/>
  <c r="I9508" i="14"/>
  <c r="H9508" i="14"/>
  <c r="S9507" i="14"/>
  <c r="Q9507" i="14"/>
  <c r="P9507" i="14"/>
  <c r="O9507" i="14"/>
  <c r="N9507" i="14"/>
  <c r="I9507" i="14"/>
  <c r="H9507" i="14"/>
  <c r="S9506" i="14"/>
  <c r="Q9506" i="14"/>
  <c r="P9506" i="14"/>
  <c r="O9506" i="14"/>
  <c r="N9506" i="14"/>
  <c r="I9506" i="14"/>
  <c r="H9506" i="14"/>
  <c r="S9505" i="14"/>
  <c r="Q9505" i="14"/>
  <c r="P9505" i="14"/>
  <c r="O9505" i="14"/>
  <c r="N9505" i="14"/>
  <c r="I9505" i="14"/>
  <c r="H9505" i="14"/>
  <c r="S9504" i="14"/>
  <c r="Q9504" i="14"/>
  <c r="P9504" i="14"/>
  <c r="O9504" i="14"/>
  <c r="N9504" i="14"/>
  <c r="I9504" i="14"/>
  <c r="H9504" i="14"/>
  <c r="S9503" i="14"/>
  <c r="Q9503" i="14"/>
  <c r="P9503" i="14"/>
  <c r="O9503" i="14"/>
  <c r="N9503" i="14"/>
  <c r="I9503" i="14"/>
  <c r="H9503" i="14"/>
  <c r="S9502" i="14"/>
  <c r="Q9502" i="14"/>
  <c r="P9502" i="14"/>
  <c r="O9502" i="14"/>
  <c r="N9502" i="14"/>
  <c r="I9502" i="14"/>
  <c r="H9502" i="14"/>
  <c r="S9501" i="14"/>
  <c r="Q9501" i="14"/>
  <c r="P9501" i="14"/>
  <c r="O9501" i="14"/>
  <c r="N9501" i="14"/>
  <c r="I9501" i="14"/>
  <c r="H9501" i="14"/>
  <c r="S9500" i="14"/>
  <c r="Q9500" i="14"/>
  <c r="P9500" i="14"/>
  <c r="O9500" i="14"/>
  <c r="N9500" i="14"/>
  <c r="I9500" i="14"/>
  <c r="H9500" i="14"/>
  <c r="S9499" i="14"/>
  <c r="Q9499" i="14"/>
  <c r="P9499" i="14"/>
  <c r="O9499" i="14"/>
  <c r="N9499" i="14"/>
  <c r="I9499" i="14"/>
  <c r="H9499" i="14"/>
  <c r="S9498" i="14"/>
  <c r="Q9498" i="14"/>
  <c r="P9498" i="14"/>
  <c r="O9498" i="14"/>
  <c r="N9498" i="14"/>
  <c r="I9498" i="14"/>
  <c r="H9498" i="14"/>
  <c r="S9497" i="14"/>
  <c r="Q9497" i="14"/>
  <c r="P9497" i="14"/>
  <c r="O9497" i="14"/>
  <c r="N9497" i="14"/>
  <c r="I9497" i="14"/>
  <c r="H9497" i="14"/>
  <c r="S9496" i="14"/>
  <c r="Q9496" i="14"/>
  <c r="P9496" i="14"/>
  <c r="O9496" i="14"/>
  <c r="N9496" i="14"/>
  <c r="I9496" i="14"/>
  <c r="H9496" i="14"/>
  <c r="S9495" i="14"/>
  <c r="Q9495" i="14"/>
  <c r="P9495" i="14"/>
  <c r="O9495" i="14"/>
  <c r="N9495" i="14"/>
  <c r="I9495" i="14"/>
  <c r="H9495" i="14"/>
  <c r="S9494" i="14"/>
  <c r="Q9494" i="14"/>
  <c r="P9494" i="14"/>
  <c r="O9494" i="14"/>
  <c r="N9494" i="14"/>
  <c r="I9494" i="14"/>
  <c r="H9494" i="14"/>
  <c r="S9493" i="14"/>
  <c r="Q9493" i="14"/>
  <c r="P9493" i="14"/>
  <c r="O9493" i="14"/>
  <c r="N9493" i="14"/>
  <c r="I9493" i="14"/>
  <c r="H9493" i="14"/>
  <c r="S9492" i="14"/>
  <c r="Q9492" i="14"/>
  <c r="P9492" i="14"/>
  <c r="O9492" i="14"/>
  <c r="N9492" i="14"/>
  <c r="I9492" i="14"/>
  <c r="H9492" i="14"/>
  <c r="S9491" i="14"/>
  <c r="Q9491" i="14"/>
  <c r="P9491" i="14"/>
  <c r="O9491" i="14"/>
  <c r="N9491" i="14"/>
  <c r="I9491" i="14"/>
  <c r="H9491" i="14"/>
  <c r="S9490" i="14"/>
  <c r="Q9490" i="14"/>
  <c r="P9490" i="14"/>
  <c r="O9490" i="14"/>
  <c r="N9490" i="14"/>
  <c r="I9490" i="14"/>
  <c r="H9490" i="14"/>
  <c r="S9489" i="14"/>
  <c r="Q9489" i="14"/>
  <c r="P9489" i="14"/>
  <c r="O9489" i="14"/>
  <c r="N9489" i="14"/>
  <c r="I9489" i="14"/>
  <c r="H9489" i="14"/>
  <c r="S9488" i="14"/>
  <c r="Q9488" i="14"/>
  <c r="P9488" i="14"/>
  <c r="O9488" i="14"/>
  <c r="N9488" i="14"/>
  <c r="I9488" i="14"/>
  <c r="H9488" i="14"/>
  <c r="S9487" i="14"/>
  <c r="Q9487" i="14"/>
  <c r="P9487" i="14"/>
  <c r="O9487" i="14"/>
  <c r="N9487" i="14"/>
  <c r="I9487" i="14"/>
  <c r="H9487" i="14"/>
  <c r="S9486" i="14"/>
  <c r="Q9486" i="14"/>
  <c r="P9486" i="14"/>
  <c r="O9486" i="14"/>
  <c r="N9486" i="14"/>
  <c r="I9486" i="14"/>
  <c r="H9486" i="14"/>
  <c r="S9485" i="14"/>
  <c r="Q9485" i="14"/>
  <c r="P9485" i="14"/>
  <c r="O9485" i="14"/>
  <c r="N9485" i="14"/>
  <c r="I9485" i="14"/>
  <c r="H9485" i="14"/>
  <c r="S9484" i="14"/>
  <c r="Q9484" i="14"/>
  <c r="P9484" i="14"/>
  <c r="O9484" i="14"/>
  <c r="N9484" i="14"/>
  <c r="I9484" i="14"/>
  <c r="H9484" i="14"/>
  <c r="S9483" i="14"/>
  <c r="Q9483" i="14"/>
  <c r="P9483" i="14"/>
  <c r="O9483" i="14"/>
  <c r="N9483" i="14"/>
  <c r="I9483" i="14"/>
  <c r="H9483" i="14"/>
  <c r="S9482" i="14"/>
  <c r="Q9482" i="14"/>
  <c r="P9482" i="14"/>
  <c r="O9482" i="14"/>
  <c r="N9482" i="14"/>
  <c r="I9482" i="14"/>
  <c r="H9482" i="14"/>
  <c r="S9481" i="14"/>
  <c r="Q9481" i="14"/>
  <c r="P9481" i="14"/>
  <c r="O9481" i="14"/>
  <c r="N9481" i="14"/>
  <c r="I9481" i="14"/>
  <c r="H9481" i="14"/>
  <c r="S9480" i="14"/>
  <c r="Q9480" i="14"/>
  <c r="P9480" i="14"/>
  <c r="O9480" i="14"/>
  <c r="N9480" i="14"/>
  <c r="I9480" i="14"/>
  <c r="H9480" i="14"/>
  <c r="S9479" i="14"/>
  <c r="Q9479" i="14"/>
  <c r="P9479" i="14"/>
  <c r="O9479" i="14"/>
  <c r="N9479" i="14"/>
  <c r="I9479" i="14"/>
  <c r="H9479" i="14"/>
  <c r="S9478" i="14"/>
  <c r="Q9478" i="14"/>
  <c r="P9478" i="14"/>
  <c r="O9478" i="14"/>
  <c r="N9478" i="14"/>
  <c r="I9478" i="14"/>
  <c r="H9478" i="14"/>
  <c r="S9477" i="14"/>
  <c r="Q9477" i="14"/>
  <c r="P9477" i="14"/>
  <c r="O9477" i="14"/>
  <c r="N9477" i="14"/>
  <c r="I9477" i="14"/>
  <c r="H9477" i="14"/>
  <c r="S9476" i="14"/>
  <c r="Q9476" i="14"/>
  <c r="P9476" i="14"/>
  <c r="O9476" i="14"/>
  <c r="N9476" i="14"/>
  <c r="I9476" i="14"/>
  <c r="H9476" i="14"/>
  <c r="S9475" i="14"/>
  <c r="Q9475" i="14"/>
  <c r="P9475" i="14"/>
  <c r="O9475" i="14"/>
  <c r="N9475" i="14"/>
  <c r="I9475" i="14"/>
  <c r="H9475" i="14"/>
  <c r="S9474" i="14"/>
  <c r="Q9474" i="14"/>
  <c r="P9474" i="14"/>
  <c r="O9474" i="14"/>
  <c r="N9474" i="14"/>
  <c r="I9474" i="14"/>
  <c r="H9474" i="14"/>
  <c r="S9473" i="14"/>
  <c r="Q9473" i="14"/>
  <c r="P9473" i="14"/>
  <c r="O9473" i="14"/>
  <c r="N9473" i="14"/>
  <c r="I9473" i="14"/>
  <c r="H9473" i="14"/>
  <c r="S9472" i="14"/>
  <c r="Q9472" i="14"/>
  <c r="P9472" i="14"/>
  <c r="O9472" i="14"/>
  <c r="N9472" i="14"/>
  <c r="I9472" i="14"/>
  <c r="H9472" i="14"/>
  <c r="S9471" i="14"/>
  <c r="Q9471" i="14"/>
  <c r="P9471" i="14"/>
  <c r="O9471" i="14"/>
  <c r="N9471" i="14"/>
  <c r="I9471" i="14"/>
  <c r="H9471" i="14"/>
  <c r="S9470" i="14"/>
  <c r="Q9470" i="14"/>
  <c r="P9470" i="14"/>
  <c r="O9470" i="14"/>
  <c r="N9470" i="14"/>
  <c r="I9470" i="14"/>
  <c r="H9470" i="14"/>
  <c r="S9469" i="14"/>
  <c r="Q9469" i="14"/>
  <c r="P9469" i="14"/>
  <c r="O9469" i="14"/>
  <c r="N9469" i="14"/>
  <c r="I9469" i="14"/>
  <c r="H9469" i="14"/>
  <c r="S9468" i="14"/>
  <c r="Q9468" i="14"/>
  <c r="P9468" i="14"/>
  <c r="O9468" i="14"/>
  <c r="N9468" i="14"/>
  <c r="I9468" i="14"/>
  <c r="H9468" i="14"/>
  <c r="S9467" i="14"/>
  <c r="Q9467" i="14"/>
  <c r="P9467" i="14"/>
  <c r="O9467" i="14"/>
  <c r="N9467" i="14"/>
  <c r="I9467" i="14"/>
  <c r="H9467" i="14"/>
  <c r="S9466" i="14"/>
  <c r="Q9466" i="14"/>
  <c r="P9466" i="14"/>
  <c r="O9466" i="14"/>
  <c r="N9466" i="14"/>
  <c r="I9466" i="14"/>
  <c r="H9466" i="14"/>
  <c r="S9465" i="14"/>
  <c r="Q9465" i="14"/>
  <c r="P9465" i="14"/>
  <c r="O9465" i="14"/>
  <c r="N9465" i="14"/>
  <c r="I9465" i="14"/>
  <c r="H9465" i="14"/>
  <c r="S9464" i="14"/>
  <c r="Q9464" i="14"/>
  <c r="P9464" i="14"/>
  <c r="O9464" i="14"/>
  <c r="N9464" i="14"/>
  <c r="I9464" i="14"/>
  <c r="H9464" i="14"/>
  <c r="S9463" i="14"/>
  <c r="Q9463" i="14"/>
  <c r="P9463" i="14"/>
  <c r="O9463" i="14"/>
  <c r="N9463" i="14"/>
  <c r="I9463" i="14"/>
  <c r="H9463" i="14"/>
  <c r="S9462" i="14"/>
  <c r="Q9462" i="14"/>
  <c r="P9462" i="14"/>
  <c r="O9462" i="14"/>
  <c r="N9462" i="14"/>
  <c r="I9462" i="14"/>
  <c r="H9462" i="14"/>
  <c r="S9461" i="14"/>
  <c r="Q9461" i="14"/>
  <c r="P9461" i="14"/>
  <c r="O9461" i="14"/>
  <c r="N9461" i="14"/>
  <c r="I9461" i="14"/>
  <c r="H9461" i="14"/>
  <c r="S9460" i="14"/>
  <c r="Q9460" i="14"/>
  <c r="P9460" i="14"/>
  <c r="O9460" i="14"/>
  <c r="N9460" i="14"/>
  <c r="I9460" i="14"/>
  <c r="H9460" i="14"/>
  <c r="S9459" i="14"/>
  <c r="Q9459" i="14"/>
  <c r="P9459" i="14"/>
  <c r="O9459" i="14"/>
  <c r="N9459" i="14"/>
  <c r="I9459" i="14"/>
  <c r="H9459" i="14"/>
  <c r="S9458" i="14"/>
  <c r="Q9458" i="14"/>
  <c r="P9458" i="14"/>
  <c r="O9458" i="14"/>
  <c r="N9458" i="14"/>
  <c r="I9458" i="14"/>
  <c r="H9458" i="14"/>
  <c r="S9457" i="14"/>
  <c r="Q9457" i="14"/>
  <c r="P9457" i="14"/>
  <c r="O9457" i="14"/>
  <c r="N9457" i="14"/>
  <c r="I9457" i="14"/>
  <c r="H9457" i="14"/>
  <c r="S9456" i="14"/>
  <c r="Q9456" i="14"/>
  <c r="P9456" i="14"/>
  <c r="O9456" i="14"/>
  <c r="N9456" i="14"/>
  <c r="I9456" i="14"/>
  <c r="H9456" i="14"/>
  <c r="S9455" i="14"/>
  <c r="Q9455" i="14"/>
  <c r="P9455" i="14"/>
  <c r="O9455" i="14"/>
  <c r="N9455" i="14"/>
  <c r="I9455" i="14"/>
  <c r="H9455" i="14"/>
  <c r="S9454" i="14"/>
  <c r="Q9454" i="14"/>
  <c r="P9454" i="14"/>
  <c r="O9454" i="14"/>
  <c r="N9454" i="14"/>
  <c r="I9454" i="14"/>
  <c r="H9454" i="14"/>
  <c r="S9453" i="14"/>
  <c r="Q9453" i="14"/>
  <c r="P9453" i="14"/>
  <c r="O9453" i="14"/>
  <c r="N9453" i="14"/>
  <c r="I9453" i="14"/>
  <c r="H9453" i="14"/>
  <c r="S9452" i="14"/>
  <c r="Q9452" i="14"/>
  <c r="P9452" i="14"/>
  <c r="O9452" i="14"/>
  <c r="N9452" i="14"/>
  <c r="I9452" i="14"/>
  <c r="H9452" i="14"/>
  <c r="S9451" i="14"/>
  <c r="Q9451" i="14"/>
  <c r="P9451" i="14"/>
  <c r="O9451" i="14"/>
  <c r="N9451" i="14"/>
  <c r="I9451" i="14"/>
  <c r="H9451" i="14"/>
  <c r="S9450" i="14"/>
  <c r="Q9450" i="14"/>
  <c r="P9450" i="14"/>
  <c r="O9450" i="14"/>
  <c r="N9450" i="14"/>
  <c r="I9450" i="14"/>
  <c r="H9450" i="14"/>
  <c r="S9449" i="14"/>
  <c r="Q9449" i="14"/>
  <c r="P9449" i="14"/>
  <c r="O9449" i="14"/>
  <c r="N9449" i="14"/>
  <c r="I9449" i="14"/>
  <c r="H9449" i="14"/>
  <c r="S9448" i="14"/>
  <c r="Q9448" i="14"/>
  <c r="P9448" i="14"/>
  <c r="O9448" i="14"/>
  <c r="N9448" i="14"/>
  <c r="I9448" i="14"/>
  <c r="H9448" i="14"/>
  <c r="S9447" i="14"/>
  <c r="Q9447" i="14"/>
  <c r="P9447" i="14"/>
  <c r="O9447" i="14"/>
  <c r="N9447" i="14"/>
  <c r="I9447" i="14"/>
  <c r="H9447" i="14"/>
  <c r="S9446" i="14"/>
  <c r="Q9446" i="14"/>
  <c r="P9446" i="14"/>
  <c r="O9446" i="14"/>
  <c r="N9446" i="14"/>
  <c r="I9446" i="14"/>
  <c r="H9446" i="14"/>
  <c r="S9445" i="14"/>
  <c r="Q9445" i="14"/>
  <c r="P9445" i="14"/>
  <c r="O9445" i="14"/>
  <c r="N9445" i="14"/>
  <c r="I9445" i="14"/>
  <c r="H9445" i="14"/>
  <c r="S9444" i="14"/>
  <c r="Q9444" i="14"/>
  <c r="P9444" i="14"/>
  <c r="O9444" i="14"/>
  <c r="N9444" i="14"/>
  <c r="I9444" i="14"/>
  <c r="H9444" i="14"/>
  <c r="S9443" i="14"/>
  <c r="Q9443" i="14"/>
  <c r="P9443" i="14"/>
  <c r="O9443" i="14"/>
  <c r="N9443" i="14"/>
  <c r="I9443" i="14"/>
  <c r="H9443" i="14"/>
  <c r="S9442" i="14"/>
  <c r="Q9442" i="14"/>
  <c r="P9442" i="14"/>
  <c r="O9442" i="14"/>
  <c r="N9442" i="14"/>
  <c r="I9442" i="14"/>
  <c r="H9442" i="14"/>
  <c r="S9441" i="14"/>
  <c r="Q9441" i="14"/>
  <c r="P9441" i="14"/>
  <c r="O9441" i="14"/>
  <c r="N9441" i="14"/>
  <c r="I9441" i="14"/>
  <c r="H9441" i="14"/>
  <c r="S9440" i="14"/>
  <c r="Q9440" i="14"/>
  <c r="P9440" i="14"/>
  <c r="O9440" i="14"/>
  <c r="N9440" i="14"/>
  <c r="I9440" i="14"/>
  <c r="H9440" i="14"/>
  <c r="S9439" i="14"/>
  <c r="Q9439" i="14"/>
  <c r="P9439" i="14"/>
  <c r="O9439" i="14"/>
  <c r="N9439" i="14"/>
  <c r="I9439" i="14"/>
  <c r="H9439" i="14"/>
  <c r="S9438" i="14"/>
  <c r="Q9438" i="14"/>
  <c r="P9438" i="14"/>
  <c r="O9438" i="14"/>
  <c r="N9438" i="14"/>
  <c r="I9438" i="14"/>
  <c r="H9438" i="14"/>
  <c r="S9437" i="14"/>
  <c r="Q9437" i="14"/>
  <c r="P9437" i="14"/>
  <c r="O9437" i="14"/>
  <c r="N9437" i="14"/>
  <c r="I9437" i="14"/>
  <c r="H9437" i="14"/>
  <c r="S9436" i="14"/>
  <c r="Q9436" i="14"/>
  <c r="P9436" i="14"/>
  <c r="O9436" i="14"/>
  <c r="N9436" i="14"/>
  <c r="I9436" i="14"/>
  <c r="H9436" i="14"/>
  <c r="S9435" i="14"/>
  <c r="Q9435" i="14"/>
  <c r="P9435" i="14"/>
  <c r="O9435" i="14"/>
  <c r="N9435" i="14"/>
  <c r="I9435" i="14"/>
  <c r="H9435" i="14"/>
  <c r="S9434" i="14"/>
  <c r="Q9434" i="14"/>
  <c r="P9434" i="14"/>
  <c r="O9434" i="14"/>
  <c r="N9434" i="14"/>
  <c r="I9434" i="14"/>
  <c r="H9434" i="14"/>
  <c r="S9433" i="14"/>
  <c r="Q9433" i="14"/>
  <c r="P9433" i="14"/>
  <c r="O9433" i="14"/>
  <c r="N9433" i="14"/>
  <c r="I9433" i="14"/>
  <c r="H9433" i="14"/>
  <c r="S9432" i="14"/>
  <c r="Q9432" i="14"/>
  <c r="P9432" i="14"/>
  <c r="O9432" i="14"/>
  <c r="N9432" i="14"/>
  <c r="I9432" i="14"/>
  <c r="H9432" i="14"/>
  <c r="S9431" i="14"/>
  <c r="Q9431" i="14"/>
  <c r="P9431" i="14"/>
  <c r="O9431" i="14"/>
  <c r="N9431" i="14"/>
  <c r="I9431" i="14"/>
  <c r="H9431" i="14"/>
  <c r="S9430" i="14"/>
  <c r="Q9430" i="14"/>
  <c r="P9430" i="14"/>
  <c r="O9430" i="14"/>
  <c r="N9430" i="14"/>
  <c r="I9430" i="14"/>
  <c r="H9430" i="14"/>
  <c r="S9429" i="14"/>
  <c r="Q9429" i="14"/>
  <c r="P9429" i="14"/>
  <c r="O9429" i="14"/>
  <c r="N9429" i="14"/>
  <c r="I9429" i="14"/>
  <c r="H9429" i="14"/>
  <c r="S9428" i="14"/>
  <c r="Q9428" i="14"/>
  <c r="P9428" i="14"/>
  <c r="O9428" i="14"/>
  <c r="N9428" i="14"/>
  <c r="I9428" i="14"/>
  <c r="H9428" i="14"/>
  <c r="S9427" i="14"/>
  <c r="Q9427" i="14"/>
  <c r="P9427" i="14"/>
  <c r="O9427" i="14"/>
  <c r="N9427" i="14"/>
  <c r="I9427" i="14"/>
  <c r="H9427" i="14"/>
  <c r="S9426" i="14"/>
  <c r="Q9426" i="14"/>
  <c r="P9426" i="14"/>
  <c r="O9426" i="14"/>
  <c r="N9426" i="14"/>
  <c r="I9426" i="14"/>
  <c r="H9426" i="14"/>
  <c r="S9425" i="14"/>
  <c r="Q9425" i="14"/>
  <c r="P9425" i="14"/>
  <c r="O9425" i="14"/>
  <c r="N9425" i="14"/>
  <c r="I9425" i="14"/>
  <c r="H9425" i="14"/>
  <c r="S9424" i="14"/>
  <c r="Q9424" i="14"/>
  <c r="P9424" i="14"/>
  <c r="O9424" i="14"/>
  <c r="N9424" i="14"/>
  <c r="I9424" i="14"/>
  <c r="H9424" i="14"/>
  <c r="S9423" i="14"/>
  <c r="Q9423" i="14"/>
  <c r="P9423" i="14"/>
  <c r="O9423" i="14"/>
  <c r="N9423" i="14"/>
  <c r="I9423" i="14"/>
  <c r="H9423" i="14"/>
  <c r="S9422" i="14"/>
  <c r="Q9422" i="14"/>
  <c r="P9422" i="14"/>
  <c r="O9422" i="14"/>
  <c r="N9422" i="14"/>
  <c r="I9422" i="14"/>
  <c r="H9422" i="14"/>
  <c r="S9421" i="14"/>
  <c r="Q9421" i="14"/>
  <c r="P9421" i="14"/>
  <c r="O9421" i="14"/>
  <c r="N9421" i="14"/>
  <c r="I9421" i="14"/>
  <c r="H9421" i="14"/>
  <c r="S9420" i="14"/>
  <c r="Q9420" i="14"/>
  <c r="P9420" i="14"/>
  <c r="O9420" i="14"/>
  <c r="N9420" i="14"/>
  <c r="I9420" i="14"/>
  <c r="H9420" i="14"/>
  <c r="S9419" i="14"/>
  <c r="Q9419" i="14"/>
  <c r="P9419" i="14"/>
  <c r="O9419" i="14"/>
  <c r="N9419" i="14"/>
  <c r="I9419" i="14"/>
  <c r="H9419" i="14"/>
  <c r="S9418" i="14"/>
  <c r="Q9418" i="14"/>
  <c r="P9418" i="14"/>
  <c r="O9418" i="14"/>
  <c r="N9418" i="14"/>
  <c r="I9418" i="14"/>
  <c r="H9418" i="14"/>
  <c r="S9417" i="14"/>
  <c r="Q9417" i="14"/>
  <c r="P9417" i="14"/>
  <c r="O9417" i="14"/>
  <c r="N9417" i="14"/>
  <c r="I9417" i="14"/>
  <c r="H9417" i="14"/>
  <c r="S9416" i="14"/>
  <c r="Q9416" i="14"/>
  <c r="P9416" i="14"/>
  <c r="O9416" i="14"/>
  <c r="N9416" i="14"/>
  <c r="I9416" i="14"/>
  <c r="H9416" i="14"/>
  <c r="S9415" i="14"/>
  <c r="Q9415" i="14"/>
  <c r="P9415" i="14"/>
  <c r="O9415" i="14"/>
  <c r="N9415" i="14"/>
  <c r="I9415" i="14"/>
  <c r="H9415" i="14"/>
  <c r="S9414" i="14"/>
  <c r="Q9414" i="14"/>
  <c r="P9414" i="14"/>
  <c r="O9414" i="14"/>
  <c r="N9414" i="14"/>
  <c r="I9414" i="14"/>
  <c r="H9414" i="14"/>
  <c r="S9413" i="14"/>
  <c r="Q9413" i="14"/>
  <c r="P9413" i="14"/>
  <c r="O9413" i="14"/>
  <c r="N9413" i="14"/>
  <c r="I9413" i="14"/>
  <c r="H9413" i="14"/>
  <c r="S9412" i="14"/>
  <c r="Q9412" i="14"/>
  <c r="P9412" i="14"/>
  <c r="O9412" i="14"/>
  <c r="N9412" i="14"/>
  <c r="I9412" i="14"/>
  <c r="H9412" i="14"/>
  <c r="S9411" i="14"/>
  <c r="Q9411" i="14"/>
  <c r="P9411" i="14"/>
  <c r="O9411" i="14"/>
  <c r="N9411" i="14"/>
  <c r="I9411" i="14"/>
  <c r="H9411" i="14"/>
  <c r="S9410" i="14"/>
  <c r="Q9410" i="14"/>
  <c r="P9410" i="14"/>
  <c r="O9410" i="14"/>
  <c r="N9410" i="14"/>
  <c r="I9410" i="14"/>
  <c r="H9410" i="14"/>
  <c r="S9409" i="14"/>
  <c r="Q9409" i="14"/>
  <c r="P9409" i="14"/>
  <c r="O9409" i="14"/>
  <c r="N9409" i="14"/>
  <c r="I9409" i="14"/>
  <c r="H9409" i="14"/>
  <c r="S9408" i="14"/>
  <c r="Q9408" i="14"/>
  <c r="P9408" i="14"/>
  <c r="O9408" i="14"/>
  <c r="N9408" i="14"/>
  <c r="I9408" i="14"/>
  <c r="H9408" i="14"/>
  <c r="S9407" i="14"/>
  <c r="Q9407" i="14"/>
  <c r="P9407" i="14"/>
  <c r="O9407" i="14"/>
  <c r="N9407" i="14"/>
  <c r="I9407" i="14"/>
  <c r="H9407" i="14"/>
  <c r="S9406" i="14"/>
  <c r="Q9406" i="14"/>
  <c r="P9406" i="14"/>
  <c r="O9406" i="14"/>
  <c r="N9406" i="14"/>
  <c r="I9406" i="14"/>
  <c r="H9406" i="14"/>
  <c r="S9405" i="14"/>
  <c r="Q9405" i="14"/>
  <c r="P9405" i="14"/>
  <c r="O9405" i="14"/>
  <c r="N9405" i="14"/>
  <c r="I9405" i="14"/>
  <c r="H9405" i="14"/>
  <c r="S9404" i="14"/>
  <c r="Q9404" i="14"/>
  <c r="P9404" i="14"/>
  <c r="O9404" i="14"/>
  <c r="N9404" i="14"/>
  <c r="I9404" i="14"/>
  <c r="H9404" i="14"/>
  <c r="S9403" i="14"/>
  <c r="Q9403" i="14"/>
  <c r="P9403" i="14"/>
  <c r="O9403" i="14"/>
  <c r="N9403" i="14"/>
  <c r="I9403" i="14"/>
  <c r="H9403" i="14"/>
  <c r="S9402" i="14"/>
  <c r="Q9402" i="14"/>
  <c r="P9402" i="14"/>
  <c r="O9402" i="14"/>
  <c r="N9402" i="14"/>
  <c r="I9402" i="14"/>
  <c r="H9402" i="14"/>
  <c r="S9401" i="14"/>
  <c r="Q9401" i="14"/>
  <c r="P9401" i="14"/>
  <c r="O9401" i="14"/>
  <c r="N9401" i="14"/>
  <c r="I9401" i="14"/>
  <c r="H9401" i="14"/>
  <c r="S9400" i="14"/>
  <c r="Q9400" i="14"/>
  <c r="P9400" i="14"/>
  <c r="O9400" i="14"/>
  <c r="N9400" i="14"/>
  <c r="I9400" i="14"/>
  <c r="H9400" i="14"/>
  <c r="S9399" i="14"/>
  <c r="Q9399" i="14"/>
  <c r="P9399" i="14"/>
  <c r="O9399" i="14"/>
  <c r="N9399" i="14"/>
  <c r="I9399" i="14"/>
  <c r="H9399" i="14"/>
  <c r="S9398" i="14"/>
  <c r="Q9398" i="14"/>
  <c r="P9398" i="14"/>
  <c r="O9398" i="14"/>
  <c r="N9398" i="14"/>
  <c r="I9398" i="14"/>
  <c r="H9398" i="14"/>
  <c r="S9397" i="14"/>
  <c r="Q9397" i="14"/>
  <c r="P9397" i="14"/>
  <c r="O9397" i="14"/>
  <c r="N9397" i="14"/>
  <c r="I9397" i="14"/>
  <c r="H9397" i="14"/>
  <c r="S9396" i="14"/>
  <c r="Q9396" i="14"/>
  <c r="P9396" i="14"/>
  <c r="O9396" i="14"/>
  <c r="N9396" i="14"/>
  <c r="I9396" i="14"/>
  <c r="H9396" i="14"/>
  <c r="S9395" i="14"/>
  <c r="Q9395" i="14"/>
  <c r="P9395" i="14"/>
  <c r="O9395" i="14"/>
  <c r="N9395" i="14"/>
  <c r="I9395" i="14"/>
  <c r="H9395" i="14"/>
  <c r="S9394" i="14"/>
  <c r="Q9394" i="14"/>
  <c r="P9394" i="14"/>
  <c r="O9394" i="14"/>
  <c r="N9394" i="14"/>
  <c r="I9394" i="14"/>
  <c r="H9394" i="14"/>
  <c r="S9393" i="14"/>
  <c r="Q9393" i="14"/>
  <c r="P9393" i="14"/>
  <c r="O9393" i="14"/>
  <c r="N9393" i="14"/>
  <c r="I9393" i="14"/>
  <c r="H9393" i="14"/>
  <c r="S9392" i="14"/>
  <c r="Q9392" i="14"/>
  <c r="P9392" i="14"/>
  <c r="O9392" i="14"/>
  <c r="N9392" i="14"/>
  <c r="I9392" i="14"/>
  <c r="H9392" i="14"/>
  <c r="S9391" i="14"/>
  <c r="Q9391" i="14"/>
  <c r="P9391" i="14"/>
  <c r="O9391" i="14"/>
  <c r="N9391" i="14"/>
  <c r="I9391" i="14"/>
  <c r="H9391" i="14"/>
  <c r="S9390" i="14"/>
  <c r="Q9390" i="14"/>
  <c r="P9390" i="14"/>
  <c r="O9390" i="14"/>
  <c r="N9390" i="14"/>
  <c r="I9390" i="14"/>
  <c r="H9390" i="14"/>
  <c r="S9389" i="14"/>
  <c r="Q9389" i="14"/>
  <c r="P9389" i="14"/>
  <c r="O9389" i="14"/>
  <c r="N9389" i="14"/>
  <c r="I9389" i="14"/>
  <c r="H9389" i="14"/>
  <c r="S9388" i="14"/>
  <c r="Q9388" i="14"/>
  <c r="P9388" i="14"/>
  <c r="O9388" i="14"/>
  <c r="N9388" i="14"/>
  <c r="I9388" i="14"/>
  <c r="H9388" i="14"/>
  <c r="S9387" i="14"/>
  <c r="Q9387" i="14"/>
  <c r="P9387" i="14"/>
  <c r="O9387" i="14"/>
  <c r="N9387" i="14"/>
  <c r="I9387" i="14"/>
  <c r="H9387" i="14"/>
  <c r="S9386" i="14"/>
  <c r="Q9386" i="14"/>
  <c r="P9386" i="14"/>
  <c r="O9386" i="14"/>
  <c r="N9386" i="14"/>
  <c r="I9386" i="14"/>
  <c r="H9386" i="14"/>
  <c r="S9385" i="14"/>
  <c r="Q9385" i="14"/>
  <c r="P9385" i="14"/>
  <c r="O9385" i="14"/>
  <c r="N9385" i="14"/>
  <c r="I9385" i="14"/>
  <c r="H9385" i="14"/>
  <c r="S9384" i="14"/>
  <c r="Q9384" i="14"/>
  <c r="P9384" i="14"/>
  <c r="O9384" i="14"/>
  <c r="N9384" i="14"/>
  <c r="I9384" i="14"/>
  <c r="H9384" i="14"/>
  <c r="S9383" i="14"/>
  <c r="Q9383" i="14"/>
  <c r="P9383" i="14"/>
  <c r="O9383" i="14"/>
  <c r="N9383" i="14"/>
  <c r="I9383" i="14"/>
  <c r="H9383" i="14"/>
  <c r="S9382" i="14"/>
  <c r="Q9382" i="14"/>
  <c r="P9382" i="14"/>
  <c r="O9382" i="14"/>
  <c r="N9382" i="14"/>
  <c r="I9382" i="14"/>
  <c r="H9382" i="14"/>
  <c r="S9381" i="14"/>
  <c r="Q9381" i="14"/>
  <c r="P9381" i="14"/>
  <c r="O9381" i="14"/>
  <c r="N9381" i="14"/>
  <c r="I9381" i="14"/>
  <c r="H9381" i="14"/>
  <c r="S9380" i="14"/>
  <c r="Q9380" i="14"/>
  <c r="P9380" i="14"/>
  <c r="O9380" i="14"/>
  <c r="N9380" i="14"/>
  <c r="I9380" i="14"/>
  <c r="H9380" i="14"/>
  <c r="S9379" i="14"/>
  <c r="Q9379" i="14"/>
  <c r="P9379" i="14"/>
  <c r="O9379" i="14"/>
  <c r="N9379" i="14"/>
  <c r="I9379" i="14"/>
  <c r="H9379" i="14"/>
  <c r="S9378" i="14"/>
  <c r="Q9378" i="14"/>
  <c r="P9378" i="14"/>
  <c r="O9378" i="14"/>
  <c r="N9378" i="14"/>
  <c r="I9378" i="14"/>
  <c r="H9378" i="14"/>
  <c r="S9377" i="14"/>
  <c r="Q9377" i="14"/>
  <c r="P9377" i="14"/>
  <c r="O9377" i="14"/>
  <c r="N9377" i="14"/>
  <c r="I9377" i="14"/>
  <c r="H9377" i="14"/>
  <c r="S9376" i="14"/>
  <c r="Q9376" i="14"/>
  <c r="P9376" i="14"/>
  <c r="O9376" i="14"/>
  <c r="N9376" i="14"/>
  <c r="I9376" i="14"/>
  <c r="H9376" i="14"/>
  <c r="S9375" i="14"/>
  <c r="Q9375" i="14"/>
  <c r="P9375" i="14"/>
  <c r="O9375" i="14"/>
  <c r="N9375" i="14"/>
  <c r="I9375" i="14"/>
  <c r="H9375" i="14"/>
  <c r="S9374" i="14"/>
  <c r="Q9374" i="14"/>
  <c r="P9374" i="14"/>
  <c r="O9374" i="14"/>
  <c r="N9374" i="14"/>
  <c r="I9374" i="14"/>
  <c r="H9374" i="14"/>
  <c r="S9373" i="14"/>
  <c r="Q9373" i="14"/>
  <c r="P9373" i="14"/>
  <c r="O9373" i="14"/>
  <c r="N9373" i="14"/>
  <c r="I9373" i="14"/>
  <c r="H9373" i="14"/>
  <c r="S9372" i="14"/>
  <c r="Q9372" i="14"/>
  <c r="P9372" i="14"/>
  <c r="O9372" i="14"/>
  <c r="N9372" i="14"/>
  <c r="I9372" i="14"/>
  <c r="H9372" i="14"/>
  <c r="S9371" i="14"/>
  <c r="Q9371" i="14"/>
  <c r="P9371" i="14"/>
  <c r="O9371" i="14"/>
  <c r="N9371" i="14"/>
  <c r="I9371" i="14"/>
  <c r="H9371" i="14"/>
  <c r="S9370" i="14"/>
  <c r="Q9370" i="14"/>
  <c r="P9370" i="14"/>
  <c r="O9370" i="14"/>
  <c r="N9370" i="14"/>
  <c r="I9370" i="14"/>
  <c r="H9370" i="14"/>
  <c r="S9369" i="14"/>
  <c r="Q9369" i="14"/>
  <c r="P9369" i="14"/>
  <c r="O9369" i="14"/>
  <c r="N9369" i="14"/>
  <c r="I9369" i="14"/>
  <c r="H9369" i="14"/>
  <c r="S9368" i="14"/>
  <c r="Q9368" i="14"/>
  <c r="P9368" i="14"/>
  <c r="O9368" i="14"/>
  <c r="N9368" i="14"/>
  <c r="I9368" i="14"/>
  <c r="H9368" i="14"/>
  <c r="S9367" i="14"/>
  <c r="Q9367" i="14"/>
  <c r="P9367" i="14"/>
  <c r="O9367" i="14"/>
  <c r="N9367" i="14"/>
  <c r="I9367" i="14"/>
  <c r="H9367" i="14"/>
  <c r="S9366" i="14"/>
  <c r="Q9366" i="14"/>
  <c r="P9366" i="14"/>
  <c r="O9366" i="14"/>
  <c r="N9366" i="14"/>
  <c r="I9366" i="14"/>
  <c r="H9366" i="14"/>
  <c r="S9365" i="14"/>
  <c r="Q9365" i="14"/>
  <c r="P9365" i="14"/>
  <c r="O9365" i="14"/>
  <c r="N9365" i="14"/>
  <c r="I9365" i="14"/>
  <c r="H9365" i="14"/>
  <c r="S9364" i="14"/>
  <c r="Q9364" i="14"/>
  <c r="P9364" i="14"/>
  <c r="O9364" i="14"/>
  <c r="N9364" i="14"/>
  <c r="I9364" i="14"/>
  <c r="H9364" i="14"/>
  <c r="S9363" i="14"/>
  <c r="Q9363" i="14"/>
  <c r="P9363" i="14"/>
  <c r="O9363" i="14"/>
  <c r="N9363" i="14"/>
  <c r="I9363" i="14"/>
  <c r="H9363" i="14"/>
  <c r="S9362" i="14"/>
  <c r="Q9362" i="14"/>
  <c r="P9362" i="14"/>
  <c r="O9362" i="14"/>
  <c r="N9362" i="14"/>
  <c r="I9362" i="14"/>
  <c r="H9362" i="14"/>
  <c r="S9361" i="14"/>
  <c r="Q9361" i="14"/>
  <c r="P9361" i="14"/>
  <c r="O9361" i="14"/>
  <c r="N9361" i="14"/>
  <c r="I9361" i="14"/>
  <c r="H9361" i="14"/>
  <c r="S9360" i="14"/>
  <c r="Q9360" i="14"/>
  <c r="P9360" i="14"/>
  <c r="O9360" i="14"/>
  <c r="N9360" i="14"/>
  <c r="I9360" i="14"/>
  <c r="H9360" i="14"/>
  <c r="S9359" i="14"/>
  <c r="Q9359" i="14"/>
  <c r="P9359" i="14"/>
  <c r="O9359" i="14"/>
  <c r="N9359" i="14"/>
  <c r="I9359" i="14"/>
  <c r="H9359" i="14"/>
  <c r="S9358" i="14"/>
  <c r="Q9358" i="14"/>
  <c r="P9358" i="14"/>
  <c r="O9358" i="14"/>
  <c r="N9358" i="14"/>
  <c r="I9358" i="14"/>
  <c r="H9358" i="14"/>
  <c r="S9357" i="14"/>
  <c r="Q9357" i="14"/>
  <c r="P9357" i="14"/>
  <c r="O9357" i="14"/>
  <c r="N9357" i="14"/>
  <c r="I9357" i="14"/>
  <c r="H9357" i="14"/>
  <c r="S9356" i="14"/>
  <c r="Q9356" i="14"/>
  <c r="P9356" i="14"/>
  <c r="O9356" i="14"/>
  <c r="N9356" i="14"/>
  <c r="I9356" i="14"/>
  <c r="H9356" i="14"/>
  <c r="S9355" i="14"/>
  <c r="Q9355" i="14"/>
  <c r="P9355" i="14"/>
  <c r="O9355" i="14"/>
  <c r="N9355" i="14"/>
  <c r="I9355" i="14"/>
  <c r="H9355" i="14"/>
  <c r="S9354" i="14"/>
  <c r="Q9354" i="14"/>
  <c r="P9354" i="14"/>
  <c r="O9354" i="14"/>
  <c r="N9354" i="14"/>
  <c r="I9354" i="14"/>
  <c r="H9354" i="14"/>
  <c r="S9353" i="14"/>
  <c r="Q9353" i="14"/>
  <c r="P9353" i="14"/>
  <c r="O9353" i="14"/>
  <c r="N9353" i="14"/>
  <c r="I9353" i="14"/>
  <c r="H9353" i="14"/>
  <c r="S9352" i="14"/>
  <c r="Q9352" i="14"/>
  <c r="P9352" i="14"/>
  <c r="O9352" i="14"/>
  <c r="N9352" i="14"/>
  <c r="I9352" i="14"/>
  <c r="H9352" i="14"/>
  <c r="S9351" i="14"/>
  <c r="Q9351" i="14"/>
  <c r="P9351" i="14"/>
  <c r="O9351" i="14"/>
  <c r="N9351" i="14"/>
  <c r="I9351" i="14"/>
  <c r="H9351" i="14"/>
  <c r="S9350" i="14"/>
  <c r="Q9350" i="14"/>
  <c r="P9350" i="14"/>
  <c r="O9350" i="14"/>
  <c r="N9350" i="14"/>
  <c r="I9350" i="14"/>
  <c r="H9350" i="14"/>
  <c r="S9349" i="14"/>
  <c r="Q9349" i="14"/>
  <c r="P9349" i="14"/>
  <c r="O9349" i="14"/>
  <c r="N9349" i="14"/>
  <c r="I9349" i="14"/>
  <c r="H9349" i="14"/>
  <c r="S9348" i="14"/>
  <c r="Q9348" i="14"/>
  <c r="P9348" i="14"/>
  <c r="O9348" i="14"/>
  <c r="N9348" i="14"/>
  <c r="I9348" i="14"/>
  <c r="H9348" i="14"/>
  <c r="S9347" i="14"/>
  <c r="Q9347" i="14"/>
  <c r="P9347" i="14"/>
  <c r="O9347" i="14"/>
  <c r="N9347" i="14"/>
  <c r="I9347" i="14"/>
  <c r="H9347" i="14"/>
  <c r="S9346" i="14"/>
  <c r="Q9346" i="14"/>
  <c r="P9346" i="14"/>
  <c r="O9346" i="14"/>
  <c r="N9346" i="14"/>
  <c r="I9346" i="14"/>
  <c r="H9346" i="14"/>
  <c r="S9345" i="14"/>
  <c r="Q9345" i="14"/>
  <c r="P9345" i="14"/>
  <c r="O9345" i="14"/>
  <c r="N9345" i="14"/>
  <c r="I9345" i="14"/>
  <c r="H9345" i="14"/>
  <c r="S9344" i="14"/>
  <c r="Q9344" i="14"/>
  <c r="P9344" i="14"/>
  <c r="O9344" i="14"/>
  <c r="N9344" i="14"/>
  <c r="I9344" i="14"/>
  <c r="H9344" i="14"/>
  <c r="S9343" i="14"/>
  <c r="Q9343" i="14"/>
  <c r="P9343" i="14"/>
  <c r="O9343" i="14"/>
  <c r="N9343" i="14"/>
  <c r="I9343" i="14"/>
  <c r="H9343" i="14"/>
  <c r="S9342" i="14"/>
  <c r="Q9342" i="14"/>
  <c r="P9342" i="14"/>
  <c r="O9342" i="14"/>
  <c r="N9342" i="14"/>
  <c r="I9342" i="14"/>
  <c r="H9342" i="14"/>
  <c r="S9341" i="14"/>
  <c r="Q9341" i="14"/>
  <c r="P9341" i="14"/>
  <c r="O9341" i="14"/>
  <c r="N9341" i="14"/>
  <c r="I9341" i="14"/>
  <c r="H9341" i="14"/>
  <c r="S9340" i="14"/>
  <c r="Q9340" i="14"/>
  <c r="P9340" i="14"/>
  <c r="O9340" i="14"/>
  <c r="N9340" i="14"/>
  <c r="I9340" i="14"/>
  <c r="H9340" i="14"/>
  <c r="S9339" i="14"/>
  <c r="Q9339" i="14"/>
  <c r="P9339" i="14"/>
  <c r="O9339" i="14"/>
  <c r="N9339" i="14"/>
  <c r="I9339" i="14"/>
  <c r="H9339" i="14"/>
  <c r="S9338" i="14"/>
  <c r="Q9338" i="14"/>
  <c r="P9338" i="14"/>
  <c r="O9338" i="14"/>
  <c r="N9338" i="14"/>
  <c r="I9338" i="14"/>
  <c r="H9338" i="14"/>
  <c r="S9337" i="14"/>
  <c r="Q9337" i="14"/>
  <c r="P9337" i="14"/>
  <c r="O9337" i="14"/>
  <c r="N9337" i="14"/>
  <c r="I9337" i="14"/>
  <c r="H9337" i="14"/>
  <c r="S9336" i="14"/>
  <c r="Q9336" i="14"/>
  <c r="P9336" i="14"/>
  <c r="O9336" i="14"/>
  <c r="N9336" i="14"/>
  <c r="I9336" i="14"/>
  <c r="H9336" i="14"/>
  <c r="S9335" i="14"/>
  <c r="Q9335" i="14"/>
  <c r="P9335" i="14"/>
  <c r="O9335" i="14"/>
  <c r="N9335" i="14"/>
  <c r="I9335" i="14"/>
  <c r="H9335" i="14"/>
  <c r="S9334" i="14"/>
  <c r="Q9334" i="14"/>
  <c r="P9334" i="14"/>
  <c r="O9334" i="14"/>
  <c r="N9334" i="14"/>
  <c r="I9334" i="14"/>
  <c r="H9334" i="14"/>
  <c r="S9333" i="14"/>
  <c r="Q9333" i="14"/>
  <c r="P9333" i="14"/>
  <c r="O9333" i="14"/>
  <c r="N9333" i="14"/>
  <c r="I9333" i="14"/>
  <c r="H9333" i="14"/>
  <c r="S9332" i="14"/>
  <c r="Q9332" i="14"/>
  <c r="P9332" i="14"/>
  <c r="O9332" i="14"/>
  <c r="N9332" i="14"/>
  <c r="I9332" i="14"/>
  <c r="H9332" i="14"/>
  <c r="S9331" i="14"/>
  <c r="Q9331" i="14"/>
  <c r="P9331" i="14"/>
  <c r="O9331" i="14"/>
  <c r="N9331" i="14"/>
  <c r="I9331" i="14"/>
  <c r="H9331" i="14"/>
  <c r="S9330" i="14"/>
  <c r="Q9330" i="14"/>
  <c r="P9330" i="14"/>
  <c r="O9330" i="14"/>
  <c r="N9330" i="14"/>
  <c r="I9330" i="14"/>
  <c r="H9330" i="14"/>
  <c r="S9329" i="14"/>
  <c r="Q9329" i="14"/>
  <c r="P9329" i="14"/>
  <c r="O9329" i="14"/>
  <c r="N9329" i="14"/>
  <c r="I9329" i="14"/>
  <c r="H9329" i="14"/>
  <c r="S9328" i="14"/>
  <c r="Q9328" i="14"/>
  <c r="P9328" i="14"/>
  <c r="O9328" i="14"/>
  <c r="N9328" i="14"/>
  <c r="I9328" i="14"/>
  <c r="H9328" i="14"/>
  <c r="S9327" i="14"/>
  <c r="Q9327" i="14"/>
  <c r="P9327" i="14"/>
  <c r="O9327" i="14"/>
  <c r="N9327" i="14"/>
  <c r="I9327" i="14"/>
  <c r="H9327" i="14"/>
  <c r="S9326" i="14"/>
  <c r="Q9326" i="14"/>
  <c r="P9326" i="14"/>
  <c r="O9326" i="14"/>
  <c r="N9326" i="14"/>
  <c r="I9326" i="14"/>
  <c r="H9326" i="14"/>
  <c r="S9325" i="14"/>
  <c r="Q9325" i="14"/>
  <c r="P9325" i="14"/>
  <c r="O9325" i="14"/>
  <c r="N9325" i="14"/>
  <c r="I9325" i="14"/>
  <c r="H9325" i="14"/>
  <c r="S9324" i="14"/>
  <c r="Q9324" i="14"/>
  <c r="P9324" i="14"/>
  <c r="O9324" i="14"/>
  <c r="N9324" i="14"/>
  <c r="I9324" i="14"/>
  <c r="H9324" i="14"/>
  <c r="S9323" i="14"/>
  <c r="Q9323" i="14"/>
  <c r="P9323" i="14"/>
  <c r="O9323" i="14"/>
  <c r="N9323" i="14"/>
  <c r="I9323" i="14"/>
  <c r="H9323" i="14"/>
  <c r="S9322" i="14"/>
  <c r="Q9322" i="14"/>
  <c r="P9322" i="14"/>
  <c r="O9322" i="14"/>
  <c r="N9322" i="14"/>
  <c r="I9322" i="14"/>
  <c r="H9322" i="14"/>
  <c r="S9321" i="14"/>
  <c r="Q9321" i="14"/>
  <c r="P9321" i="14"/>
  <c r="O9321" i="14"/>
  <c r="N9321" i="14"/>
  <c r="I9321" i="14"/>
  <c r="H9321" i="14"/>
  <c r="S9320" i="14"/>
  <c r="Q9320" i="14"/>
  <c r="P9320" i="14"/>
  <c r="O9320" i="14"/>
  <c r="N9320" i="14"/>
  <c r="I9320" i="14"/>
  <c r="H9320" i="14"/>
  <c r="S9319" i="14"/>
  <c r="Q9319" i="14"/>
  <c r="P9319" i="14"/>
  <c r="O9319" i="14"/>
  <c r="N9319" i="14"/>
  <c r="I9319" i="14"/>
  <c r="H9319" i="14"/>
  <c r="S9318" i="14"/>
  <c r="Q9318" i="14"/>
  <c r="P9318" i="14"/>
  <c r="O9318" i="14"/>
  <c r="N9318" i="14"/>
  <c r="I9318" i="14"/>
  <c r="H9318" i="14"/>
  <c r="S9317" i="14"/>
  <c r="Q9317" i="14"/>
  <c r="P9317" i="14"/>
  <c r="O9317" i="14"/>
  <c r="N9317" i="14"/>
  <c r="I9317" i="14"/>
  <c r="H9317" i="14"/>
  <c r="S9316" i="14"/>
  <c r="Q9316" i="14"/>
  <c r="P9316" i="14"/>
  <c r="O9316" i="14"/>
  <c r="N9316" i="14"/>
  <c r="I9316" i="14"/>
  <c r="H9316" i="14"/>
  <c r="S9315" i="14"/>
  <c r="Q9315" i="14"/>
  <c r="P9315" i="14"/>
  <c r="O9315" i="14"/>
  <c r="N9315" i="14"/>
  <c r="I9315" i="14"/>
  <c r="H9315" i="14"/>
  <c r="S9314" i="14"/>
  <c r="Q9314" i="14"/>
  <c r="P9314" i="14"/>
  <c r="O9314" i="14"/>
  <c r="N9314" i="14"/>
  <c r="I9314" i="14"/>
  <c r="H9314" i="14"/>
  <c r="S9313" i="14"/>
  <c r="Q9313" i="14"/>
  <c r="P9313" i="14"/>
  <c r="O9313" i="14"/>
  <c r="N9313" i="14"/>
  <c r="I9313" i="14"/>
  <c r="H9313" i="14"/>
  <c r="S9312" i="14"/>
  <c r="Q9312" i="14"/>
  <c r="P9312" i="14"/>
  <c r="O9312" i="14"/>
  <c r="N9312" i="14"/>
  <c r="I9312" i="14"/>
  <c r="H9312" i="14"/>
  <c r="S9311" i="14"/>
  <c r="Q9311" i="14"/>
  <c r="P9311" i="14"/>
  <c r="O9311" i="14"/>
  <c r="N9311" i="14"/>
  <c r="I9311" i="14"/>
  <c r="H9311" i="14"/>
  <c r="S9310" i="14"/>
  <c r="Q9310" i="14"/>
  <c r="P9310" i="14"/>
  <c r="O9310" i="14"/>
  <c r="N9310" i="14"/>
  <c r="I9310" i="14"/>
  <c r="H9310" i="14"/>
  <c r="S9309" i="14"/>
  <c r="Q9309" i="14"/>
  <c r="P9309" i="14"/>
  <c r="O9309" i="14"/>
  <c r="N9309" i="14"/>
  <c r="I9309" i="14"/>
  <c r="H9309" i="14"/>
  <c r="S9308" i="14"/>
  <c r="Q9308" i="14"/>
  <c r="P9308" i="14"/>
  <c r="O9308" i="14"/>
  <c r="N9308" i="14"/>
  <c r="I9308" i="14"/>
  <c r="H9308" i="14"/>
  <c r="S9307" i="14"/>
  <c r="Q9307" i="14"/>
  <c r="P9307" i="14"/>
  <c r="O9307" i="14"/>
  <c r="N9307" i="14"/>
  <c r="I9307" i="14"/>
  <c r="H9307" i="14"/>
  <c r="S9306" i="14"/>
  <c r="Q9306" i="14"/>
  <c r="P9306" i="14"/>
  <c r="O9306" i="14"/>
  <c r="N9306" i="14"/>
  <c r="I9306" i="14"/>
  <c r="H9306" i="14"/>
  <c r="S9305" i="14"/>
  <c r="Q9305" i="14"/>
  <c r="P9305" i="14"/>
  <c r="O9305" i="14"/>
  <c r="N9305" i="14"/>
  <c r="I9305" i="14"/>
  <c r="H9305" i="14"/>
  <c r="S9304" i="14"/>
  <c r="Q9304" i="14"/>
  <c r="P9304" i="14"/>
  <c r="O9304" i="14"/>
  <c r="N9304" i="14"/>
  <c r="I9304" i="14"/>
  <c r="H9304" i="14"/>
  <c r="S9303" i="14"/>
  <c r="Q9303" i="14"/>
  <c r="P9303" i="14"/>
  <c r="O9303" i="14"/>
  <c r="N9303" i="14"/>
  <c r="I9303" i="14"/>
  <c r="H9303" i="14"/>
  <c r="S9302" i="14"/>
  <c r="Q9302" i="14"/>
  <c r="P9302" i="14"/>
  <c r="O9302" i="14"/>
  <c r="N9302" i="14"/>
  <c r="I9302" i="14"/>
  <c r="H9302" i="14"/>
  <c r="S9301" i="14"/>
  <c r="Q9301" i="14"/>
  <c r="P9301" i="14"/>
  <c r="O9301" i="14"/>
  <c r="N9301" i="14"/>
  <c r="I9301" i="14"/>
  <c r="H9301" i="14"/>
  <c r="S9300" i="14"/>
  <c r="Q9300" i="14"/>
  <c r="P9300" i="14"/>
  <c r="O9300" i="14"/>
  <c r="N9300" i="14"/>
  <c r="I9300" i="14"/>
  <c r="H9300" i="14"/>
  <c r="S9299" i="14"/>
  <c r="Q9299" i="14"/>
  <c r="P9299" i="14"/>
  <c r="O9299" i="14"/>
  <c r="N9299" i="14"/>
  <c r="I9299" i="14"/>
  <c r="H9299" i="14"/>
  <c r="S9298" i="14"/>
  <c r="Q9298" i="14"/>
  <c r="P9298" i="14"/>
  <c r="O9298" i="14"/>
  <c r="N9298" i="14"/>
  <c r="I9298" i="14"/>
  <c r="H9298" i="14"/>
  <c r="S9297" i="14"/>
  <c r="Q9297" i="14"/>
  <c r="P9297" i="14"/>
  <c r="O9297" i="14"/>
  <c r="N9297" i="14"/>
  <c r="I9297" i="14"/>
  <c r="H9297" i="14"/>
  <c r="S9296" i="14"/>
  <c r="Q9296" i="14"/>
  <c r="P9296" i="14"/>
  <c r="O9296" i="14"/>
  <c r="N9296" i="14"/>
  <c r="I9296" i="14"/>
  <c r="H9296" i="14"/>
  <c r="S9295" i="14"/>
  <c r="Q9295" i="14"/>
  <c r="P9295" i="14"/>
  <c r="O9295" i="14"/>
  <c r="N9295" i="14"/>
  <c r="I9295" i="14"/>
  <c r="H9295" i="14"/>
  <c r="S9294" i="14"/>
  <c r="Q9294" i="14"/>
  <c r="P9294" i="14"/>
  <c r="O9294" i="14"/>
  <c r="N9294" i="14"/>
  <c r="I9294" i="14"/>
  <c r="H9294" i="14"/>
  <c r="S9293" i="14"/>
  <c r="Q9293" i="14"/>
  <c r="P9293" i="14"/>
  <c r="O9293" i="14"/>
  <c r="N9293" i="14"/>
  <c r="I9293" i="14"/>
  <c r="H9293" i="14"/>
  <c r="S9292" i="14"/>
  <c r="Q9292" i="14"/>
  <c r="P9292" i="14"/>
  <c r="O9292" i="14"/>
  <c r="N9292" i="14"/>
  <c r="I9292" i="14"/>
  <c r="H9292" i="14"/>
  <c r="S9291" i="14"/>
  <c r="Q9291" i="14"/>
  <c r="P9291" i="14"/>
  <c r="O9291" i="14"/>
  <c r="N9291" i="14"/>
  <c r="I9291" i="14"/>
  <c r="H9291" i="14"/>
  <c r="S9290" i="14"/>
  <c r="Q9290" i="14"/>
  <c r="P9290" i="14"/>
  <c r="O9290" i="14"/>
  <c r="N9290" i="14"/>
  <c r="I9290" i="14"/>
  <c r="H9290" i="14"/>
  <c r="S9289" i="14"/>
  <c r="Q9289" i="14"/>
  <c r="P9289" i="14"/>
  <c r="O9289" i="14"/>
  <c r="N9289" i="14"/>
  <c r="I9289" i="14"/>
  <c r="H9289" i="14"/>
  <c r="S9288" i="14"/>
  <c r="Q9288" i="14"/>
  <c r="P9288" i="14"/>
  <c r="O9288" i="14"/>
  <c r="N9288" i="14"/>
  <c r="I9288" i="14"/>
  <c r="H9288" i="14"/>
  <c r="S9287" i="14"/>
  <c r="Q9287" i="14"/>
  <c r="P9287" i="14"/>
  <c r="O9287" i="14"/>
  <c r="N9287" i="14"/>
  <c r="I9287" i="14"/>
  <c r="H9287" i="14"/>
  <c r="S9286" i="14"/>
  <c r="Q9286" i="14"/>
  <c r="P9286" i="14"/>
  <c r="O9286" i="14"/>
  <c r="N9286" i="14"/>
  <c r="I9286" i="14"/>
  <c r="H9286" i="14"/>
  <c r="S9285" i="14"/>
  <c r="Q9285" i="14"/>
  <c r="P9285" i="14"/>
  <c r="O9285" i="14"/>
  <c r="N9285" i="14"/>
  <c r="I9285" i="14"/>
  <c r="H9285" i="14"/>
  <c r="S9284" i="14"/>
  <c r="Q9284" i="14"/>
  <c r="P9284" i="14"/>
  <c r="O9284" i="14"/>
  <c r="N9284" i="14"/>
  <c r="I9284" i="14"/>
  <c r="H9284" i="14"/>
  <c r="S9283" i="14"/>
  <c r="Q9283" i="14"/>
  <c r="P9283" i="14"/>
  <c r="O9283" i="14"/>
  <c r="N9283" i="14"/>
  <c r="I9283" i="14"/>
  <c r="H9283" i="14"/>
  <c r="S9282" i="14"/>
  <c r="Q9282" i="14"/>
  <c r="P9282" i="14"/>
  <c r="O9282" i="14"/>
  <c r="N9282" i="14"/>
  <c r="I9282" i="14"/>
  <c r="H9282" i="14"/>
  <c r="S9281" i="14"/>
  <c r="Q9281" i="14"/>
  <c r="P9281" i="14"/>
  <c r="O9281" i="14"/>
  <c r="N9281" i="14"/>
  <c r="I9281" i="14"/>
  <c r="H9281" i="14"/>
  <c r="S9280" i="14"/>
  <c r="Q9280" i="14"/>
  <c r="P9280" i="14"/>
  <c r="O9280" i="14"/>
  <c r="N9280" i="14"/>
  <c r="I9280" i="14"/>
  <c r="H9280" i="14"/>
  <c r="S9279" i="14"/>
  <c r="Q9279" i="14"/>
  <c r="P9279" i="14"/>
  <c r="O9279" i="14"/>
  <c r="N9279" i="14"/>
  <c r="I9279" i="14"/>
  <c r="H9279" i="14"/>
  <c r="S9278" i="14"/>
  <c r="Q9278" i="14"/>
  <c r="P9278" i="14"/>
  <c r="O9278" i="14"/>
  <c r="N9278" i="14"/>
  <c r="I9278" i="14"/>
  <c r="H9278" i="14"/>
  <c r="S9277" i="14"/>
  <c r="Q9277" i="14"/>
  <c r="P9277" i="14"/>
  <c r="O9277" i="14"/>
  <c r="N9277" i="14"/>
  <c r="I9277" i="14"/>
  <c r="H9277" i="14"/>
  <c r="S9276" i="14"/>
  <c r="Q9276" i="14"/>
  <c r="P9276" i="14"/>
  <c r="O9276" i="14"/>
  <c r="N9276" i="14"/>
  <c r="I9276" i="14"/>
  <c r="H9276" i="14"/>
  <c r="S9275" i="14"/>
  <c r="Q9275" i="14"/>
  <c r="P9275" i="14"/>
  <c r="O9275" i="14"/>
  <c r="N9275" i="14"/>
  <c r="I9275" i="14"/>
  <c r="H9275" i="14"/>
  <c r="S9274" i="14"/>
  <c r="Q9274" i="14"/>
  <c r="P9274" i="14"/>
  <c r="O9274" i="14"/>
  <c r="N9274" i="14"/>
  <c r="I9274" i="14"/>
  <c r="H9274" i="14"/>
  <c r="S9273" i="14"/>
  <c r="Q9273" i="14"/>
  <c r="P9273" i="14"/>
  <c r="O9273" i="14"/>
  <c r="N9273" i="14"/>
  <c r="I9273" i="14"/>
  <c r="H9273" i="14"/>
  <c r="S9272" i="14"/>
  <c r="Q9272" i="14"/>
  <c r="P9272" i="14"/>
  <c r="O9272" i="14"/>
  <c r="N9272" i="14"/>
  <c r="I9272" i="14"/>
  <c r="H9272" i="14"/>
  <c r="S9271" i="14"/>
  <c r="Q9271" i="14"/>
  <c r="P9271" i="14"/>
  <c r="O9271" i="14"/>
  <c r="N9271" i="14"/>
  <c r="I9271" i="14"/>
  <c r="H9271" i="14"/>
  <c r="S9270" i="14"/>
  <c r="Q9270" i="14"/>
  <c r="P9270" i="14"/>
  <c r="O9270" i="14"/>
  <c r="N9270" i="14"/>
  <c r="I9270" i="14"/>
  <c r="H9270" i="14"/>
  <c r="S9269" i="14"/>
  <c r="Q9269" i="14"/>
  <c r="P9269" i="14"/>
  <c r="O9269" i="14"/>
  <c r="N9269" i="14"/>
  <c r="I9269" i="14"/>
  <c r="H9269" i="14"/>
  <c r="S9268" i="14"/>
  <c r="Q9268" i="14"/>
  <c r="P9268" i="14"/>
  <c r="O9268" i="14"/>
  <c r="N9268" i="14"/>
  <c r="I9268" i="14"/>
  <c r="H9268" i="14"/>
  <c r="S9267" i="14"/>
  <c r="Q9267" i="14"/>
  <c r="P9267" i="14"/>
  <c r="O9267" i="14"/>
  <c r="N9267" i="14"/>
  <c r="I9267" i="14"/>
  <c r="H9267" i="14"/>
  <c r="S9266" i="14"/>
  <c r="Q9266" i="14"/>
  <c r="P9266" i="14"/>
  <c r="O9266" i="14"/>
  <c r="N9266" i="14"/>
  <c r="I9266" i="14"/>
  <c r="H9266" i="14"/>
  <c r="S9265" i="14"/>
  <c r="Q9265" i="14"/>
  <c r="P9265" i="14"/>
  <c r="O9265" i="14"/>
  <c r="N9265" i="14"/>
  <c r="I9265" i="14"/>
  <c r="H9265" i="14"/>
  <c r="S9264" i="14"/>
  <c r="Q9264" i="14"/>
  <c r="P9264" i="14"/>
  <c r="O9264" i="14"/>
  <c r="N9264" i="14"/>
  <c r="I9264" i="14"/>
  <c r="H9264" i="14"/>
  <c r="S9263" i="14"/>
  <c r="Q9263" i="14"/>
  <c r="P9263" i="14"/>
  <c r="O9263" i="14"/>
  <c r="N9263" i="14"/>
  <c r="I9263" i="14"/>
  <c r="H9263" i="14"/>
  <c r="S9262" i="14"/>
  <c r="Q9262" i="14"/>
  <c r="P9262" i="14"/>
  <c r="O9262" i="14"/>
  <c r="N9262" i="14"/>
  <c r="I9262" i="14"/>
  <c r="H9262" i="14"/>
  <c r="S9261" i="14"/>
  <c r="Q9261" i="14"/>
  <c r="P9261" i="14"/>
  <c r="O9261" i="14"/>
  <c r="N9261" i="14"/>
  <c r="I9261" i="14"/>
  <c r="H9261" i="14"/>
  <c r="S9260" i="14"/>
  <c r="Q9260" i="14"/>
  <c r="P9260" i="14"/>
  <c r="O9260" i="14"/>
  <c r="N9260" i="14"/>
  <c r="I9260" i="14"/>
  <c r="H9260" i="14"/>
  <c r="S9259" i="14"/>
  <c r="Q9259" i="14"/>
  <c r="P9259" i="14"/>
  <c r="O9259" i="14"/>
  <c r="N9259" i="14"/>
  <c r="I9259" i="14"/>
  <c r="H9259" i="14"/>
  <c r="S9258" i="14"/>
  <c r="Q9258" i="14"/>
  <c r="P9258" i="14"/>
  <c r="O9258" i="14"/>
  <c r="N9258" i="14"/>
  <c r="I9258" i="14"/>
  <c r="H9258" i="14"/>
  <c r="S9257" i="14"/>
  <c r="Q9257" i="14"/>
  <c r="P9257" i="14"/>
  <c r="O9257" i="14"/>
  <c r="N9257" i="14"/>
  <c r="I9257" i="14"/>
  <c r="H9257" i="14"/>
  <c r="S9256" i="14"/>
  <c r="Q9256" i="14"/>
  <c r="P9256" i="14"/>
  <c r="O9256" i="14"/>
  <c r="N9256" i="14"/>
  <c r="I9256" i="14"/>
  <c r="H9256" i="14"/>
  <c r="S9255" i="14"/>
  <c r="Q9255" i="14"/>
  <c r="P9255" i="14"/>
  <c r="O9255" i="14"/>
  <c r="N9255" i="14"/>
  <c r="I9255" i="14"/>
  <c r="H9255" i="14"/>
  <c r="S9254" i="14"/>
  <c r="Q9254" i="14"/>
  <c r="P9254" i="14"/>
  <c r="O9254" i="14"/>
  <c r="N9254" i="14"/>
  <c r="I9254" i="14"/>
  <c r="H9254" i="14"/>
  <c r="S9253" i="14"/>
  <c r="Q9253" i="14"/>
  <c r="P9253" i="14"/>
  <c r="O9253" i="14"/>
  <c r="N9253" i="14"/>
  <c r="I9253" i="14"/>
  <c r="H9253" i="14"/>
  <c r="S9252" i="14"/>
  <c r="Q9252" i="14"/>
  <c r="P9252" i="14"/>
  <c r="O9252" i="14"/>
  <c r="N9252" i="14"/>
  <c r="I9252" i="14"/>
  <c r="H9252" i="14"/>
  <c r="S9251" i="14"/>
  <c r="Q9251" i="14"/>
  <c r="P9251" i="14"/>
  <c r="O9251" i="14"/>
  <c r="N9251" i="14"/>
  <c r="I9251" i="14"/>
  <c r="H9251" i="14"/>
  <c r="S9250" i="14"/>
  <c r="Q9250" i="14"/>
  <c r="P9250" i="14"/>
  <c r="O9250" i="14"/>
  <c r="N9250" i="14"/>
  <c r="I9250" i="14"/>
  <c r="H9250" i="14"/>
  <c r="S9249" i="14"/>
  <c r="Q9249" i="14"/>
  <c r="P9249" i="14"/>
  <c r="O9249" i="14"/>
  <c r="N9249" i="14"/>
  <c r="I9249" i="14"/>
  <c r="H9249" i="14"/>
  <c r="S9248" i="14"/>
  <c r="Q9248" i="14"/>
  <c r="P9248" i="14"/>
  <c r="O9248" i="14"/>
  <c r="N9248" i="14"/>
  <c r="I9248" i="14"/>
  <c r="H9248" i="14"/>
  <c r="S9247" i="14"/>
  <c r="Q9247" i="14"/>
  <c r="P9247" i="14"/>
  <c r="O9247" i="14"/>
  <c r="N9247" i="14"/>
  <c r="I9247" i="14"/>
  <c r="H9247" i="14"/>
  <c r="S9246" i="14"/>
  <c r="Q9246" i="14"/>
  <c r="P9246" i="14"/>
  <c r="O9246" i="14"/>
  <c r="N9246" i="14"/>
  <c r="I9246" i="14"/>
  <c r="H9246" i="14"/>
  <c r="S9245" i="14"/>
  <c r="Q9245" i="14"/>
  <c r="P9245" i="14"/>
  <c r="O9245" i="14"/>
  <c r="N9245" i="14"/>
  <c r="I9245" i="14"/>
  <c r="H9245" i="14"/>
  <c r="S9244" i="14"/>
  <c r="Q9244" i="14"/>
  <c r="P9244" i="14"/>
  <c r="O9244" i="14"/>
  <c r="N9244" i="14"/>
  <c r="I9244" i="14"/>
  <c r="H9244" i="14"/>
  <c r="S9243" i="14"/>
  <c r="Q9243" i="14"/>
  <c r="P9243" i="14"/>
  <c r="O9243" i="14"/>
  <c r="N9243" i="14"/>
  <c r="I9243" i="14"/>
  <c r="H9243" i="14"/>
  <c r="S9242" i="14"/>
  <c r="Q9242" i="14"/>
  <c r="P9242" i="14"/>
  <c r="O9242" i="14"/>
  <c r="N9242" i="14"/>
  <c r="I9242" i="14"/>
  <c r="H9242" i="14"/>
  <c r="S9241" i="14"/>
  <c r="Q9241" i="14"/>
  <c r="P9241" i="14"/>
  <c r="O9241" i="14"/>
  <c r="N9241" i="14"/>
  <c r="I9241" i="14"/>
  <c r="H9241" i="14"/>
  <c r="S9240" i="14"/>
  <c r="Q9240" i="14"/>
  <c r="P9240" i="14"/>
  <c r="O9240" i="14"/>
  <c r="N9240" i="14"/>
  <c r="I9240" i="14"/>
  <c r="H9240" i="14"/>
  <c r="S9239" i="14"/>
  <c r="Q9239" i="14"/>
  <c r="P9239" i="14"/>
  <c r="O9239" i="14"/>
  <c r="N9239" i="14"/>
  <c r="I9239" i="14"/>
  <c r="H9239" i="14"/>
  <c r="S9238" i="14"/>
  <c r="Q9238" i="14"/>
  <c r="P9238" i="14"/>
  <c r="O9238" i="14"/>
  <c r="N9238" i="14"/>
  <c r="I9238" i="14"/>
  <c r="H9238" i="14"/>
  <c r="S9237" i="14"/>
  <c r="Q9237" i="14"/>
  <c r="P9237" i="14"/>
  <c r="O9237" i="14"/>
  <c r="N9237" i="14"/>
  <c r="I9237" i="14"/>
  <c r="H9237" i="14"/>
  <c r="S9236" i="14"/>
  <c r="Q9236" i="14"/>
  <c r="P9236" i="14"/>
  <c r="O9236" i="14"/>
  <c r="N9236" i="14"/>
  <c r="I9236" i="14"/>
  <c r="H9236" i="14"/>
  <c r="S9235" i="14"/>
  <c r="Q9235" i="14"/>
  <c r="P9235" i="14"/>
  <c r="O9235" i="14"/>
  <c r="N9235" i="14"/>
  <c r="I9235" i="14"/>
  <c r="H9235" i="14"/>
  <c r="S9234" i="14"/>
  <c r="Q9234" i="14"/>
  <c r="P9234" i="14"/>
  <c r="O9234" i="14"/>
  <c r="N9234" i="14"/>
  <c r="I9234" i="14"/>
  <c r="H9234" i="14"/>
  <c r="S9233" i="14"/>
  <c r="Q9233" i="14"/>
  <c r="P9233" i="14"/>
  <c r="O9233" i="14"/>
  <c r="N9233" i="14"/>
  <c r="I9233" i="14"/>
  <c r="H9233" i="14"/>
  <c r="S9232" i="14"/>
  <c r="Q9232" i="14"/>
  <c r="P9232" i="14"/>
  <c r="O9232" i="14"/>
  <c r="N9232" i="14"/>
  <c r="I9232" i="14"/>
  <c r="H9232" i="14"/>
  <c r="S9231" i="14"/>
  <c r="Q9231" i="14"/>
  <c r="P9231" i="14"/>
  <c r="O9231" i="14"/>
  <c r="N9231" i="14"/>
  <c r="I9231" i="14"/>
  <c r="H9231" i="14"/>
  <c r="S9230" i="14"/>
  <c r="Q9230" i="14"/>
  <c r="P9230" i="14"/>
  <c r="O9230" i="14"/>
  <c r="N9230" i="14"/>
  <c r="I9230" i="14"/>
  <c r="H9230" i="14"/>
  <c r="S9229" i="14"/>
  <c r="Q9229" i="14"/>
  <c r="P9229" i="14"/>
  <c r="O9229" i="14"/>
  <c r="N9229" i="14"/>
  <c r="I9229" i="14"/>
  <c r="H9229" i="14"/>
  <c r="S9228" i="14"/>
  <c r="Q9228" i="14"/>
  <c r="P9228" i="14"/>
  <c r="O9228" i="14"/>
  <c r="N9228" i="14"/>
  <c r="I9228" i="14"/>
  <c r="H9228" i="14"/>
  <c r="S9227" i="14"/>
  <c r="Q9227" i="14"/>
  <c r="P9227" i="14"/>
  <c r="O9227" i="14"/>
  <c r="N9227" i="14"/>
  <c r="I9227" i="14"/>
  <c r="H9227" i="14"/>
  <c r="S9226" i="14"/>
  <c r="Q9226" i="14"/>
  <c r="P9226" i="14"/>
  <c r="O9226" i="14"/>
  <c r="N9226" i="14"/>
  <c r="I9226" i="14"/>
  <c r="H9226" i="14"/>
  <c r="S9225" i="14"/>
  <c r="Q9225" i="14"/>
  <c r="P9225" i="14"/>
  <c r="O9225" i="14"/>
  <c r="N9225" i="14"/>
  <c r="I9225" i="14"/>
  <c r="H9225" i="14"/>
  <c r="S9224" i="14"/>
  <c r="Q9224" i="14"/>
  <c r="P9224" i="14"/>
  <c r="O9224" i="14"/>
  <c r="N9224" i="14"/>
  <c r="I9224" i="14"/>
  <c r="H9224" i="14"/>
  <c r="S9223" i="14"/>
  <c r="Q9223" i="14"/>
  <c r="P9223" i="14"/>
  <c r="O9223" i="14"/>
  <c r="N9223" i="14"/>
  <c r="I9223" i="14"/>
  <c r="H9223" i="14"/>
  <c r="S9222" i="14"/>
  <c r="Q9222" i="14"/>
  <c r="P9222" i="14"/>
  <c r="O9222" i="14"/>
  <c r="N9222" i="14"/>
  <c r="I9222" i="14"/>
  <c r="H9222" i="14"/>
  <c r="S9221" i="14"/>
  <c r="Q9221" i="14"/>
  <c r="P9221" i="14"/>
  <c r="O9221" i="14"/>
  <c r="N9221" i="14"/>
  <c r="I9221" i="14"/>
  <c r="H9221" i="14"/>
  <c r="S9220" i="14"/>
  <c r="Q9220" i="14"/>
  <c r="P9220" i="14"/>
  <c r="O9220" i="14"/>
  <c r="N9220" i="14"/>
  <c r="I9220" i="14"/>
  <c r="H9220" i="14"/>
  <c r="S9219" i="14"/>
  <c r="Q9219" i="14"/>
  <c r="P9219" i="14"/>
  <c r="O9219" i="14"/>
  <c r="N9219" i="14"/>
  <c r="I9219" i="14"/>
  <c r="H9219" i="14"/>
  <c r="S9218" i="14"/>
  <c r="Q9218" i="14"/>
  <c r="P9218" i="14"/>
  <c r="O9218" i="14"/>
  <c r="N9218" i="14"/>
  <c r="I9218" i="14"/>
  <c r="H9218" i="14"/>
  <c r="S9217" i="14"/>
  <c r="Q9217" i="14"/>
  <c r="P9217" i="14"/>
  <c r="O9217" i="14"/>
  <c r="N9217" i="14"/>
  <c r="I9217" i="14"/>
  <c r="H9217" i="14"/>
  <c r="S9216" i="14"/>
  <c r="Q9216" i="14"/>
  <c r="P9216" i="14"/>
  <c r="O9216" i="14"/>
  <c r="N9216" i="14"/>
  <c r="I9216" i="14"/>
  <c r="H9216" i="14"/>
  <c r="S9215" i="14"/>
  <c r="Q9215" i="14"/>
  <c r="P9215" i="14"/>
  <c r="O9215" i="14"/>
  <c r="N9215" i="14"/>
  <c r="I9215" i="14"/>
  <c r="H9215" i="14"/>
  <c r="S9214" i="14"/>
  <c r="Q9214" i="14"/>
  <c r="P9214" i="14"/>
  <c r="O9214" i="14"/>
  <c r="N9214" i="14"/>
  <c r="I9214" i="14"/>
  <c r="H9214" i="14"/>
  <c r="S9213" i="14"/>
  <c r="Q9213" i="14"/>
  <c r="P9213" i="14"/>
  <c r="O9213" i="14"/>
  <c r="N9213" i="14"/>
  <c r="I9213" i="14"/>
  <c r="H9213" i="14"/>
  <c r="S9212" i="14"/>
  <c r="Q9212" i="14"/>
  <c r="P9212" i="14"/>
  <c r="O9212" i="14"/>
  <c r="N9212" i="14"/>
  <c r="I9212" i="14"/>
  <c r="H9212" i="14"/>
  <c r="S9211" i="14"/>
  <c r="Q9211" i="14"/>
  <c r="P9211" i="14"/>
  <c r="O9211" i="14"/>
  <c r="N9211" i="14"/>
  <c r="I9211" i="14"/>
  <c r="H9211" i="14"/>
  <c r="S9210" i="14"/>
  <c r="Q9210" i="14"/>
  <c r="P9210" i="14"/>
  <c r="O9210" i="14"/>
  <c r="N9210" i="14"/>
  <c r="I9210" i="14"/>
  <c r="H9210" i="14"/>
  <c r="S9209" i="14"/>
  <c r="Q9209" i="14"/>
  <c r="P9209" i="14"/>
  <c r="O9209" i="14"/>
  <c r="N9209" i="14"/>
  <c r="I9209" i="14"/>
  <c r="H9209" i="14"/>
  <c r="S9208" i="14"/>
  <c r="Q9208" i="14"/>
  <c r="P9208" i="14"/>
  <c r="O9208" i="14"/>
  <c r="N9208" i="14"/>
  <c r="I9208" i="14"/>
  <c r="H9208" i="14"/>
  <c r="S9207" i="14"/>
  <c r="Q9207" i="14"/>
  <c r="P9207" i="14"/>
  <c r="O9207" i="14"/>
  <c r="N9207" i="14"/>
  <c r="I9207" i="14"/>
  <c r="H9207" i="14"/>
  <c r="S9206" i="14"/>
  <c r="Q9206" i="14"/>
  <c r="P9206" i="14"/>
  <c r="O9206" i="14"/>
  <c r="N9206" i="14"/>
  <c r="I9206" i="14"/>
  <c r="H9206" i="14"/>
  <c r="S9205" i="14"/>
  <c r="Q9205" i="14"/>
  <c r="P9205" i="14"/>
  <c r="O9205" i="14"/>
  <c r="N9205" i="14"/>
  <c r="I9205" i="14"/>
  <c r="H9205" i="14"/>
  <c r="S9204" i="14"/>
  <c r="Q9204" i="14"/>
  <c r="P9204" i="14"/>
  <c r="O9204" i="14"/>
  <c r="N9204" i="14"/>
  <c r="I9204" i="14"/>
  <c r="H9204" i="14"/>
  <c r="S9203" i="14"/>
  <c r="Q9203" i="14"/>
  <c r="P9203" i="14"/>
  <c r="O9203" i="14"/>
  <c r="N9203" i="14"/>
  <c r="I9203" i="14"/>
  <c r="H9203" i="14"/>
  <c r="S9202" i="14"/>
  <c r="Q9202" i="14"/>
  <c r="P9202" i="14"/>
  <c r="O9202" i="14"/>
  <c r="N9202" i="14"/>
  <c r="I9202" i="14"/>
  <c r="H9202" i="14"/>
  <c r="S9201" i="14"/>
  <c r="Q9201" i="14"/>
  <c r="P9201" i="14"/>
  <c r="O9201" i="14"/>
  <c r="N9201" i="14"/>
  <c r="I9201" i="14"/>
  <c r="H9201" i="14"/>
  <c r="S9200" i="14"/>
  <c r="Q9200" i="14"/>
  <c r="P9200" i="14"/>
  <c r="O9200" i="14"/>
  <c r="N9200" i="14"/>
  <c r="I9200" i="14"/>
  <c r="H9200" i="14"/>
  <c r="S9199" i="14"/>
  <c r="Q9199" i="14"/>
  <c r="P9199" i="14"/>
  <c r="O9199" i="14"/>
  <c r="N9199" i="14"/>
  <c r="I9199" i="14"/>
  <c r="H9199" i="14"/>
  <c r="S9198" i="14"/>
  <c r="Q9198" i="14"/>
  <c r="P9198" i="14"/>
  <c r="O9198" i="14"/>
  <c r="N9198" i="14"/>
  <c r="I9198" i="14"/>
  <c r="H9198" i="14"/>
  <c r="S9197" i="14"/>
  <c r="Q9197" i="14"/>
  <c r="P9197" i="14"/>
  <c r="O9197" i="14"/>
  <c r="N9197" i="14"/>
  <c r="I9197" i="14"/>
  <c r="H9197" i="14"/>
  <c r="S9196" i="14"/>
  <c r="Q9196" i="14"/>
  <c r="P9196" i="14"/>
  <c r="O9196" i="14"/>
  <c r="N9196" i="14"/>
  <c r="I9196" i="14"/>
  <c r="H9196" i="14"/>
  <c r="S9195" i="14"/>
  <c r="Q9195" i="14"/>
  <c r="P9195" i="14"/>
  <c r="O9195" i="14"/>
  <c r="N9195" i="14"/>
  <c r="I9195" i="14"/>
  <c r="H9195" i="14"/>
  <c r="S9194" i="14"/>
  <c r="Q9194" i="14"/>
  <c r="P9194" i="14"/>
  <c r="O9194" i="14"/>
  <c r="N9194" i="14"/>
  <c r="I9194" i="14"/>
  <c r="H9194" i="14"/>
  <c r="S9193" i="14"/>
  <c r="Q9193" i="14"/>
  <c r="P9193" i="14"/>
  <c r="O9193" i="14"/>
  <c r="N9193" i="14"/>
  <c r="I9193" i="14"/>
  <c r="H9193" i="14"/>
  <c r="S9192" i="14"/>
  <c r="Q9192" i="14"/>
  <c r="P9192" i="14"/>
  <c r="O9192" i="14"/>
  <c r="N9192" i="14"/>
  <c r="I9192" i="14"/>
  <c r="H9192" i="14"/>
  <c r="S9191" i="14"/>
  <c r="Q9191" i="14"/>
  <c r="P9191" i="14"/>
  <c r="O9191" i="14"/>
  <c r="N9191" i="14"/>
  <c r="I9191" i="14"/>
  <c r="H9191" i="14"/>
  <c r="S9190" i="14"/>
  <c r="Q9190" i="14"/>
  <c r="P9190" i="14"/>
  <c r="O9190" i="14"/>
  <c r="N9190" i="14"/>
  <c r="I9190" i="14"/>
  <c r="H9190" i="14"/>
  <c r="S9189" i="14"/>
  <c r="Q9189" i="14"/>
  <c r="P9189" i="14"/>
  <c r="O9189" i="14"/>
  <c r="N9189" i="14"/>
  <c r="I9189" i="14"/>
  <c r="H9189" i="14"/>
  <c r="S9188" i="14"/>
  <c r="Q9188" i="14"/>
  <c r="P9188" i="14"/>
  <c r="O9188" i="14"/>
  <c r="N9188" i="14"/>
  <c r="I9188" i="14"/>
  <c r="H9188" i="14"/>
  <c r="S9187" i="14"/>
  <c r="Q9187" i="14"/>
  <c r="P9187" i="14"/>
  <c r="O9187" i="14"/>
  <c r="N9187" i="14"/>
  <c r="I9187" i="14"/>
  <c r="H9187" i="14"/>
  <c r="S9186" i="14"/>
  <c r="Q9186" i="14"/>
  <c r="P9186" i="14"/>
  <c r="O9186" i="14"/>
  <c r="N9186" i="14"/>
  <c r="I9186" i="14"/>
  <c r="H9186" i="14"/>
  <c r="S9185" i="14"/>
  <c r="Q9185" i="14"/>
  <c r="P9185" i="14"/>
  <c r="O9185" i="14"/>
  <c r="N9185" i="14"/>
  <c r="I9185" i="14"/>
  <c r="H9185" i="14"/>
  <c r="S9184" i="14"/>
  <c r="Q9184" i="14"/>
  <c r="P9184" i="14"/>
  <c r="O9184" i="14"/>
  <c r="N9184" i="14"/>
  <c r="I9184" i="14"/>
  <c r="H9184" i="14"/>
  <c r="S9183" i="14"/>
  <c r="Q9183" i="14"/>
  <c r="P9183" i="14"/>
  <c r="O9183" i="14"/>
  <c r="N9183" i="14"/>
  <c r="I9183" i="14"/>
  <c r="H9183" i="14"/>
  <c r="S9182" i="14"/>
  <c r="Q9182" i="14"/>
  <c r="P9182" i="14"/>
  <c r="O9182" i="14"/>
  <c r="N9182" i="14"/>
  <c r="I9182" i="14"/>
  <c r="H9182" i="14"/>
  <c r="S9181" i="14"/>
  <c r="Q9181" i="14"/>
  <c r="P9181" i="14"/>
  <c r="O9181" i="14"/>
  <c r="N9181" i="14"/>
  <c r="I9181" i="14"/>
  <c r="H9181" i="14"/>
  <c r="S9180" i="14"/>
  <c r="Q9180" i="14"/>
  <c r="P9180" i="14"/>
  <c r="O9180" i="14"/>
  <c r="N9180" i="14"/>
  <c r="I9180" i="14"/>
  <c r="H9180" i="14"/>
  <c r="S9179" i="14"/>
  <c r="Q9179" i="14"/>
  <c r="P9179" i="14"/>
  <c r="O9179" i="14"/>
  <c r="N9179" i="14"/>
  <c r="I9179" i="14"/>
  <c r="H9179" i="14"/>
  <c r="S9178" i="14"/>
  <c r="Q9178" i="14"/>
  <c r="P9178" i="14"/>
  <c r="O9178" i="14"/>
  <c r="N9178" i="14"/>
  <c r="I9178" i="14"/>
  <c r="H9178" i="14"/>
  <c r="S9177" i="14"/>
  <c r="Q9177" i="14"/>
  <c r="P9177" i="14"/>
  <c r="O9177" i="14"/>
  <c r="N9177" i="14"/>
  <c r="I9177" i="14"/>
  <c r="H9177" i="14"/>
  <c r="S9176" i="14"/>
  <c r="Q9176" i="14"/>
  <c r="P9176" i="14"/>
  <c r="O9176" i="14"/>
  <c r="N9176" i="14"/>
  <c r="I9176" i="14"/>
  <c r="H9176" i="14"/>
  <c r="S9175" i="14"/>
  <c r="Q9175" i="14"/>
  <c r="P9175" i="14"/>
  <c r="O9175" i="14"/>
  <c r="N9175" i="14"/>
  <c r="I9175" i="14"/>
  <c r="H9175" i="14"/>
  <c r="S9174" i="14"/>
  <c r="Q9174" i="14"/>
  <c r="P9174" i="14"/>
  <c r="O9174" i="14"/>
  <c r="N9174" i="14"/>
  <c r="I9174" i="14"/>
  <c r="H9174" i="14"/>
  <c r="S9173" i="14"/>
  <c r="Q9173" i="14"/>
  <c r="P9173" i="14"/>
  <c r="O9173" i="14"/>
  <c r="N9173" i="14"/>
  <c r="I9173" i="14"/>
  <c r="H9173" i="14"/>
  <c r="S9172" i="14"/>
  <c r="Q9172" i="14"/>
  <c r="P9172" i="14"/>
  <c r="O9172" i="14"/>
  <c r="N9172" i="14"/>
  <c r="I9172" i="14"/>
  <c r="H9172" i="14"/>
  <c r="S9171" i="14"/>
  <c r="Q9171" i="14"/>
  <c r="P9171" i="14"/>
  <c r="O9171" i="14"/>
  <c r="N9171" i="14"/>
  <c r="I9171" i="14"/>
  <c r="H9171" i="14"/>
  <c r="S9170" i="14"/>
  <c r="Q9170" i="14"/>
  <c r="P9170" i="14"/>
  <c r="O9170" i="14"/>
  <c r="N9170" i="14"/>
  <c r="I9170" i="14"/>
  <c r="H9170" i="14"/>
  <c r="S9169" i="14"/>
  <c r="Q9169" i="14"/>
  <c r="P9169" i="14"/>
  <c r="O9169" i="14"/>
  <c r="N9169" i="14"/>
  <c r="I9169" i="14"/>
  <c r="H9169" i="14"/>
  <c r="S9168" i="14"/>
  <c r="Q9168" i="14"/>
  <c r="P9168" i="14"/>
  <c r="O9168" i="14"/>
  <c r="N9168" i="14"/>
  <c r="I9168" i="14"/>
  <c r="H9168" i="14"/>
  <c r="S9167" i="14"/>
  <c r="Q9167" i="14"/>
  <c r="P9167" i="14"/>
  <c r="O9167" i="14"/>
  <c r="N9167" i="14"/>
  <c r="I9167" i="14"/>
  <c r="H9167" i="14"/>
  <c r="S9166" i="14"/>
  <c r="Q9166" i="14"/>
  <c r="P9166" i="14"/>
  <c r="O9166" i="14"/>
  <c r="N9166" i="14"/>
  <c r="I9166" i="14"/>
  <c r="H9166" i="14"/>
  <c r="S9165" i="14"/>
  <c r="Q9165" i="14"/>
  <c r="P9165" i="14"/>
  <c r="O9165" i="14"/>
  <c r="N9165" i="14"/>
  <c r="I9165" i="14"/>
  <c r="H9165" i="14"/>
  <c r="S9164" i="14"/>
  <c r="Q9164" i="14"/>
  <c r="P9164" i="14"/>
  <c r="O9164" i="14"/>
  <c r="N9164" i="14"/>
  <c r="I9164" i="14"/>
  <c r="H9164" i="14"/>
  <c r="S9163" i="14"/>
  <c r="Q9163" i="14"/>
  <c r="P9163" i="14"/>
  <c r="O9163" i="14"/>
  <c r="N9163" i="14"/>
  <c r="I9163" i="14"/>
  <c r="H9163" i="14"/>
  <c r="S9162" i="14"/>
  <c r="Q9162" i="14"/>
  <c r="P9162" i="14"/>
  <c r="O9162" i="14"/>
  <c r="N9162" i="14"/>
  <c r="I9162" i="14"/>
  <c r="H9162" i="14"/>
  <c r="S9161" i="14"/>
  <c r="Q9161" i="14"/>
  <c r="P9161" i="14"/>
  <c r="O9161" i="14"/>
  <c r="N9161" i="14"/>
  <c r="I9161" i="14"/>
  <c r="H9161" i="14"/>
  <c r="S9160" i="14"/>
  <c r="Q9160" i="14"/>
  <c r="P9160" i="14"/>
  <c r="O9160" i="14"/>
  <c r="N9160" i="14"/>
  <c r="I9160" i="14"/>
  <c r="H9160" i="14"/>
  <c r="S9159" i="14"/>
  <c r="Q9159" i="14"/>
  <c r="P9159" i="14"/>
  <c r="O9159" i="14"/>
  <c r="N9159" i="14"/>
  <c r="I9159" i="14"/>
  <c r="H9159" i="14"/>
  <c r="S9158" i="14"/>
  <c r="Q9158" i="14"/>
  <c r="P9158" i="14"/>
  <c r="O9158" i="14"/>
  <c r="N9158" i="14"/>
  <c r="I9158" i="14"/>
  <c r="H9158" i="14"/>
  <c r="S9157" i="14"/>
  <c r="Q9157" i="14"/>
  <c r="P9157" i="14"/>
  <c r="O9157" i="14"/>
  <c r="N9157" i="14"/>
  <c r="I9157" i="14"/>
  <c r="H9157" i="14"/>
  <c r="S9156" i="14"/>
  <c r="Q9156" i="14"/>
  <c r="P9156" i="14"/>
  <c r="O9156" i="14"/>
  <c r="N9156" i="14"/>
  <c r="I9156" i="14"/>
  <c r="H9156" i="14"/>
  <c r="S9155" i="14"/>
  <c r="Q9155" i="14"/>
  <c r="P9155" i="14"/>
  <c r="O9155" i="14"/>
  <c r="N9155" i="14"/>
  <c r="I9155" i="14"/>
  <c r="H9155" i="14"/>
  <c r="S9154" i="14"/>
  <c r="Q9154" i="14"/>
  <c r="P9154" i="14"/>
  <c r="O9154" i="14"/>
  <c r="N9154" i="14"/>
  <c r="I9154" i="14"/>
  <c r="H9154" i="14"/>
  <c r="S9153" i="14"/>
  <c r="Q9153" i="14"/>
  <c r="P9153" i="14"/>
  <c r="O9153" i="14"/>
  <c r="N9153" i="14"/>
  <c r="I9153" i="14"/>
  <c r="H9153" i="14"/>
  <c r="S9152" i="14"/>
  <c r="Q9152" i="14"/>
  <c r="P9152" i="14"/>
  <c r="O9152" i="14"/>
  <c r="N9152" i="14"/>
  <c r="I9152" i="14"/>
  <c r="H9152" i="14"/>
  <c r="S9151" i="14"/>
  <c r="Q9151" i="14"/>
  <c r="P9151" i="14"/>
  <c r="O9151" i="14"/>
  <c r="N9151" i="14"/>
  <c r="I9151" i="14"/>
  <c r="H9151" i="14"/>
  <c r="S9150" i="14"/>
  <c r="Q9150" i="14"/>
  <c r="P9150" i="14"/>
  <c r="O9150" i="14"/>
  <c r="N9150" i="14"/>
  <c r="I9150" i="14"/>
  <c r="H9150" i="14"/>
  <c r="S9149" i="14"/>
  <c r="Q9149" i="14"/>
  <c r="P9149" i="14"/>
  <c r="O9149" i="14"/>
  <c r="N9149" i="14"/>
  <c r="I9149" i="14"/>
  <c r="H9149" i="14"/>
  <c r="S9148" i="14"/>
  <c r="Q9148" i="14"/>
  <c r="P9148" i="14"/>
  <c r="O9148" i="14"/>
  <c r="N9148" i="14"/>
  <c r="I9148" i="14"/>
  <c r="H9148" i="14"/>
  <c r="S9147" i="14"/>
  <c r="Q9147" i="14"/>
  <c r="P9147" i="14"/>
  <c r="O9147" i="14"/>
  <c r="N9147" i="14"/>
  <c r="I9147" i="14"/>
  <c r="H9147" i="14"/>
  <c r="S9146" i="14"/>
  <c r="Q9146" i="14"/>
  <c r="P9146" i="14"/>
  <c r="O9146" i="14"/>
  <c r="N9146" i="14"/>
  <c r="I9146" i="14"/>
  <c r="H9146" i="14"/>
  <c r="S9145" i="14"/>
  <c r="Q9145" i="14"/>
  <c r="P9145" i="14"/>
  <c r="O9145" i="14"/>
  <c r="N9145" i="14"/>
  <c r="I9145" i="14"/>
  <c r="H9145" i="14"/>
  <c r="S9144" i="14"/>
  <c r="Q9144" i="14"/>
  <c r="P9144" i="14"/>
  <c r="O9144" i="14"/>
  <c r="N9144" i="14"/>
  <c r="I9144" i="14"/>
  <c r="H9144" i="14"/>
  <c r="S9143" i="14"/>
  <c r="Q9143" i="14"/>
  <c r="P9143" i="14"/>
  <c r="O9143" i="14"/>
  <c r="N9143" i="14"/>
  <c r="I9143" i="14"/>
  <c r="H9143" i="14"/>
  <c r="S9142" i="14"/>
  <c r="Q9142" i="14"/>
  <c r="P9142" i="14"/>
  <c r="O9142" i="14"/>
  <c r="N9142" i="14"/>
  <c r="I9142" i="14"/>
  <c r="H9142" i="14"/>
  <c r="S9141" i="14"/>
  <c r="Q9141" i="14"/>
  <c r="P9141" i="14"/>
  <c r="O9141" i="14"/>
  <c r="N9141" i="14"/>
  <c r="I9141" i="14"/>
  <c r="H9141" i="14"/>
  <c r="S9140" i="14"/>
  <c r="Q9140" i="14"/>
  <c r="P9140" i="14"/>
  <c r="O9140" i="14"/>
  <c r="N9140" i="14"/>
  <c r="I9140" i="14"/>
  <c r="H9140" i="14"/>
  <c r="S9139" i="14"/>
  <c r="Q9139" i="14"/>
  <c r="P9139" i="14"/>
  <c r="O9139" i="14"/>
  <c r="N9139" i="14"/>
  <c r="I9139" i="14"/>
  <c r="H9139" i="14"/>
  <c r="S9138" i="14"/>
  <c r="Q9138" i="14"/>
  <c r="P9138" i="14"/>
  <c r="O9138" i="14"/>
  <c r="N9138" i="14"/>
  <c r="I9138" i="14"/>
  <c r="H9138" i="14"/>
  <c r="S9137" i="14"/>
  <c r="Q9137" i="14"/>
  <c r="P9137" i="14"/>
  <c r="O9137" i="14"/>
  <c r="N9137" i="14"/>
  <c r="I9137" i="14"/>
  <c r="H9137" i="14"/>
  <c r="S9136" i="14"/>
  <c r="Q9136" i="14"/>
  <c r="P9136" i="14"/>
  <c r="O9136" i="14"/>
  <c r="N9136" i="14"/>
  <c r="I9136" i="14"/>
  <c r="H9136" i="14"/>
  <c r="S9135" i="14"/>
  <c r="Q9135" i="14"/>
  <c r="P9135" i="14"/>
  <c r="O9135" i="14"/>
  <c r="N9135" i="14"/>
  <c r="I9135" i="14"/>
  <c r="H9135" i="14"/>
  <c r="S9134" i="14"/>
  <c r="Q9134" i="14"/>
  <c r="P9134" i="14"/>
  <c r="O9134" i="14"/>
  <c r="N9134" i="14"/>
  <c r="I9134" i="14"/>
  <c r="H9134" i="14"/>
  <c r="S9133" i="14"/>
  <c r="Q9133" i="14"/>
  <c r="P9133" i="14"/>
  <c r="O9133" i="14"/>
  <c r="N9133" i="14"/>
  <c r="I9133" i="14"/>
  <c r="H9133" i="14"/>
  <c r="S9132" i="14"/>
  <c r="Q9132" i="14"/>
  <c r="P9132" i="14"/>
  <c r="O9132" i="14"/>
  <c r="N9132" i="14"/>
  <c r="I9132" i="14"/>
  <c r="H9132" i="14"/>
  <c r="S9131" i="14"/>
  <c r="Q9131" i="14"/>
  <c r="P9131" i="14"/>
  <c r="O9131" i="14"/>
  <c r="N9131" i="14"/>
  <c r="I9131" i="14"/>
  <c r="H9131" i="14"/>
  <c r="S9130" i="14"/>
  <c r="Q9130" i="14"/>
  <c r="P9130" i="14"/>
  <c r="O9130" i="14"/>
  <c r="N9130" i="14"/>
  <c r="I9130" i="14"/>
  <c r="H9130" i="14"/>
  <c r="S9129" i="14"/>
  <c r="Q9129" i="14"/>
  <c r="P9129" i="14"/>
  <c r="O9129" i="14"/>
  <c r="N9129" i="14"/>
  <c r="I9129" i="14"/>
  <c r="H9129" i="14"/>
  <c r="S9128" i="14"/>
  <c r="Q9128" i="14"/>
  <c r="P9128" i="14"/>
  <c r="O9128" i="14"/>
  <c r="N9128" i="14"/>
  <c r="I9128" i="14"/>
  <c r="H9128" i="14"/>
  <c r="S9127" i="14"/>
  <c r="Q9127" i="14"/>
  <c r="P9127" i="14"/>
  <c r="O9127" i="14"/>
  <c r="N9127" i="14"/>
  <c r="I9127" i="14"/>
  <c r="H9127" i="14"/>
  <c r="S9126" i="14"/>
  <c r="Q9126" i="14"/>
  <c r="P9126" i="14"/>
  <c r="O9126" i="14"/>
  <c r="N9126" i="14"/>
  <c r="I9126" i="14"/>
  <c r="H9126" i="14"/>
  <c r="S9125" i="14"/>
  <c r="Q9125" i="14"/>
  <c r="P9125" i="14"/>
  <c r="O9125" i="14"/>
  <c r="N9125" i="14"/>
  <c r="I9125" i="14"/>
  <c r="H9125" i="14"/>
  <c r="S9124" i="14"/>
  <c r="Q9124" i="14"/>
  <c r="P9124" i="14"/>
  <c r="O9124" i="14"/>
  <c r="N9124" i="14"/>
  <c r="I9124" i="14"/>
  <c r="H9124" i="14"/>
  <c r="S9123" i="14"/>
  <c r="Q9123" i="14"/>
  <c r="P9123" i="14"/>
  <c r="O9123" i="14"/>
  <c r="N9123" i="14"/>
  <c r="I9123" i="14"/>
  <c r="H9123" i="14"/>
  <c r="S9122" i="14"/>
  <c r="Q9122" i="14"/>
  <c r="P9122" i="14"/>
  <c r="O9122" i="14"/>
  <c r="N9122" i="14"/>
  <c r="I9122" i="14"/>
  <c r="H9122" i="14"/>
  <c r="S9121" i="14"/>
  <c r="Q9121" i="14"/>
  <c r="P9121" i="14"/>
  <c r="O9121" i="14"/>
  <c r="N9121" i="14"/>
  <c r="I9121" i="14"/>
  <c r="H9121" i="14"/>
  <c r="S9120" i="14"/>
  <c r="Q9120" i="14"/>
  <c r="P9120" i="14"/>
  <c r="O9120" i="14"/>
  <c r="N9120" i="14"/>
  <c r="I9120" i="14"/>
  <c r="H9120" i="14"/>
  <c r="S9119" i="14"/>
  <c r="Q9119" i="14"/>
  <c r="P9119" i="14"/>
  <c r="O9119" i="14"/>
  <c r="N9119" i="14"/>
  <c r="I9119" i="14"/>
  <c r="H9119" i="14"/>
  <c r="S9118" i="14"/>
  <c r="Q9118" i="14"/>
  <c r="P9118" i="14"/>
  <c r="O9118" i="14"/>
  <c r="N9118" i="14"/>
  <c r="I9118" i="14"/>
  <c r="H9118" i="14"/>
  <c r="S9117" i="14"/>
  <c r="Q9117" i="14"/>
  <c r="P9117" i="14"/>
  <c r="O9117" i="14"/>
  <c r="N9117" i="14"/>
  <c r="I9117" i="14"/>
  <c r="H9117" i="14"/>
  <c r="S9116" i="14"/>
  <c r="Q9116" i="14"/>
  <c r="P9116" i="14"/>
  <c r="O9116" i="14"/>
  <c r="N9116" i="14"/>
  <c r="I9116" i="14"/>
  <c r="H9116" i="14"/>
  <c r="S9115" i="14"/>
  <c r="Q9115" i="14"/>
  <c r="P9115" i="14"/>
  <c r="O9115" i="14"/>
  <c r="N9115" i="14"/>
  <c r="I9115" i="14"/>
  <c r="H9115" i="14"/>
  <c r="S9114" i="14"/>
  <c r="Q9114" i="14"/>
  <c r="P9114" i="14"/>
  <c r="O9114" i="14"/>
  <c r="N9114" i="14"/>
  <c r="I9114" i="14"/>
  <c r="H9114" i="14"/>
  <c r="S9113" i="14"/>
  <c r="Q9113" i="14"/>
  <c r="P9113" i="14"/>
  <c r="O9113" i="14"/>
  <c r="N9113" i="14"/>
  <c r="I9113" i="14"/>
  <c r="H9113" i="14"/>
  <c r="S9112" i="14"/>
  <c r="Q9112" i="14"/>
  <c r="P9112" i="14"/>
  <c r="O9112" i="14"/>
  <c r="N9112" i="14"/>
  <c r="I9112" i="14"/>
  <c r="H9112" i="14"/>
  <c r="S9111" i="14"/>
  <c r="Q9111" i="14"/>
  <c r="P9111" i="14"/>
  <c r="O9111" i="14"/>
  <c r="N9111" i="14"/>
  <c r="I9111" i="14"/>
  <c r="H9111" i="14"/>
  <c r="S9110" i="14"/>
  <c r="Q9110" i="14"/>
  <c r="P9110" i="14"/>
  <c r="O9110" i="14"/>
  <c r="N9110" i="14"/>
  <c r="I9110" i="14"/>
  <c r="H9110" i="14"/>
  <c r="S9109" i="14"/>
  <c r="Q9109" i="14"/>
  <c r="P9109" i="14"/>
  <c r="O9109" i="14"/>
  <c r="N9109" i="14"/>
  <c r="I9109" i="14"/>
  <c r="H9109" i="14"/>
  <c r="S9108" i="14"/>
  <c r="Q9108" i="14"/>
  <c r="P9108" i="14"/>
  <c r="O9108" i="14"/>
  <c r="N9108" i="14"/>
  <c r="I9108" i="14"/>
  <c r="H9108" i="14"/>
  <c r="S9107" i="14"/>
  <c r="Q9107" i="14"/>
  <c r="P9107" i="14"/>
  <c r="O9107" i="14"/>
  <c r="N9107" i="14"/>
  <c r="I9107" i="14"/>
  <c r="H9107" i="14"/>
  <c r="S9106" i="14"/>
  <c r="Q9106" i="14"/>
  <c r="P9106" i="14"/>
  <c r="O9106" i="14"/>
  <c r="N9106" i="14"/>
  <c r="I9106" i="14"/>
  <c r="H9106" i="14"/>
  <c r="S9105" i="14"/>
  <c r="Q9105" i="14"/>
  <c r="P9105" i="14"/>
  <c r="O9105" i="14"/>
  <c r="N9105" i="14"/>
  <c r="I9105" i="14"/>
  <c r="H9105" i="14"/>
  <c r="S9104" i="14"/>
  <c r="Q9104" i="14"/>
  <c r="P9104" i="14"/>
  <c r="O9104" i="14"/>
  <c r="N9104" i="14"/>
  <c r="I9104" i="14"/>
  <c r="H9104" i="14"/>
  <c r="S9103" i="14"/>
  <c r="Q9103" i="14"/>
  <c r="P9103" i="14"/>
  <c r="O9103" i="14"/>
  <c r="N9103" i="14"/>
  <c r="I9103" i="14"/>
  <c r="H9103" i="14"/>
  <c r="S9102" i="14"/>
  <c r="Q9102" i="14"/>
  <c r="P9102" i="14"/>
  <c r="O9102" i="14"/>
  <c r="N9102" i="14"/>
  <c r="I9102" i="14"/>
  <c r="H9102" i="14"/>
  <c r="S9101" i="14"/>
  <c r="Q9101" i="14"/>
  <c r="P9101" i="14"/>
  <c r="O9101" i="14"/>
  <c r="N9101" i="14"/>
  <c r="I9101" i="14"/>
  <c r="H9101" i="14"/>
  <c r="S9100" i="14"/>
  <c r="Q9100" i="14"/>
  <c r="P9100" i="14"/>
  <c r="O9100" i="14"/>
  <c r="N9100" i="14"/>
  <c r="I9100" i="14"/>
  <c r="H9100" i="14"/>
  <c r="S9099" i="14"/>
  <c r="Q9099" i="14"/>
  <c r="P9099" i="14"/>
  <c r="O9099" i="14"/>
  <c r="N9099" i="14"/>
  <c r="I9099" i="14"/>
  <c r="H9099" i="14"/>
  <c r="S9098" i="14"/>
  <c r="Q9098" i="14"/>
  <c r="P9098" i="14"/>
  <c r="O9098" i="14"/>
  <c r="N9098" i="14"/>
  <c r="I9098" i="14"/>
  <c r="H9098" i="14"/>
  <c r="S9097" i="14"/>
  <c r="Q9097" i="14"/>
  <c r="P9097" i="14"/>
  <c r="O9097" i="14"/>
  <c r="N9097" i="14"/>
  <c r="I9097" i="14"/>
  <c r="H9097" i="14"/>
  <c r="S9096" i="14"/>
  <c r="Q9096" i="14"/>
  <c r="P9096" i="14"/>
  <c r="O9096" i="14"/>
  <c r="N9096" i="14"/>
  <c r="I9096" i="14"/>
  <c r="H9096" i="14"/>
  <c r="S9095" i="14"/>
  <c r="Q9095" i="14"/>
  <c r="P9095" i="14"/>
  <c r="O9095" i="14"/>
  <c r="N9095" i="14"/>
  <c r="I9095" i="14"/>
  <c r="H9095" i="14"/>
  <c r="S9094" i="14"/>
  <c r="Q9094" i="14"/>
  <c r="P9094" i="14"/>
  <c r="O9094" i="14"/>
  <c r="N9094" i="14"/>
  <c r="I9094" i="14"/>
  <c r="H9094" i="14"/>
  <c r="S9093" i="14"/>
  <c r="Q9093" i="14"/>
  <c r="P9093" i="14"/>
  <c r="O9093" i="14"/>
  <c r="N9093" i="14"/>
  <c r="I9093" i="14"/>
  <c r="H9093" i="14"/>
  <c r="S9092" i="14"/>
  <c r="Q9092" i="14"/>
  <c r="P9092" i="14"/>
  <c r="O9092" i="14"/>
  <c r="N9092" i="14"/>
  <c r="I9092" i="14"/>
  <c r="H9092" i="14"/>
  <c r="S9091" i="14"/>
  <c r="Q9091" i="14"/>
  <c r="P9091" i="14"/>
  <c r="O9091" i="14"/>
  <c r="N9091" i="14"/>
  <c r="I9091" i="14"/>
  <c r="H9091" i="14"/>
  <c r="S9090" i="14"/>
  <c r="Q9090" i="14"/>
  <c r="P9090" i="14"/>
  <c r="O9090" i="14"/>
  <c r="N9090" i="14"/>
  <c r="I9090" i="14"/>
  <c r="H9090" i="14"/>
  <c r="S9089" i="14"/>
  <c r="Q9089" i="14"/>
  <c r="P9089" i="14"/>
  <c r="O9089" i="14"/>
  <c r="N9089" i="14"/>
  <c r="I9089" i="14"/>
  <c r="H9089" i="14"/>
  <c r="S9088" i="14"/>
  <c r="Q9088" i="14"/>
  <c r="P9088" i="14"/>
  <c r="O9088" i="14"/>
  <c r="N9088" i="14"/>
  <c r="I9088" i="14"/>
  <c r="H9088" i="14"/>
  <c r="S9087" i="14"/>
  <c r="Q9087" i="14"/>
  <c r="P9087" i="14"/>
  <c r="O9087" i="14"/>
  <c r="N9087" i="14"/>
  <c r="I9087" i="14"/>
  <c r="H9087" i="14"/>
  <c r="S9086" i="14"/>
  <c r="Q9086" i="14"/>
  <c r="P9086" i="14"/>
  <c r="O9086" i="14"/>
  <c r="N9086" i="14"/>
  <c r="I9086" i="14"/>
  <c r="H9086" i="14"/>
  <c r="S9085" i="14"/>
  <c r="Q9085" i="14"/>
  <c r="P9085" i="14"/>
  <c r="O9085" i="14"/>
  <c r="N9085" i="14"/>
  <c r="I9085" i="14"/>
  <c r="H9085" i="14"/>
  <c r="S9084" i="14"/>
  <c r="Q9084" i="14"/>
  <c r="P9084" i="14"/>
  <c r="O9084" i="14"/>
  <c r="N9084" i="14"/>
  <c r="I9084" i="14"/>
  <c r="H9084" i="14"/>
  <c r="S9083" i="14"/>
  <c r="Q9083" i="14"/>
  <c r="P9083" i="14"/>
  <c r="O9083" i="14"/>
  <c r="N9083" i="14"/>
  <c r="I9083" i="14"/>
  <c r="H9083" i="14"/>
  <c r="S9082" i="14"/>
  <c r="Q9082" i="14"/>
  <c r="P9082" i="14"/>
  <c r="O9082" i="14"/>
  <c r="N9082" i="14"/>
  <c r="I9082" i="14"/>
  <c r="H9082" i="14"/>
  <c r="S9081" i="14"/>
  <c r="Q9081" i="14"/>
  <c r="P9081" i="14"/>
  <c r="O9081" i="14"/>
  <c r="N9081" i="14"/>
  <c r="I9081" i="14"/>
  <c r="H9081" i="14"/>
  <c r="S9080" i="14"/>
  <c r="Q9080" i="14"/>
  <c r="P9080" i="14"/>
  <c r="O9080" i="14"/>
  <c r="N9080" i="14"/>
  <c r="I9080" i="14"/>
  <c r="H9080" i="14"/>
  <c r="S9079" i="14"/>
  <c r="Q9079" i="14"/>
  <c r="P9079" i="14"/>
  <c r="O9079" i="14"/>
  <c r="N9079" i="14"/>
  <c r="I9079" i="14"/>
  <c r="H9079" i="14"/>
  <c r="S9078" i="14"/>
  <c r="Q9078" i="14"/>
  <c r="P9078" i="14"/>
  <c r="O9078" i="14"/>
  <c r="N9078" i="14"/>
  <c r="I9078" i="14"/>
  <c r="H9078" i="14"/>
  <c r="S9077" i="14"/>
  <c r="Q9077" i="14"/>
  <c r="P9077" i="14"/>
  <c r="O9077" i="14"/>
  <c r="N9077" i="14"/>
  <c r="I9077" i="14"/>
  <c r="H9077" i="14"/>
  <c r="S9076" i="14"/>
  <c r="Q9076" i="14"/>
  <c r="P9076" i="14"/>
  <c r="O9076" i="14"/>
  <c r="N9076" i="14"/>
  <c r="I9076" i="14"/>
  <c r="H9076" i="14"/>
  <c r="S9075" i="14"/>
  <c r="Q9075" i="14"/>
  <c r="P9075" i="14"/>
  <c r="O9075" i="14"/>
  <c r="N9075" i="14"/>
  <c r="I9075" i="14"/>
  <c r="H9075" i="14"/>
  <c r="S9074" i="14"/>
  <c r="Q9074" i="14"/>
  <c r="P9074" i="14"/>
  <c r="O9074" i="14"/>
  <c r="N9074" i="14"/>
  <c r="I9074" i="14"/>
  <c r="H9074" i="14"/>
  <c r="S9073" i="14"/>
  <c r="Q9073" i="14"/>
  <c r="P9073" i="14"/>
  <c r="O9073" i="14"/>
  <c r="N9073" i="14"/>
  <c r="I9073" i="14"/>
  <c r="H9073" i="14"/>
  <c r="S9072" i="14"/>
  <c r="Q9072" i="14"/>
  <c r="P9072" i="14"/>
  <c r="O9072" i="14"/>
  <c r="N9072" i="14"/>
  <c r="I9072" i="14"/>
  <c r="H9072" i="14"/>
  <c r="S9071" i="14"/>
  <c r="Q9071" i="14"/>
  <c r="P9071" i="14"/>
  <c r="O9071" i="14"/>
  <c r="N9071" i="14"/>
  <c r="I9071" i="14"/>
  <c r="H9071" i="14"/>
  <c r="S9070" i="14"/>
  <c r="Q9070" i="14"/>
  <c r="P9070" i="14"/>
  <c r="O9070" i="14"/>
  <c r="N9070" i="14"/>
  <c r="I9070" i="14"/>
  <c r="H9070" i="14"/>
  <c r="S9069" i="14"/>
  <c r="Q9069" i="14"/>
  <c r="P9069" i="14"/>
  <c r="O9069" i="14"/>
  <c r="N9069" i="14"/>
  <c r="I9069" i="14"/>
  <c r="H9069" i="14"/>
  <c r="S9068" i="14"/>
  <c r="Q9068" i="14"/>
  <c r="P9068" i="14"/>
  <c r="O9068" i="14"/>
  <c r="N9068" i="14"/>
  <c r="I9068" i="14"/>
  <c r="H9068" i="14"/>
  <c r="S9067" i="14"/>
  <c r="Q9067" i="14"/>
  <c r="P9067" i="14"/>
  <c r="O9067" i="14"/>
  <c r="N9067" i="14"/>
  <c r="I9067" i="14"/>
  <c r="H9067" i="14"/>
  <c r="S9066" i="14"/>
  <c r="Q9066" i="14"/>
  <c r="P9066" i="14"/>
  <c r="O9066" i="14"/>
  <c r="N9066" i="14"/>
  <c r="I9066" i="14"/>
  <c r="H9066" i="14"/>
  <c r="S9065" i="14"/>
  <c r="Q9065" i="14"/>
  <c r="P9065" i="14"/>
  <c r="O9065" i="14"/>
  <c r="N9065" i="14"/>
  <c r="I9065" i="14"/>
  <c r="H9065" i="14"/>
  <c r="S9064" i="14"/>
  <c r="Q9064" i="14"/>
  <c r="P9064" i="14"/>
  <c r="O9064" i="14"/>
  <c r="N9064" i="14"/>
  <c r="I9064" i="14"/>
  <c r="H9064" i="14"/>
  <c r="S9063" i="14"/>
  <c r="Q9063" i="14"/>
  <c r="P9063" i="14"/>
  <c r="O9063" i="14"/>
  <c r="N9063" i="14"/>
  <c r="I9063" i="14"/>
  <c r="H9063" i="14"/>
  <c r="S9062" i="14"/>
  <c r="Q9062" i="14"/>
  <c r="P9062" i="14"/>
  <c r="O9062" i="14"/>
  <c r="N9062" i="14"/>
  <c r="I9062" i="14"/>
  <c r="H9062" i="14"/>
  <c r="S9061" i="14"/>
  <c r="Q9061" i="14"/>
  <c r="P9061" i="14"/>
  <c r="O9061" i="14"/>
  <c r="N9061" i="14"/>
  <c r="I9061" i="14"/>
  <c r="H9061" i="14"/>
  <c r="S9060" i="14"/>
  <c r="Q9060" i="14"/>
  <c r="P9060" i="14"/>
  <c r="O9060" i="14"/>
  <c r="N9060" i="14"/>
  <c r="I9060" i="14"/>
  <c r="H9060" i="14"/>
  <c r="S9059" i="14"/>
  <c r="Q9059" i="14"/>
  <c r="P9059" i="14"/>
  <c r="O9059" i="14"/>
  <c r="N9059" i="14"/>
  <c r="I9059" i="14"/>
  <c r="H9059" i="14"/>
  <c r="S9058" i="14"/>
  <c r="Q9058" i="14"/>
  <c r="P9058" i="14"/>
  <c r="O9058" i="14"/>
  <c r="N9058" i="14"/>
  <c r="I9058" i="14"/>
  <c r="H9058" i="14"/>
  <c r="S9057" i="14"/>
  <c r="Q9057" i="14"/>
  <c r="P9057" i="14"/>
  <c r="O9057" i="14"/>
  <c r="N9057" i="14"/>
  <c r="I9057" i="14"/>
  <c r="H9057" i="14"/>
  <c r="S9056" i="14"/>
  <c r="Q9056" i="14"/>
  <c r="P9056" i="14"/>
  <c r="O9056" i="14"/>
  <c r="N9056" i="14"/>
  <c r="I9056" i="14"/>
  <c r="H9056" i="14"/>
  <c r="S9055" i="14"/>
  <c r="Q9055" i="14"/>
  <c r="P9055" i="14"/>
  <c r="O9055" i="14"/>
  <c r="N9055" i="14"/>
  <c r="I9055" i="14"/>
  <c r="H9055" i="14"/>
  <c r="S9054" i="14"/>
  <c r="Q9054" i="14"/>
  <c r="P9054" i="14"/>
  <c r="O9054" i="14"/>
  <c r="N9054" i="14"/>
  <c r="I9054" i="14"/>
  <c r="H9054" i="14"/>
  <c r="S9053" i="14"/>
  <c r="Q9053" i="14"/>
  <c r="P9053" i="14"/>
  <c r="O9053" i="14"/>
  <c r="N9053" i="14"/>
  <c r="I9053" i="14"/>
  <c r="H9053" i="14"/>
  <c r="S9052" i="14"/>
  <c r="Q9052" i="14"/>
  <c r="P9052" i="14"/>
  <c r="O9052" i="14"/>
  <c r="N9052" i="14"/>
  <c r="I9052" i="14"/>
  <c r="H9052" i="14"/>
  <c r="S9051" i="14"/>
  <c r="Q9051" i="14"/>
  <c r="P9051" i="14"/>
  <c r="O9051" i="14"/>
  <c r="N9051" i="14"/>
  <c r="I9051" i="14"/>
  <c r="H9051" i="14"/>
  <c r="S9050" i="14"/>
  <c r="Q9050" i="14"/>
  <c r="P9050" i="14"/>
  <c r="O9050" i="14"/>
  <c r="N9050" i="14"/>
  <c r="I9050" i="14"/>
  <c r="H9050" i="14"/>
  <c r="S9049" i="14"/>
  <c r="Q9049" i="14"/>
  <c r="P9049" i="14"/>
  <c r="O9049" i="14"/>
  <c r="N9049" i="14"/>
  <c r="I9049" i="14"/>
  <c r="H9049" i="14"/>
  <c r="S9048" i="14"/>
  <c r="Q9048" i="14"/>
  <c r="P9048" i="14"/>
  <c r="O9048" i="14"/>
  <c r="N9048" i="14"/>
  <c r="I9048" i="14"/>
  <c r="H9048" i="14"/>
  <c r="S9047" i="14"/>
  <c r="Q9047" i="14"/>
  <c r="P9047" i="14"/>
  <c r="O9047" i="14"/>
  <c r="N9047" i="14"/>
  <c r="I9047" i="14"/>
  <c r="H9047" i="14"/>
  <c r="S9046" i="14"/>
  <c r="Q9046" i="14"/>
  <c r="P9046" i="14"/>
  <c r="O9046" i="14"/>
  <c r="N9046" i="14"/>
  <c r="I9046" i="14"/>
  <c r="H9046" i="14"/>
  <c r="S9045" i="14"/>
  <c r="Q9045" i="14"/>
  <c r="P9045" i="14"/>
  <c r="O9045" i="14"/>
  <c r="N9045" i="14"/>
  <c r="I9045" i="14"/>
  <c r="H9045" i="14"/>
  <c r="S9044" i="14"/>
  <c r="Q9044" i="14"/>
  <c r="P9044" i="14"/>
  <c r="O9044" i="14"/>
  <c r="N9044" i="14"/>
  <c r="I9044" i="14"/>
  <c r="H9044" i="14"/>
  <c r="S9043" i="14"/>
  <c r="Q9043" i="14"/>
  <c r="P9043" i="14"/>
  <c r="O9043" i="14"/>
  <c r="N9043" i="14"/>
  <c r="I9043" i="14"/>
  <c r="H9043" i="14"/>
  <c r="S9042" i="14"/>
  <c r="Q9042" i="14"/>
  <c r="P9042" i="14"/>
  <c r="O9042" i="14"/>
  <c r="N9042" i="14"/>
  <c r="I9042" i="14"/>
  <c r="H9042" i="14"/>
  <c r="S9041" i="14"/>
  <c r="Q9041" i="14"/>
  <c r="P9041" i="14"/>
  <c r="O9041" i="14"/>
  <c r="N9041" i="14"/>
  <c r="I9041" i="14"/>
  <c r="H9041" i="14"/>
  <c r="S9040" i="14"/>
  <c r="Q9040" i="14"/>
  <c r="P9040" i="14"/>
  <c r="O9040" i="14"/>
  <c r="N9040" i="14"/>
  <c r="I9040" i="14"/>
  <c r="H9040" i="14"/>
  <c r="S9039" i="14"/>
  <c r="Q9039" i="14"/>
  <c r="P9039" i="14"/>
  <c r="O9039" i="14"/>
  <c r="N9039" i="14"/>
  <c r="I9039" i="14"/>
  <c r="H9039" i="14"/>
  <c r="S9038" i="14"/>
  <c r="Q9038" i="14"/>
  <c r="P9038" i="14"/>
  <c r="O9038" i="14"/>
  <c r="N9038" i="14"/>
  <c r="I9038" i="14"/>
  <c r="H9038" i="14"/>
  <c r="S9037" i="14"/>
  <c r="Q9037" i="14"/>
  <c r="P9037" i="14"/>
  <c r="O9037" i="14"/>
  <c r="N9037" i="14"/>
  <c r="I9037" i="14"/>
  <c r="H9037" i="14"/>
  <c r="S9036" i="14"/>
  <c r="Q9036" i="14"/>
  <c r="P9036" i="14"/>
  <c r="O9036" i="14"/>
  <c r="N9036" i="14"/>
  <c r="I9036" i="14"/>
  <c r="H9036" i="14"/>
  <c r="S9035" i="14"/>
  <c r="Q9035" i="14"/>
  <c r="P9035" i="14"/>
  <c r="O9035" i="14"/>
  <c r="N9035" i="14"/>
  <c r="I9035" i="14"/>
  <c r="H9035" i="14"/>
  <c r="S9034" i="14"/>
  <c r="Q9034" i="14"/>
  <c r="P9034" i="14"/>
  <c r="O9034" i="14"/>
  <c r="N9034" i="14"/>
  <c r="I9034" i="14"/>
  <c r="H9034" i="14"/>
  <c r="S9033" i="14"/>
  <c r="Q9033" i="14"/>
  <c r="P9033" i="14"/>
  <c r="O9033" i="14"/>
  <c r="N9033" i="14"/>
  <c r="I9033" i="14"/>
  <c r="H9033" i="14"/>
  <c r="S9032" i="14"/>
  <c r="Q9032" i="14"/>
  <c r="P9032" i="14"/>
  <c r="O9032" i="14"/>
  <c r="N9032" i="14"/>
  <c r="I9032" i="14"/>
  <c r="H9032" i="14"/>
  <c r="S9031" i="14"/>
  <c r="Q9031" i="14"/>
  <c r="P9031" i="14"/>
  <c r="O9031" i="14"/>
  <c r="N9031" i="14"/>
  <c r="I9031" i="14"/>
  <c r="H9031" i="14"/>
  <c r="S9030" i="14"/>
  <c r="Q9030" i="14"/>
  <c r="P9030" i="14"/>
  <c r="O9030" i="14"/>
  <c r="N9030" i="14"/>
  <c r="I9030" i="14"/>
  <c r="H9030" i="14"/>
  <c r="S9029" i="14"/>
  <c r="Q9029" i="14"/>
  <c r="P9029" i="14"/>
  <c r="O9029" i="14"/>
  <c r="N9029" i="14"/>
  <c r="I9029" i="14"/>
  <c r="H9029" i="14"/>
  <c r="S9028" i="14"/>
  <c r="Q9028" i="14"/>
  <c r="P9028" i="14"/>
  <c r="O9028" i="14"/>
  <c r="N9028" i="14"/>
  <c r="I9028" i="14"/>
  <c r="H9028" i="14"/>
  <c r="S9027" i="14"/>
  <c r="Q9027" i="14"/>
  <c r="P9027" i="14"/>
  <c r="O9027" i="14"/>
  <c r="N9027" i="14"/>
  <c r="I9027" i="14"/>
  <c r="H9027" i="14"/>
  <c r="S9026" i="14"/>
  <c r="Q9026" i="14"/>
  <c r="P9026" i="14"/>
  <c r="O9026" i="14"/>
  <c r="N9026" i="14"/>
  <c r="I9026" i="14"/>
  <c r="H9026" i="14"/>
  <c r="S9025" i="14"/>
  <c r="Q9025" i="14"/>
  <c r="P9025" i="14"/>
  <c r="O9025" i="14"/>
  <c r="N9025" i="14"/>
  <c r="I9025" i="14"/>
  <c r="H9025" i="14"/>
  <c r="S9024" i="14"/>
  <c r="Q9024" i="14"/>
  <c r="P9024" i="14"/>
  <c r="O9024" i="14"/>
  <c r="N9024" i="14"/>
  <c r="I9024" i="14"/>
  <c r="H9024" i="14"/>
  <c r="S9023" i="14"/>
  <c r="Q9023" i="14"/>
  <c r="P9023" i="14"/>
  <c r="O9023" i="14"/>
  <c r="N9023" i="14"/>
  <c r="I9023" i="14"/>
  <c r="H9023" i="14"/>
  <c r="S9022" i="14"/>
  <c r="Q9022" i="14"/>
  <c r="P9022" i="14"/>
  <c r="O9022" i="14"/>
  <c r="N9022" i="14"/>
  <c r="I9022" i="14"/>
  <c r="H9022" i="14"/>
  <c r="S9021" i="14"/>
  <c r="Q9021" i="14"/>
  <c r="P9021" i="14"/>
  <c r="O9021" i="14"/>
  <c r="N9021" i="14"/>
  <c r="I9021" i="14"/>
  <c r="H9021" i="14"/>
  <c r="S9020" i="14"/>
  <c r="Q9020" i="14"/>
  <c r="P9020" i="14"/>
  <c r="O9020" i="14"/>
  <c r="N9020" i="14"/>
  <c r="I9020" i="14"/>
  <c r="H9020" i="14"/>
  <c r="S9019" i="14"/>
  <c r="Q9019" i="14"/>
  <c r="P9019" i="14"/>
  <c r="O9019" i="14"/>
  <c r="N9019" i="14"/>
  <c r="I9019" i="14"/>
  <c r="H9019" i="14"/>
  <c r="S9018" i="14"/>
  <c r="Q9018" i="14"/>
  <c r="P9018" i="14"/>
  <c r="O9018" i="14"/>
  <c r="N9018" i="14"/>
  <c r="I9018" i="14"/>
  <c r="H9018" i="14"/>
  <c r="S9017" i="14"/>
  <c r="Q9017" i="14"/>
  <c r="P9017" i="14"/>
  <c r="O9017" i="14"/>
  <c r="N9017" i="14"/>
  <c r="I9017" i="14"/>
  <c r="H9017" i="14"/>
  <c r="S9016" i="14"/>
  <c r="Q9016" i="14"/>
  <c r="P9016" i="14"/>
  <c r="O9016" i="14"/>
  <c r="N9016" i="14"/>
  <c r="I9016" i="14"/>
  <c r="H9016" i="14"/>
  <c r="S9015" i="14"/>
  <c r="Q9015" i="14"/>
  <c r="P9015" i="14"/>
  <c r="O9015" i="14"/>
  <c r="N9015" i="14"/>
  <c r="I9015" i="14"/>
  <c r="H9015" i="14"/>
  <c r="S9014" i="14"/>
  <c r="Q9014" i="14"/>
  <c r="P9014" i="14"/>
  <c r="O9014" i="14"/>
  <c r="N9014" i="14"/>
  <c r="I9014" i="14"/>
  <c r="H9014" i="14"/>
  <c r="S9013" i="14"/>
  <c r="Q9013" i="14"/>
  <c r="P9013" i="14"/>
  <c r="O9013" i="14"/>
  <c r="N9013" i="14"/>
  <c r="I9013" i="14"/>
  <c r="H9013" i="14"/>
  <c r="S9012" i="14"/>
  <c r="Q9012" i="14"/>
  <c r="P9012" i="14"/>
  <c r="O9012" i="14"/>
  <c r="N9012" i="14"/>
  <c r="I9012" i="14"/>
  <c r="H9012" i="14"/>
  <c r="S9011" i="14"/>
  <c r="Q9011" i="14"/>
  <c r="P9011" i="14"/>
  <c r="O9011" i="14"/>
  <c r="N9011" i="14"/>
  <c r="I9011" i="14"/>
  <c r="H9011" i="14"/>
  <c r="S9010" i="14"/>
  <c r="Q9010" i="14"/>
  <c r="P9010" i="14"/>
  <c r="O9010" i="14"/>
  <c r="N9010" i="14"/>
  <c r="I9010" i="14"/>
  <c r="H9010" i="14"/>
  <c r="S9009" i="14"/>
  <c r="Q9009" i="14"/>
  <c r="P9009" i="14"/>
  <c r="O9009" i="14"/>
  <c r="N9009" i="14"/>
  <c r="I9009" i="14"/>
  <c r="H9009" i="14"/>
  <c r="S9008" i="14"/>
  <c r="Q9008" i="14"/>
  <c r="P9008" i="14"/>
  <c r="O9008" i="14"/>
  <c r="N9008" i="14"/>
  <c r="I9008" i="14"/>
  <c r="H9008" i="14"/>
  <c r="S9007" i="14"/>
  <c r="Q9007" i="14"/>
  <c r="P9007" i="14"/>
  <c r="O9007" i="14"/>
  <c r="N9007" i="14"/>
  <c r="I9007" i="14"/>
  <c r="H9007" i="14"/>
  <c r="S9006" i="14"/>
  <c r="Q9006" i="14"/>
  <c r="P9006" i="14"/>
  <c r="O9006" i="14"/>
  <c r="N9006" i="14"/>
  <c r="I9006" i="14"/>
  <c r="H9006" i="14"/>
  <c r="S9005" i="14"/>
  <c r="Q9005" i="14"/>
  <c r="P9005" i="14"/>
  <c r="O9005" i="14"/>
  <c r="N9005" i="14"/>
  <c r="I9005" i="14"/>
  <c r="H9005" i="14"/>
  <c r="S9004" i="14"/>
  <c r="Q9004" i="14"/>
  <c r="P9004" i="14"/>
  <c r="O9004" i="14"/>
  <c r="N9004" i="14"/>
  <c r="I9004" i="14"/>
  <c r="H9004" i="14"/>
  <c r="S9003" i="14"/>
  <c r="Q9003" i="14"/>
  <c r="P9003" i="14"/>
  <c r="O9003" i="14"/>
  <c r="N9003" i="14"/>
  <c r="I9003" i="14"/>
  <c r="H9003" i="14"/>
  <c r="S9002" i="14"/>
  <c r="Q9002" i="14"/>
  <c r="P9002" i="14"/>
  <c r="O9002" i="14"/>
  <c r="N9002" i="14"/>
  <c r="I9002" i="14"/>
  <c r="H9002" i="14"/>
  <c r="S9001" i="14"/>
  <c r="Q9001" i="14"/>
  <c r="P9001" i="14"/>
  <c r="O9001" i="14"/>
  <c r="N9001" i="14"/>
  <c r="I9001" i="14"/>
  <c r="H9001" i="14"/>
  <c r="S9000" i="14"/>
  <c r="Q9000" i="14"/>
  <c r="P9000" i="14"/>
  <c r="O9000" i="14"/>
  <c r="N9000" i="14"/>
  <c r="I9000" i="14"/>
  <c r="H9000" i="14"/>
  <c r="S8999" i="14"/>
  <c r="Q8999" i="14"/>
  <c r="P8999" i="14"/>
  <c r="O8999" i="14"/>
  <c r="N8999" i="14"/>
  <c r="I8999" i="14"/>
  <c r="H8999" i="14"/>
  <c r="S8998" i="14"/>
  <c r="Q8998" i="14"/>
  <c r="P8998" i="14"/>
  <c r="O8998" i="14"/>
  <c r="N8998" i="14"/>
  <c r="I8998" i="14"/>
  <c r="H8998" i="14"/>
  <c r="S8997" i="14"/>
  <c r="Q8997" i="14"/>
  <c r="P8997" i="14"/>
  <c r="O8997" i="14"/>
  <c r="N8997" i="14"/>
  <c r="I8997" i="14"/>
  <c r="H8997" i="14"/>
  <c r="S8996" i="14"/>
  <c r="Q8996" i="14"/>
  <c r="P8996" i="14"/>
  <c r="O8996" i="14"/>
  <c r="N8996" i="14"/>
  <c r="I8996" i="14"/>
  <c r="H8996" i="14"/>
  <c r="S8995" i="14"/>
  <c r="Q8995" i="14"/>
  <c r="P8995" i="14"/>
  <c r="O8995" i="14"/>
  <c r="N8995" i="14"/>
  <c r="I8995" i="14"/>
  <c r="H8995" i="14"/>
  <c r="S8994" i="14"/>
  <c r="Q8994" i="14"/>
  <c r="P8994" i="14"/>
  <c r="O8994" i="14"/>
  <c r="N8994" i="14"/>
  <c r="I8994" i="14"/>
  <c r="H8994" i="14"/>
  <c r="S8993" i="14"/>
  <c r="Q8993" i="14"/>
  <c r="P8993" i="14"/>
  <c r="O8993" i="14"/>
  <c r="N8993" i="14"/>
  <c r="I8993" i="14"/>
  <c r="H8993" i="14"/>
  <c r="S8992" i="14"/>
  <c r="Q8992" i="14"/>
  <c r="P8992" i="14"/>
  <c r="O8992" i="14"/>
  <c r="N8992" i="14"/>
  <c r="I8992" i="14"/>
  <c r="H8992" i="14"/>
  <c r="S8991" i="14"/>
  <c r="Q8991" i="14"/>
  <c r="P8991" i="14"/>
  <c r="O8991" i="14"/>
  <c r="N8991" i="14"/>
  <c r="I8991" i="14"/>
  <c r="H8991" i="14"/>
  <c r="S8990" i="14"/>
  <c r="Q8990" i="14"/>
  <c r="P8990" i="14"/>
  <c r="O8990" i="14"/>
  <c r="N8990" i="14"/>
  <c r="I8990" i="14"/>
  <c r="H8990" i="14"/>
  <c r="S8989" i="14"/>
  <c r="Q8989" i="14"/>
  <c r="P8989" i="14"/>
  <c r="O8989" i="14"/>
  <c r="N8989" i="14"/>
  <c r="I8989" i="14"/>
  <c r="H8989" i="14"/>
  <c r="S8988" i="14"/>
  <c r="Q8988" i="14"/>
  <c r="P8988" i="14"/>
  <c r="O8988" i="14"/>
  <c r="N8988" i="14"/>
  <c r="I8988" i="14"/>
  <c r="H8988" i="14"/>
  <c r="S8987" i="14"/>
  <c r="Q8987" i="14"/>
  <c r="P8987" i="14"/>
  <c r="O8987" i="14"/>
  <c r="N8987" i="14"/>
  <c r="I8987" i="14"/>
  <c r="H8987" i="14"/>
  <c r="S8986" i="14"/>
  <c r="Q8986" i="14"/>
  <c r="P8986" i="14"/>
  <c r="O8986" i="14"/>
  <c r="N8986" i="14"/>
  <c r="I8986" i="14"/>
  <c r="H8986" i="14"/>
  <c r="S8985" i="14"/>
  <c r="Q8985" i="14"/>
  <c r="P8985" i="14"/>
  <c r="O8985" i="14"/>
  <c r="N8985" i="14"/>
  <c r="I8985" i="14"/>
  <c r="H8985" i="14"/>
  <c r="S8984" i="14"/>
  <c r="Q8984" i="14"/>
  <c r="P8984" i="14"/>
  <c r="O8984" i="14"/>
  <c r="N8984" i="14"/>
  <c r="I8984" i="14"/>
  <c r="H8984" i="14"/>
  <c r="S8983" i="14"/>
  <c r="Q8983" i="14"/>
  <c r="P8983" i="14"/>
  <c r="O8983" i="14"/>
  <c r="N8983" i="14"/>
  <c r="I8983" i="14"/>
  <c r="H8983" i="14"/>
  <c r="S8982" i="14"/>
  <c r="Q8982" i="14"/>
  <c r="P8982" i="14"/>
  <c r="O8982" i="14"/>
  <c r="N8982" i="14"/>
  <c r="I8982" i="14"/>
  <c r="H8982" i="14"/>
  <c r="S8981" i="14"/>
  <c r="Q8981" i="14"/>
  <c r="P8981" i="14"/>
  <c r="O8981" i="14"/>
  <c r="N8981" i="14"/>
  <c r="I8981" i="14"/>
  <c r="H8981" i="14"/>
  <c r="S8980" i="14"/>
  <c r="Q8980" i="14"/>
  <c r="P8980" i="14"/>
  <c r="O8980" i="14"/>
  <c r="N8980" i="14"/>
  <c r="I8980" i="14"/>
  <c r="H8980" i="14"/>
  <c r="S8979" i="14"/>
  <c r="Q8979" i="14"/>
  <c r="P8979" i="14"/>
  <c r="O8979" i="14"/>
  <c r="N8979" i="14"/>
  <c r="I8979" i="14"/>
  <c r="H8979" i="14"/>
  <c r="S8978" i="14"/>
  <c r="Q8978" i="14"/>
  <c r="P8978" i="14"/>
  <c r="O8978" i="14"/>
  <c r="N8978" i="14"/>
  <c r="I8978" i="14"/>
  <c r="H8978" i="14"/>
  <c r="S8977" i="14"/>
  <c r="Q8977" i="14"/>
  <c r="P8977" i="14"/>
  <c r="O8977" i="14"/>
  <c r="N8977" i="14"/>
  <c r="I8977" i="14"/>
  <c r="H8977" i="14"/>
  <c r="S8976" i="14"/>
  <c r="Q8976" i="14"/>
  <c r="P8976" i="14"/>
  <c r="O8976" i="14"/>
  <c r="N8976" i="14"/>
  <c r="I8976" i="14"/>
  <c r="H8976" i="14"/>
  <c r="S8975" i="14"/>
  <c r="Q8975" i="14"/>
  <c r="P8975" i="14"/>
  <c r="O8975" i="14"/>
  <c r="N8975" i="14"/>
  <c r="I8975" i="14"/>
  <c r="H8975" i="14"/>
  <c r="S8974" i="14"/>
  <c r="Q8974" i="14"/>
  <c r="P8974" i="14"/>
  <c r="O8974" i="14"/>
  <c r="N8974" i="14"/>
  <c r="I8974" i="14"/>
  <c r="H8974" i="14"/>
  <c r="S8973" i="14"/>
  <c r="Q8973" i="14"/>
  <c r="P8973" i="14"/>
  <c r="O8973" i="14"/>
  <c r="N8973" i="14"/>
  <c r="I8973" i="14"/>
  <c r="H8973" i="14"/>
  <c r="S8972" i="14"/>
  <c r="Q8972" i="14"/>
  <c r="P8972" i="14"/>
  <c r="O8972" i="14"/>
  <c r="N8972" i="14"/>
  <c r="I8972" i="14"/>
  <c r="H8972" i="14"/>
  <c r="S8971" i="14"/>
  <c r="Q8971" i="14"/>
  <c r="P8971" i="14"/>
  <c r="O8971" i="14"/>
  <c r="N8971" i="14"/>
  <c r="I8971" i="14"/>
  <c r="H8971" i="14"/>
  <c r="S8970" i="14"/>
  <c r="Q8970" i="14"/>
  <c r="P8970" i="14"/>
  <c r="O8970" i="14"/>
  <c r="N8970" i="14"/>
  <c r="I8970" i="14"/>
  <c r="H8970" i="14"/>
  <c r="S8969" i="14"/>
  <c r="Q8969" i="14"/>
  <c r="P8969" i="14"/>
  <c r="O8969" i="14"/>
  <c r="N8969" i="14"/>
  <c r="I8969" i="14"/>
  <c r="H8969" i="14"/>
  <c r="S8968" i="14"/>
  <c r="Q8968" i="14"/>
  <c r="P8968" i="14"/>
  <c r="O8968" i="14"/>
  <c r="N8968" i="14"/>
  <c r="I8968" i="14"/>
  <c r="H8968" i="14"/>
  <c r="S8967" i="14"/>
  <c r="Q8967" i="14"/>
  <c r="P8967" i="14"/>
  <c r="O8967" i="14"/>
  <c r="N8967" i="14"/>
  <c r="I8967" i="14"/>
  <c r="H8967" i="14"/>
  <c r="S8966" i="14"/>
  <c r="Q8966" i="14"/>
  <c r="P8966" i="14"/>
  <c r="O8966" i="14"/>
  <c r="N8966" i="14"/>
  <c r="I8966" i="14"/>
  <c r="H8966" i="14"/>
  <c r="S8965" i="14"/>
  <c r="Q8965" i="14"/>
  <c r="P8965" i="14"/>
  <c r="O8965" i="14"/>
  <c r="N8965" i="14"/>
  <c r="I8965" i="14"/>
  <c r="H8965" i="14"/>
  <c r="S8964" i="14"/>
  <c r="Q8964" i="14"/>
  <c r="P8964" i="14"/>
  <c r="O8964" i="14"/>
  <c r="N8964" i="14"/>
  <c r="I8964" i="14"/>
  <c r="H8964" i="14"/>
  <c r="S8963" i="14"/>
  <c r="Q8963" i="14"/>
  <c r="P8963" i="14"/>
  <c r="O8963" i="14"/>
  <c r="N8963" i="14"/>
  <c r="I8963" i="14"/>
  <c r="H8963" i="14"/>
  <c r="S8962" i="14"/>
  <c r="Q8962" i="14"/>
  <c r="P8962" i="14"/>
  <c r="O8962" i="14"/>
  <c r="N8962" i="14"/>
  <c r="I8962" i="14"/>
  <c r="H8962" i="14"/>
  <c r="S8961" i="14"/>
  <c r="Q8961" i="14"/>
  <c r="P8961" i="14"/>
  <c r="O8961" i="14"/>
  <c r="N8961" i="14"/>
  <c r="I8961" i="14"/>
  <c r="H8961" i="14"/>
  <c r="S8960" i="14"/>
  <c r="Q8960" i="14"/>
  <c r="P8960" i="14"/>
  <c r="O8960" i="14"/>
  <c r="N8960" i="14"/>
  <c r="I8960" i="14"/>
  <c r="H8960" i="14"/>
  <c r="S8959" i="14"/>
  <c r="Q8959" i="14"/>
  <c r="P8959" i="14"/>
  <c r="O8959" i="14"/>
  <c r="N8959" i="14"/>
  <c r="I8959" i="14"/>
  <c r="H8959" i="14"/>
  <c r="S8958" i="14"/>
  <c r="Q8958" i="14"/>
  <c r="P8958" i="14"/>
  <c r="O8958" i="14"/>
  <c r="N8958" i="14"/>
  <c r="I8958" i="14"/>
  <c r="H8958" i="14"/>
  <c r="S8957" i="14"/>
  <c r="Q8957" i="14"/>
  <c r="P8957" i="14"/>
  <c r="O8957" i="14"/>
  <c r="N8957" i="14"/>
  <c r="I8957" i="14"/>
  <c r="H8957" i="14"/>
  <c r="S8956" i="14"/>
  <c r="Q8956" i="14"/>
  <c r="P8956" i="14"/>
  <c r="O8956" i="14"/>
  <c r="N8956" i="14"/>
  <c r="I8956" i="14"/>
  <c r="H8956" i="14"/>
  <c r="S8955" i="14"/>
  <c r="Q8955" i="14"/>
  <c r="P8955" i="14"/>
  <c r="O8955" i="14"/>
  <c r="N8955" i="14"/>
  <c r="I8955" i="14"/>
  <c r="H8955" i="14"/>
  <c r="S8954" i="14"/>
  <c r="Q8954" i="14"/>
  <c r="P8954" i="14"/>
  <c r="O8954" i="14"/>
  <c r="N8954" i="14"/>
  <c r="I8954" i="14"/>
  <c r="H8954" i="14"/>
  <c r="S8953" i="14"/>
  <c r="Q8953" i="14"/>
  <c r="P8953" i="14"/>
  <c r="O8953" i="14"/>
  <c r="N8953" i="14"/>
  <c r="I8953" i="14"/>
  <c r="H8953" i="14"/>
  <c r="S8952" i="14"/>
  <c r="Q8952" i="14"/>
  <c r="P8952" i="14"/>
  <c r="O8952" i="14"/>
  <c r="N8952" i="14"/>
  <c r="I8952" i="14"/>
  <c r="H8952" i="14"/>
  <c r="S8951" i="14"/>
  <c r="Q8951" i="14"/>
  <c r="P8951" i="14"/>
  <c r="O8951" i="14"/>
  <c r="N8951" i="14"/>
  <c r="I8951" i="14"/>
  <c r="H8951" i="14"/>
  <c r="S8950" i="14"/>
  <c r="Q8950" i="14"/>
  <c r="P8950" i="14"/>
  <c r="O8950" i="14"/>
  <c r="N8950" i="14"/>
  <c r="I8950" i="14"/>
  <c r="H8950" i="14"/>
  <c r="S8949" i="14"/>
  <c r="Q8949" i="14"/>
  <c r="P8949" i="14"/>
  <c r="O8949" i="14"/>
  <c r="N8949" i="14"/>
  <c r="I8949" i="14"/>
  <c r="H8949" i="14"/>
  <c r="S8948" i="14"/>
  <c r="Q8948" i="14"/>
  <c r="P8948" i="14"/>
  <c r="O8948" i="14"/>
  <c r="N8948" i="14"/>
  <c r="I8948" i="14"/>
  <c r="H8948" i="14"/>
  <c r="S8947" i="14"/>
  <c r="Q8947" i="14"/>
  <c r="P8947" i="14"/>
  <c r="O8947" i="14"/>
  <c r="N8947" i="14"/>
  <c r="I8947" i="14"/>
  <c r="H8947" i="14"/>
  <c r="S8946" i="14"/>
  <c r="Q8946" i="14"/>
  <c r="P8946" i="14"/>
  <c r="O8946" i="14"/>
  <c r="N8946" i="14"/>
  <c r="I8946" i="14"/>
  <c r="H8946" i="14"/>
  <c r="S8945" i="14"/>
  <c r="Q8945" i="14"/>
  <c r="P8945" i="14"/>
  <c r="O8945" i="14"/>
  <c r="N8945" i="14"/>
  <c r="I8945" i="14"/>
  <c r="H8945" i="14"/>
  <c r="S8944" i="14"/>
  <c r="Q8944" i="14"/>
  <c r="P8944" i="14"/>
  <c r="O8944" i="14"/>
  <c r="N8944" i="14"/>
  <c r="I8944" i="14"/>
  <c r="H8944" i="14"/>
  <c r="S8943" i="14"/>
  <c r="Q8943" i="14"/>
  <c r="P8943" i="14"/>
  <c r="O8943" i="14"/>
  <c r="N8943" i="14"/>
  <c r="I8943" i="14"/>
  <c r="H8943" i="14"/>
  <c r="S8942" i="14"/>
  <c r="Q8942" i="14"/>
  <c r="P8942" i="14"/>
  <c r="O8942" i="14"/>
  <c r="N8942" i="14"/>
  <c r="I8942" i="14"/>
  <c r="H8942" i="14"/>
  <c r="S8941" i="14"/>
  <c r="Q8941" i="14"/>
  <c r="P8941" i="14"/>
  <c r="O8941" i="14"/>
  <c r="N8941" i="14"/>
  <c r="I8941" i="14"/>
  <c r="H8941" i="14"/>
  <c r="S8940" i="14"/>
  <c r="Q8940" i="14"/>
  <c r="P8940" i="14"/>
  <c r="O8940" i="14"/>
  <c r="N8940" i="14"/>
  <c r="I8940" i="14"/>
  <c r="H8940" i="14"/>
  <c r="S8939" i="14"/>
  <c r="Q8939" i="14"/>
  <c r="P8939" i="14"/>
  <c r="O8939" i="14"/>
  <c r="N8939" i="14"/>
  <c r="I8939" i="14"/>
  <c r="H8939" i="14"/>
  <c r="S8938" i="14"/>
  <c r="Q8938" i="14"/>
  <c r="P8938" i="14"/>
  <c r="O8938" i="14"/>
  <c r="N8938" i="14"/>
  <c r="I8938" i="14"/>
  <c r="H8938" i="14"/>
  <c r="S8937" i="14"/>
  <c r="Q8937" i="14"/>
  <c r="P8937" i="14"/>
  <c r="O8937" i="14"/>
  <c r="N8937" i="14"/>
  <c r="I8937" i="14"/>
  <c r="H8937" i="14"/>
  <c r="S8936" i="14"/>
  <c r="Q8936" i="14"/>
  <c r="P8936" i="14"/>
  <c r="O8936" i="14"/>
  <c r="N8936" i="14"/>
  <c r="I8936" i="14"/>
  <c r="H8936" i="14"/>
  <c r="S8935" i="14"/>
  <c r="Q8935" i="14"/>
  <c r="P8935" i="14"/>
  <c r="O8935" i="14"/>
  <c r="N8935" i="14"/>
  <c r="I8935" i="14"/>
  <c r="H8935" i="14"/>
  <c r="S8934" i="14"/>
  <c r="Q8934" i="14"/>
  <c r="P8934" i="14"/>
  <c r="O8934" i="14"/>
  <c r="N8934" i="14"/>
  <c r="I8934" i="14"/>
  <c r="H8934" i="14"/>
  <c r="S8933" i="14"/>
  <c r="Q8933" i="14"/>
  <c r="P8933" i="14"/>
  <c r="O8933" i="14"/>
  <c r="N8933" i="14"/>
  <c r="I8933" i="14"/>
  <c r="H8933" i="14"/>
  <c r="S8932" i="14"/>
  <c r="Q8932" i="14"/>
  <c r="P8932" i="14"/>
  <c r="O8932" i="14"/>
  <c r="N8932" i="14"/>
  <c r="I8932" i="14"/>
  <c r="H8932" i="14"/>
  <c r="S8931" i="14"/>
  <c r="Q8931" i="14"/>
  <c r="P8931" i="14"/>
  <c r="O8931" i="14"/>
  <c r="N8931" i="14"/>
  <c r="I8931" i="14"/>
  <c r="H8931" i="14"/>
  <c r="S8930" i="14"/>
  <c r="Q8930" i="14"/>
  <c r="P8930" i="14"/>
  <c r="O8930" i="14"/>
  <c r="N8930" i="14"/>
  <c r="I8930" i="14"/>
  <c r="H8930" i="14"/>
  <c r="S8929" i="14"/>
  <c r="Q8929" i="14"/>
  <c r="P8929" i="14"/>
  <c r="O8929" i="14"/>
  <c r="N8929" i="14"/>
  <c r="I8929" i="14"/>
  <c r="H8929" i="14"/>
  <c r="S8928" i="14"/>
  <c r="Q8928" i="14"/>
  <c r="P8928" i="14"/>
  <c r="O8928" i="14"/>
  <c r="N8928" i="14"/>
  <c r="I8928" i="14"/>
  <c r="H8928" i="14"/>
  <c r="S8927" i="14"/>
  <c r="Q8927" i="14"/>
  <c r="P8927" i="14"/>
  <c r="O8927" i="14"/>
  <c r="N8927" i="14"/>
  <c r="I8927" i="14"/>
  <c r="H8927" i="14"/>
  <c r="S8926" i="14"/>
  <c r="Q8926" i="14"/>
  <c r="P8926" i="14"/>
  <c r="O8926" i="14"/>
  <c r="N8926" i="14"/>
  <c r="I8926" i="14"/>
  <c r="H8926" i="14"/>
  <c r="S8925" i="14"/>
  <c r="Q8925" i="14"/>
  <c r="P8925" i="14"/>
  <c r="O8925" i="14"/>
  <c r="N8925" i="14"/>
  <c r="I8925" i="14"/>
  <c r="H8925" i="14"/>
  <c r="S8924" i="14"/>
  <c r="Q8924" i="14"/>
  <c r="P8924" i="14"/>
  <c r="O8924" i="14"/>
  <c r="N8924" i="14"/>
  <c r="I8924" i="14"/>
  <c r="H8924" i="14"/>
  <c r="S8923" i="14"/>
  <c r="Q8923" i="14"/>
  <c r="P8923" i="14"/>
  <c r="O8923" i="14"/>
  <c r="N8923" i="14"/>
  <c r="I8923" i="14"/>
  <c r="H8923" i="14"/>
  <c r="S8922" i="14"/>
  <c r="Q8922" i="14"/>
  <c r="P8922" i="14"/>
  <c r="O8922" i="14"/>
  <c r="N8922" i="14"/>
  <c r="I8922" i="14"/>
  <c r="H8922" i="14"/>
  <c r="S8921" i="14"/>
  <c r="Q8921" i="14"/>
  <c r="P8921" i="14"/>
  <c r="O8921" i="14"/>
  <c r="N8921" i="14"/>
  <c r="I8921" i="14"/>
  <c r="H8921" i="14"/>
  <c r="S8920" i="14"/>
  <c r="Q8920" i="14"/>
  <c r="P8920" i="14"/>
  <c r="O8920" i="14"/>
  <c r="N8920" i="14"/>
  <c r="I8920" i="14"/>
  <c r="H8920" i="14"/>
  <c r="S8919" i="14"/>
  <c r="Q8919" i="14"/>
  <c r="P8919" i="14"/>
  <c r="O8919" i="14"/>
  <c r="N8919" i="14"/>
  <c r="I8919" i="14"/>
  <c r="H8919" i="14"/>
  <c r="S8918" i="14"/>
  <c r="Q8918" i="14"/>
  <c r="P8918" i="14"/>
  <c r="O8918" i="14"/>
  <c r="N8918" i="14"/>
  <c r="I8918" i="14"/>
  <c r="H8918" i="14"/>
  <c r="S8917" i="14"/>
  <c r="Q8917" i="14"/>
  <c r="P8917" i="14"/>
  <c r="O8917" i="14"/>
  <c r="N8917" i="14"/>
  <c r="I8917" i="14"/>
  <c r="H8917" i="14"/>
  <c r="S8916" i="14"/>
  <c r="Q8916" i="14"/>
  <c r="P8916" i="14"/>
  <c r="O8916" i="14"/>
  <c r="N8916" i="14"/>
  <c r="I8916" i="14"/>
  <c r="H8916" i="14"/>
  <c r="S8915" i="14"/>
  <c r="Q8915" i="14"/>
  <c r="P8915" i="14"/>
  <c r="O8915" i="14"/>
  <c r="N8915" i="14"/>
  <c r="I8915" i="14"/>
  <c r="H8915" i="14"/>
  <c r="S8914" i="14"/>
  <c r="Q8914" i="14"/>
  <c r="P8914" i="14"/>
  <c r="O8914" i="14"/>
  <c r="N8914" i="14"/>
  <c r="I8914" i="14"/>
  <c r="H8914" i="14"/>
  <c r="S8913" i="14"/>
  <c r="Q8913" i="14"/>
  <c r="P8913" i="14"/>
  <c r="O8913" i="14"/>
  <c r="N8913" i="14"/>
  <c r="I8913" i="14"/>
  <c r="H8913" i="14"/>
  <c r="S8912" i="14"/>
  <c r="Q8912" i="14"/>
  <c r="P8912" i="14"/>
  <c r="O8912" i="14"/>
  <c r="N8912" i="14"/>
  <c r="I8912" i="14"/>
  <c r="H8912" i="14"/>
  <c r="S8911" i="14"/>
  <c r="Q8911" i="14"/>
  <c r="P8911" i="14"/>
  <c r="O8911" i="14"/>
  <c r="N8911" i="14"/>
  <c r="I8911" i="14"/>
  <c r="H8911" i="14"/>
  <c r="S8910" i="14"/>
  <c r="Q8910" i="14"/>
  <c r="P8910" i="14"/>
  <c r="O8910" i="14"/>
  <c r="N8910" i="14"/>
  <c r="I8910" i="14"/>
  <c r="H8910" i="14"/>
  <c r="S8909" i="14"/>
  <c r="Q8909" i="14"/>
  <c r="P8909" i="14"/>
  <c r="O8909" i="14"/>
  <c r="N8909" i="14"/>
  <c r="I8909" i="14"/>
  <c r="H8909" i="14"/>
  <c r="S8908" i="14"/>
  <c r="Q8908" i="14"/>
  <c r="P8908" i="14"/>
  <c r="O8908" i="14"/>
  <c r="N8908" i="14"/>
  <c r="I8908" i="14"/>
  <c r="H8908" i="14"/>
  <c r="S8907" i="14"/>
  <c r="Q8907" i="14"/>
  <c r="P8907" i="14"/>
  <c r="O8907" i="14"/>
  <c r="N8907" i="14"/>
  <c r="I8907" i="14"/>
  <c r="H8907" i="14"/>
  <c r="S8906" i="14"/>
  <c r="Q8906" i="14"/>
  <c r="P8906" i="14"/>
  <c r="O8906" i="14"/>
  <c r="N8906" i="14"/>
  <c r="I8906" i="14"/>
  <c r="H8906" i="14"/>
  <c r="S8905" i="14"/>
  <c r="Q8905" i="14"/>
  <c r="P8905" i="14"/>
  <c r="O8905" i="14"/>
  <c r="N8905" i="14"/>
  <c r="I8905" i="14"/>
  <c r="H8905" i="14"/>
  <c r="S8904" i="14"/>
  <c r="Q8904" i="14"/>
  <c r="P8904" i="14"/>
  <c r="O8904" i="14"/>
  <c r="N8904" i="14"/>
  <c r="I8904" i="14"/>
  <c r="H8904" i="14"/>
  <c r="S8903" i="14"/>
  <c r="Q8903" i="14"/>
  <c r="P8903" i="14"/>
  <c r="O8903" i="14"/>
  <c r="N8903" i="14"/>
  <c r="I8903" i="14"/>
  <c r="H8903" i="14"/>
  <c r="S8902" i="14"/>
  <c r="Q8902" i="14"/>
  <c r="P8902" i="14"/>
  <c r="O8902" i="14"/>
  <c r="N8902" i="14"/>
  <c r="I8902" i="14"/>
  <c r="H8902" i="14"/>
  <c r="S8901" i="14"/>
  <c r="Q8901" i="14"/>
  <c r="P8901" i="14"/>
  <c r="O8901" i="14"/>
  <c r="N8901" i="14"/>
  <c r="I8901" i="14"/>
  <c r="H8901" i="14"/>
  <c r="S8900" i="14"/>
  <c r="Q8900" i="14"/>
  <c r="P8900" i="14"/>
  <c r="O8900" i="14"/>
  <c r="N8900" i="14"/>
  <c r="I8900" i="14"/>
  <c r="H8900" i="14"/>
  <c r="S8899" i="14"/>
  <c r="Q8899" i="14"/>
  <c r="P8899" i="14"/>
  <c r="O8899" i="14"/>
  <c r="N8899" i="14"/>
  <c r="I8899" i="14"/>
  <c r="H8899" i="14"/>
  <c r="S8898" i="14"/>
  <c r="Q8898" i="14"/>
  <c r="P8898" i="14"/>
  <c r="O8898" i="14"/>
  <c r="N8898" i="14"/>
  <c r="I8898" i="14"/>
  <c r="H8898" i="14"/>
  <c r="S8897" i="14"/>
  <c r="Q8897" i="14"/>
  <c r="P8897" i="14"/>
  <c r="O8897" i="14"/>
  <c r="N8897" i="14"/>
  <c r="I8897" i="14"/>
  <c r="H8897" i="14"/>
  <c r="S8896" i="14"/>
  <c r="Q8896" i="14"/>
  <c r="P8896" i="14"/>
  <c r="O8896" i="14"/>
  <c r="N8896" i="14"/>
  <c r="I8896" i="14"/>
  <c r="H8896" i="14"/>
  <c r="S8895" i="14"/>
  <c r="Q8895" i="14"/>
  <c r="P8895" i="14"/>
  <c r="O8895" i="14"/>
  <c r="N8895" i="14"/>
  <c r="I8895" i="14"/>
  <c r="H8895" i="14"/>
  <c r="S8894" i="14"/>
  <c r="Q8894" i="14"/>
  <c r="P8894" i="14"/>
  <c r="O8894" i="14"/>
  <c r="N8894" i="14"/>
  <c r="I8894" i="14"/>
  <c r="H8894" i="14"/>
  <c r="S8893" i="14"/>
  <c r="Q8893" i="14"/>
  <c r="P8893" i="14"/>
  <c r="O8893" i="14"/>
  <c r="N8893" i="14"/>
  <c r="I8893" i="14"/>
  <c r="H8893" i="14"/>
  <c r="S8892" i="14"/>
  <c r="Q8892" i="14"/>
  <c r="P8892" i="14"/>
  <c r="O8892" i="14"/>
  <c r="N8892" i="14"/>
  <c r="I8892" i="14"/>
  <c r="H8892" i="14"/>
  <c r="S8891" i="14"/>
  <c r="Q8891" i="14"/>
  <c r="P8891" i="14"/>
  <c r="O8891" i="14"/>
  <c r="N8891" i="14"/>
  <c r="I8891" i="14"/>
  <c r="H8891" i="14"/>
  <c r="S8890" i="14"/>
  <c r="Q8890" i="14"/>
  <c r="P8890" i="14"/>
  <c r="O8890" i="14"/>
  <c r="N8890" i="14"/>
  <c r="I8890" i="14"/>
  <c r="H8890" i="14"/>
  <c r="S8889" i="14"/>
  <c r="Q8889" i="14"/>
  <c r="P8889" i="14"/>
  <c r="O8889" i="14"/>
  <c r="N8889" i="14"/>
  <c r="I8889" i="14"/>
  <c r="H8889" i="14"/>
  <c r="S8888" i="14"/>
  <c r="Q8888" i="14"/>
  <c r="P8888" i="14"/>
  <c r="O8888" i="14"/>
  <c r="N8888" i="14"/>
  <c r="I8888" i="14"/>
  <c r="H8888" i="14"/>
  <c r="S8887" i="14"/>
  <c r="Q8887" i="14"/>
  <c r="P8887" i="14"/>
  <c r="O8887" i="14"/>
  <c r="N8887" i="14"/>
  <c r="I8887" i="14"/>
  <c r="H8887" i="14"/>
  <c r="S8886" i="14"/>
  <c r="Q8886" i="14"/>
  <c r="P8886" i="14"/>
  <c r="O8886" i="14"/>
  <c r="N8886" i="14"/>
  <c r="I8886" i="14"/>
  <c r="H8886" i="14"/>
  <c r="S8885" i="14"/>
  <c r="Q8885" i="14"/>
  <c r="P8885" i="14"/>
  <c r="O8885" i="14"/>
  <c r="N8885" i="14"/>
  <c r="I8885" i="14"/>
  <c r="H8885" i="14"/>
  <c r="S8884" i="14"/>
  <c r="Q8884" i="14"/>
  <c r="P8884" i="14"/>
  <c r="O8884" i="14"/>
  <c r="N8884" i="14"/>
  <c r="I8884" i="14"/>
  <c r="H8884" i="14"/>
  <c r="S8883" i="14"/>
  <c r="Q8883" i="14"/>
  <c r="P8883" i="14"/>
  <c r="O8883" i="14"/>
  <c r="N8883" i="14"/>
  <c r="I8883" i="14"/>
  <c r="H8883" i="14"/>
  <c r="S8882" i="14"/>
  <c r="Q8882" i="14"/>
  <c r="P8882" i="14"/>
  <c r="O8882" i="14"/>
  <c r="N8882" i="14"/>
  <c r="I8882" i="14"/>
  <c r="H8882" i="14"/>
  <c r="S8881" i="14"/>
  <c r="Q8881" i="14"/>
  <c r="P8881" i="14"/>
  <c r="O8881" i="14"/>
  <c r="N8881" i="14"/>
  <c r="I8881" i="14"/>
  <c r="H8881" i="14"/>
  <c r="S8880" i="14"/>
  <c r="Q8880" i="14"/>
  <c r="P8880" i="14"/>
  <c r="O8880" i="14"/>
  <c r="N8880" i="14"/>
  <c r="I8880" i="14"/>
  <c r="H8880" i="14"/>
  <c r="S8879" i="14"/>
  <c r="Q8879" i="14"/>
  <c r="P8879" i="14"/>
  <c r="O8879" i="14"/>
  <c r="N8879" i="14"/>
  <c r="I8879" i="14"/>
  <c r="H8879" i="14"/>
  <c r="S8878" i="14"/>
  <c r="Q8878" i="14"/>
  <c r="P8878" i="14"/>
  <c r="O8878" i="14"/>
  <c r="N8878" i="14"/>
  <c r="I8878" i="14"/>
  <c r="H8878" i="14"/>
  <c r="S8877" i="14"/>
  <c r="Q8877" i="14"/>
  <c r="P8877" i="14"/>
  <c r="O8877" i="14"/>
  <c r="N8877" i="14"/>
  <c r="I8877" i="14"/>
  <c r="H8877" i="14"/>
  <c r="S8876" i="14"/>
  <c r="Q8876" i="14"/>
  <c r="P8876" i="14"/>
  <c r="O8876" i="14"/>
  <c r="N8876" i="14"/>
  <c r="I8876" i="14"/>
  <c r="H8876" i="14"/>
  <c r="S8875" i="14"/>
  <c r="Q8875" i="14"/>
  <c r="P8875" i="14"/>
  <c r="O8875" i="14"/>
  <c r="N8875" i="14"/>
  <c r="I8875" i="14"/>
  <c r="H8875" i="14"/>
  <c r="S8874" i="14"/>
  <c r="Q8874" i="14"/>
  <c r="P8874" i="14"/>
  <c r="O8874" i="14"/>
  <c r="N8874" i="14"/>
  <c r="I8874" i="14"/>
  <c r="H8874" i="14"/>
  <c r="S8873" i="14"/>
  <c r="Q8873" i="14"/>
  <c r="P8873" i="14"/>
  <c r="O8873" i="14"/>
  <c r="N8873" i="14"/>
  <c r="I8873" i="14"/>
  <c r="H8873" i="14"/>
  <c r="S8872" i="14"/>
  <c r="Q8872" i="14"/>
  <c r="P8872" i="14"/>
  <c r="O8872" i="14"/>
  <c r="N8872" i="14"/>
  <c r="I8872" i="14"/>
  <c r="H8872" i="14"/>
  <c r="S8871" i="14"/>
  <c r="Q8871" i="14"/>
  <c r="P8871" i="14"/>
  <c r="O8871" i="14"/>
  <c r="N8871" i="14"/>
  <c r="I8871" i="14"/>
  <c r="H8871" i="14"/>
  <c r="S8870" i="14"/>
  <c r="Q8870" i="14"/>
  <c r="P8870" i="14"/>
  <c r="O8870" i="14"/>
  <c r="N8870" i="14"/>
  <c r="I8870" i="14"/>
  <c r="H8870" i="14"/>
  <c r="S8869" i="14"/>
  <c r="Q8869" i="14"/>
  <c r="P8869" i="14"/>
  <c r="O8869" i="14"/>
  <c r="N8869" i="14"/>
  <c r="I8869" i="14"/>
  <c r="H8869" i="14"/>
  <c r="S8868" i="14"/>
  <c r="Q8868" i="14"/>
  <c r="P8868" i="14"/>
  <c r="O8868" i="14"/>
  <c r="N8868" i="14"/>
  <c r="I8868" i="14"/>
  <c r="H8868" i="14"/>
  <c r="S8867" i="14"/>
  <c r="Q8867" i="14"/>
  <c r="P8867" i="14"/>
  <c r="O8867" i="14"/>
  <c r="N8867" i="14"/>
  <c r="I8867" i="14"/>
  <c r="H8867" i="14"/>
  <c r="S8866" i="14"/>
  <c r="Q8866" i="14"/>
  <c r="P8866" i="14"/>
  <c r="O8866" i="14"/>
  <c r="N8866" i="14"/>
  <c r="I8866" i="14"/>
  <c r="H8866" i="14"/>
  <c r="S8865" i="14"/>
  <c r="Q8865" i="14"/>
  <c r="P8865" i="14"/>
  <c r="O8865" i="14"/>
  <c r="N8865" i="14"/>
  <c r="I8865" i="14"/>
  <c r="H8865" i="14"/>
  <c r="S8864" i="14"/>
  <c r="Q8864" i="14"/>
  <c r="P8864" i="14"/>
  <c r="O8864" i="14"/>
  <c r="N8864" i="14"/>
  <c r="I8864" i="14"/>
  <c r="H8864" i="14"/>
  <c r="S8863" i="14"/>
  <c r="Q8863" i="14"/>
  <c r="P8863" i="14"/>
  <c r="O8863" i="14"/>
  <c r="N8863" i="14"/>
  <c r="I8863" i="14"/>
  <c r="H8863" i="14"/>
  <c r="S8862" i="14"/>
  <c r="Q8862" i="14"/>
  <c r="P8862" i="14"/>
  <c r="O8862" i="14"/>
  <c r="N8862" i="14"/>
  <c r="I8862" i="14"/>
  <c r="H8862" i="14"/>
  <c r="S8861" i="14"/>
  <c r="Q8861" i="14"/>
  <c r="P8861" i="14"/>
  <c r="O8861" i="14"/>
  <c r="N8861" i="14"/>
  <c r="I8861" i="14"/>
  <c r="H8861" i="14"/>
  <c r="S8860" i="14"/>
  <c r="Q8860" i="14"/>
  <c r="P8860" i="14"/>
  <c r="O8860" i="14"/>
  <c r="N8860" i="14"/>
  <c r="I8860" i="14"/>
  <c r="H8860" i="14"/>
  <c r="S8859" i="14"/>
  <c r="Q8859" i="14"/>
  <c r="P8859" i="14"/>
  <c r="O8859" i="14"/>
  <c r="N8859" i="14"/>
  <c r="I8859" i="14"/>
  <c r="H8859" i="14"/>
  <c r="S8858" i="14"/>
  <c r="Q8858" i="14"/>
  <c r="P8858" i="14"/>
  <c r="O8858" i="14"/>
  <c r="N8858" i="14"/>
  <c r="I8858" i="14"/>
  <c r="H8858" i="14"/>
  <c r="S8857" i="14"/>
  <c r="Q8857" i="14"/>
  <c r="P8857" i="14"/>
  <c r="O8857" i="14"/>
  <c r="N8857" i="14"/>
  <c r="I8857" i="14"/>
  <c r="H8857" i="14"/>
  <c r="S8856" i="14"/>
  <c r="Q8856" i="14"/>
  <c r="P8856" i="14"/>
  <c r="O8856" i="14"/>
  <c r="N8856" i="14"/>
  <c r="I8856" i="14"/>
  <c r="H8856" i="14"/>
  <c r="S8855" i="14"/>
  <c r="Q8855" i="14"/>
  <c r="P8855" i="14"/>
  <c r="O8855" i="14"/>
  <c r="N8855" i="14"/>
  <c r="I8855" i="14"/>
  <c r="H8855" i="14"/>
  <c r="S8854" i="14"/>
  <c r="Q8854" i="14"/>
  <c r="P8854" i="14"/>
  <c r="O8854" i="14"/>
  <c r="N8854" i="14"/>
  <c r="I8854" i="14"/>
  <c r="H8854" i="14"/>
  <c r="S8853" i="14"/>
  <c r="Q8853" i="14"/>
  <c r="P8853" i="14"/>
  <c r="O8853" i="14"/>
  <c r="N8853" i="14"/>
  <c r="I8853" i="14"/>
  <c r="H8853" i="14"/>
  <c r="S8852" i="14"/>
  <c r="Q8852" i="14"/>
  <c r="P8852" i="14"/>
  <c r="O8852" i="14"/>
  <c r="N8852" i="14"/>
  <c r="I8852" i="14"/>
  <c r="H8852" i="14"/>
  <c r="S8851" i="14"/>
  <c r="Q8851" i="14"/>
  <c r="P8851" i="14"/>
  <c r="O8851" i="14"/>
  <c r="N8851" i="14"/>
  <c r="I8851" i="14"/>
  <c r="H8851" i="14"/>
  <c r="S8850" i="14"/>
  <c r="Q8850" i="14"/>
  <c r="P8850" i="14"/>
  <c r="O8850" i="14"/>
  <c r="N8850" i="14"/>
  <c r="I8850" i="14"/>
  <c r="H8850" i="14"/>
  <c r="S8849" i="14"/>
  <c r="Q8849" i="14"/>
  <c r="P8849" i="14"/>
  <c r="O8849" i="14"/>
  <c r="N8849" i="14"/>
  <c r="I8849" i="14"/>
  <c r="H8849" i="14"/>
  <c r="S8848" i="14"/>
  <c r="Q8848" i="14"/>
  <c r="P8848" i="14"/>
  <c r="O8848" i="14"/>
  <c r="N8848" i="14"/>
  <c r="I8848" i="14"/>
  <c r="H8848" i="14"/>
  <c r="S8847" i="14"/>
  <c r="Q8847" i="14"/>
  <c r="P8847" i="14"/>
  <c r="O8847" i="14"/>
  <c r="N8847" i="14"/>
  <c r="I8847" i="14"/>
  <c r="H8847" i="14"/>
  <c r="S8846" i="14"/>
  <c r="Q8846" i="14"/>
  <c r="P8846" i="14"/>
  <c r="O8846" i="14"/>
  <c r="N8846" i="14"/>
  <c r="I8846" i="14"/>
  <c r="H8846" i="14"/>
  <c r="S8845" i="14"/>
  <c r="Q8845" i="14"/>
  <c r="P8845" i="14"/>
  <c r="O8845" i="14"/>
  <c r="N8845" i="14"/>
  <c r="I8845" i="14"/>
  <c r="H8845" i="14"/>
  <c r="S8844" i="14"/>
  <c r="Q8844" i="14"/>
  <c r="P8844" i="14"/>
  <c r="O8844" i="14"/>
  <c r="N8844" i="14"/>
  <c r="I8844" i="14"/>
  <c r="H8844" i="14"/>
  <c r="S8843" i="14"/>
  <c r="Q8843" i="14"/>
  <c r="P8843" i="14"/>
  <c r="O8843" i="14"/>
  <c r="N8843" i="14"/>
  <c r="I8843" i="14"/>
  <c r="H8843" i="14"/>
  <c r="S8842" i="14"/>
  <c r="Q8842" i="14"/>
  <c r="P8842" i="14"/>
  <c r="O8842" i="14"/>
  <c r="N8842" i="14"/>
  <c r="I8842" i="14"/>
  <c r="H8842" i="14"/>
  <c r="S8841" i="14"/>
  <c r="Q8841" i="14"/>
  <c r="P8841" i="14"/>
  <c r="O8841" i="14"/>
  <c r="N8841" i="14"/>
  <c r="I8841" i="14"/>
  <c r="H8841" i="14"/>
  <c r="S8840" i="14"/>
  <c r="Q8840" i="14"/>
  <c r="P8840" i="14"/>
  <c r="O8840" i="14"/>
  <c r="N8840" i="14"/>
  <c r="I8840" i="14"/>
  <c r="H8840" i="14"/>
  <c r="S8839" i="14"/>
  <c r="Q8839" i="14"/>
  <c r="P8839" i="14"/>
  <c r="O8839" i="14"/>
  <c r="N8839" i="14"/>
  <c r="I8839" i="14"/>
  <c r="H8839" i="14"/>
  <c r="S8838" i="14"/>
  <c r="Q8838" i="14"/>
  <c r="P8838" i="14"/>
  <c r="O8838" i="14"/>
  <c r="N8838" i="14"/>
  <c r="I8838" i="14"/>
  <c r="H8838" i="14"/>
  <c r="S8837" i="14"/>
  <c r="Q8837" i="14"/>
  <c r="P8837" i="14"/>
  <c r="O8837" i="14"/>
  <c r="N8837" i="14"/>
  <c r="I8837" i="14"/>
  <c r="H8837" i="14"/>
  <c r="S8836" i="14"/>
  <c r="Q8836" i="14"/>
  <c r="P8836" i="14"/>
  <c r="O8836" i="14"/>
  <c r="N8836" i="14"/>
  <c r="I8836" i="14"/>
  <c r="H8836" i="14"/>
  <c r="S8835" i="14"/>
  <c r="Q8835" i="14"/>
  <c r="P8835" i="14"/>
  <c r="O8835" i="14"/>
  <c r="N8835" i="14"/>
  <c r="I8835" i="14"/>
  <c r="H8835" i="14"/>
  <c r="S8834" i="14"/>
  <c r="Q8834" i="14"/>
  <c r="P8834" i="14"/>
  <c r="O8834" i="14"/>
  <c r="N8834" i="14"/>
  <c r="I8834" i="14"/>
  <c r="H8834" i="14"/>
  <c r="S8833" i="14"/>
  <c r="Q8833" i="14"/>
  <c r="P8833" i="14"/>
  <c r="O8833" i="14"/>
  <c r="N8833" i="14"/>
  <c r="I8833" i="14"/>
  <c r="H8833" i="14"/>
  <c r="S8832" i="14"/>
  <c r="Q8832" i="14"/>
  <c r="P8832" i="14"/>
  <c r="O8832" i="14"/>
  <c r="N8832" i="14"/>
  <c r="I8832" i="14"/>
  <c r="H8832" i="14"/>
  <c r="S8831" i="14"/>
  <c r="Q8831" i="14"/>
  <c r="P8831" i="14"/>
  <c r="O8831" i="14"/>
  <c r="N8831" i="14"/>
  <c r="I8831" i="14"/>
  <c r="H8831" i="14"/>
  <c r="S8830" i="14"/>
  <c r="Q8830" i="14"/>
  <c r="P8830" i="14"/>
  <c r="O8830" i="14"/>
  <c r="N8830" i="14"/>
  <c r="I8830" i="14"/>
  <c r="H8830" i="14"/>
  <c r="S8829" i="14"/>
  <c r="Q8829" i="14"/>
  <c r="P8829" i="14"/>
  <c r="O8829" i="14"/>
  <c r="N8829" i="14"/>
  <c r="I8829" i="14"/>
  <c r="H8829" i="14"/>
  <c r="S8828" i="14"/>
  <c r="Q8828" i="14"/>
  <c r="P8828" i="14"/>
  <c r="O8828" i="14"/>
  <c r="N8828" i="14"/>
  <c r="I8828" i="14"/>
  <c r="H8828" i="14"/>
  <c r="S8827" i="14"/>
  <c r="Q8827" i="14"/>
  <c r="P8827" i="14"/>
  <c r="O8827" i="14"/>
  <c r="N8827" i="14"/>
  <c r="I8827" i="14"/>
  <c r="H8827" i="14"/>
  <c r="S8826" i="14"/>
  <c r="Q8826" i="14"/>
  <c r="P8826" i="14"/>
  <c r="O8826" i="14"/>
  <c r="N8826" i="14"/>
  <c r="I8826" i="14"/>
  <c r="H8826" i="14"/>
  <c r="S8825" i="14"/>
  <c r="Q8825" i="14"/>
  <c r="P8825" i="14"/>
  <c r="O8825" i="14"/>
  <c r="N8825" i="14"/>
  <c r="I8825" i="14"/>
  <c r="H8825" i="14"/>
  <c r="S8824" i="14"/>
  <c r="Q8824" i="14"/>
  <c r="P8824" i="14"/>
  <c r="O8824" i="14"/>
  <c r="N8824" i="14"/>
  <c r="I8824" i="14"/>
  <c r="H8824" i="14"/>
  <c r="S8823" i="14"/>
  <c r="Q8823" i="14"/>
  <c r="P8823" i="14"/>
  <c r="O8823" i="14"/>
  <c r="N8823" i="14"/>
  <c r="I8823" i="14"/>
  <c r="H8823" i="14"/>
  <c r="S8822" i="14"/>
  <c r="Q8822" i="14"/>
  <c r="P8822" i="14"/>
  <c r="O8822" i="14"/>
  <c r="N8822" i="14"/>
  <c r="I8822" i="14"/>
  <c r="H8822" i="14"/>
  <c r="S8821" i="14"/>
  <c r="Q8821" i="14"/>
  <c r="P8821" i="14"/>
  <c r="O8821" i="14"/>
  <c r="N8821" i="14"/>
  <c r="I8821" i="14"/>
  <c r="H8821" i="14"/>
  <c r="S8820" i="14"/>
  <c r="Q8820" i="14"/>
  <c r="P8820" i="14"/>
  <c r="O8820" i="14"/>
  <c r="N8820" i="14"/>
  <c r="I8820" i="14"/>
  <c r="H8820" i="14"/>
  <c r="S8819" i="14"/>
  <c r="Q8819" i="14"/>
  <c r="P8819" i="14"/>
  <c r="O8819" i="14"/>
  <c r="N8819" i="14"/>
  <c r="I8819" i="14"/>
  <c r="H8819" i="14"/>
  <c r="S8818" i="14"/>
  <c r="Q8818" i="14"/>
  <c r="P8818" i="14"/>
  <c r="O8818" i="14"/>
  <c r="N8818" i="14"/>
  <c r="I8818" i="14"/>
  <c r="H8818" i="14"/>
  <c r="S8817" i="14"/>
  <c r="Q8817" i="14"/>
  <c r="P8817" i="14"/>
  <c r="O8817" i="14"/>
  <c r="N8817" i="14"/>
  <c r="I8817" i="14"/>
  <c r="H8817" i="14"/>
  <c r="S8816" i="14"/>
  <c r="Q8816" i="14"/>
  <c r="P8816" i="14"/>
  <c r="O8816" i="14"/>
  <c r="N8816" i="14"/>
  <c r="I8816" i="14"/>
  <c r="H8816" i="14"/>
  <c r="S8815" i="14"/>
  <c r="Q8815" i="14"/>
  <c r="P8815" i="14"/>
  <c r="O8815" i="14"/>
  <c r="N8815" i="14"/>
  <c r="I8815" i="14"/>
  <c r="H8815" i="14"/>
  <c r="S8814" i="14"/>
  <c r="Q8814" i="14"/>
  <c r="P8814" i="14"/>
  <c r="O8814" i="14"/>
  <c r="N8814" i="14"/>
  <c r="I8814" i="14"/>
  <c r="H8814" i="14"/>
  <c r="S8813" i="14"/>
  <c r="Q8813" i="14"/>
  <c r="P8813" i="14"/>
  <c r="O8813" i="14"/>
  <c r="N8813" i="14"/>
  <c r="I8813" i="14"/>
  <c r="H8813" i="14"/>
  <c r="S8812" i="14"/>
  <c r="Q8812" i="14"/>
  <c r="P8812" i="14"/>
  <c r="O8812" i="14"/>
  <c r="N8812" i="14"/>
  <c r="I8812" i="14"/>
  <c r="H8812" i="14"/>
  <c r="S8811" i="14"/>
  <c r="Q8811" i="14"/>
  <c r="P8811" i="14"/>
  <c r="O8811" i="14"/>
  <c r="N8811" i="14"/>
  <c r="I8811" i="14"/>
  <c r="H8811" i="14"/>
  <c r="S8810" i="14"/>
  <c r="Q8810" i="14"/>
  <c r="P8810" i="14"/>
  <c r="O8810" i="14"/>
  <c r="N8810" i="14"/>
  <c r="I8810" i="14"/>
  <c r="H8810" i="14"/>
  <c r="S8809" i="14"/>
  <c r="Q8809" i="14"/>
  <c r="P8809" i="14"/>
  <c r="O8809" i="14"/>
  <c r="N8809" i="14"/>
  <c r="I8809" i="14"/>
  <c r="H8809" i="14"/>
  <c r="S8808" i="14"/>
  <c r="Q8808" i="14"/>
  <c r="P8808" i="14"/>
  <c r="O8808" i="14"/>
  <c r="N8808" i="14"/>
  <c r="I8808" i="14"/>
  <c r="H8808" i="14"/>
  <c r="S8807" i="14"/>
  <c r="Q8807" i="14"/>
  <c r="P8807" i="14"/>
  <c r="O8807" i="14"/>
  <c r="N8807" i="14"/>
  <c r="I8807" i="14"/>
  <c r="H8807" i="14"/>
  <c r="S8806" i="14"/>
  <c r="Q8806" i="14"/>
  <c r="P8806" i="14"/>
  <c r="O8806" i="14"/>
  <c r="N8806" i="14"/>
  <c r="I8806" i="14"/>
  <c r="H8806" i="14"/>
  <c r="S8805" i="14"/>
  <c r="Q8805" i="14"/>
  <c r="P8805" i="14"/>
  <c r="O8805" i="14"/>
  <c r="N8805" i="14"/>
  <c r="I8805" i="14"/>
  <c r="H8805" i="14"/>
  <c r="S8804" i="14"/>
  <c r="Q8804" i="14"/>
  <c r="P8804" i="14"/>
  <c r="O8804" i="14"/>
  <c r="N8804" i="14"/>
  <c r="I8804" i="14"/>
  <c r="H8804" i="14"/>
  <c r="S8803" i="14"/>
  <c r="Q8803" i="14"/>
  <c r="P8803" i="14"/>
  <c r="O8803" i="14"/>
  <c r="N8803" i="14"/>
  <c r="I8803" i="14"/>
  <c r="H8803" i="14"/>
  <c r="S8802" i="14"/>
  <c r="Q8802" i="14"/>
  <c r="P8802" i="14"/>
  <c r="O8802" i="14"/>
  <c r="N8802" i="14"/>
  <c r="I8802" i="14"/>
  <c r="H8802" i="14"/>
  <c r="S8801" i="14"/>
  <c r="Q8801" i="14"/>
  <c r="P8801" i="14"/>
  <c r="O8801" i="14"/>
  <c r="N8801" i="14"/>
  <c r="I8801" i="14"/>
  <c r="H8801" i="14"/>
  <c r="S8800" i="14"/>
  <c r="Q8800" i="14"/>
  <c r="P8800" i="14"/>
  <c r="O8800" i="14"/>
  <c r="N8800" i="14"/>
  <c r="I8800" i="14"/>
  <c r="H8800" i="14"/>
  <c r="S8799" i="14"/>
  <c r="Q8799" i="14"/>
  <c r="P8799" i="14"/>
  <c r="O8799" i="14"/>
  <c r="N8799" i="14"/>
  <c r="I8799" i="14"/>
  <c r="H8799" i="14"/>
  <c r="S8798" i="14"/>
  <c r="Q8798" i="14"/>
  <c r="P8798" i="14"/>
  <c r="O8798" i="14"/>
  <c r="N8798" i="14"/>
  <c r="I8798" i="14"/>
  <c r="H8798" i="14"/>
  <c r="S8797" i="14"/>
  <c r="Q8797" i="14"/>
  <c r="P8797" i="14"/>
  <c r="O8797" i="14"/>
  <c r="N8797" i="14"/>
  <c r="I8797" i="14"/>
  <c r="H8797" i="14"/>
  <c r="S8796" i="14"/>
  <c r="Q8796" i="14"/>
  <c r="P8796" i="14"/>
  <c r="O8796" i="14"/>
  <c r="N8796" i="14"/>
  <c r="I8796" i="14"/>
  <c r="H8796" i="14"/>
  <c r="S8795" i="14"/>
  <c r="Q8795" i="14"/>
  <c r="P8795" i="14"/>
  <c r="O8795" i="14"/>
  <c r="N8795" i="14"/>
  <c r="I8795" i="14"/>
  <c r="H8795" i="14"/>
  <c r="S8794" i="14"/>
  <c r="Q8794" i="14"/>
  <c r="P8794" i="14"/>
  <c r="O8794" i="14"/>
  <c r="N8794" i="14"/>
  <c r="I8794" i="14"/>
  <c r="H8794" i="14"/>
  <c r="S8793" i="14"/>
  <c r="Q8793" i="14"/>
  <c r="P8793" i="14"/>
  <c r="O8793" i="14"/>
  <c r="N8793" i="14"/>
  <c r="I8793" i="14"/>
  <c r="H8793" i="14"/>
  <c r="S8792" i="14"/>
  <c r="Q8792" i="14"/>
  <c r="P8792" i="14"/>
  <c r="O8792" i="14"/>
  <c r="N8792" i="14"/>
  <c r="I8792" i="14"/>
  <c r="H8792" i="14"/>
  <c r="S8791" i="14"/>
  <c r="Q8791" i="14"/>
  <c r="P8791" i="14"/>
  <c r="O8791" i="14"/>
  <c r="N8791" i="14"/>
  <c r="I8791" i="14"/>
  <c r="H8791" i="14"/>
  <c r="S8790" i="14"/>
  <c r="Q8790" i="14"/>
  <c r="P8790" i="14"/>
  <c r="O8790" i="14"/>
  <c r="N8790" i="14"/>
  <c r="I8790" i="14"/>
  <c r="H8790" i="14"/>
  <c r="S8789" i="14"/>
  <c r="Q8789" i="14"/>
  <c r="P8789" i="14"/>
  <c r="O8789" i="14"/>
  <c r="N8789" i="14"/>
  <c r="I8789" i="14"/>
  <c r="H8789" i="14"/>
  <c r="S8788" i="14"/>
  <c r="Q8788" i="14"/>
  <c r="P8788" i="14"/>
  <c r="O8788" i="14"/>
  <c r="N8788" i="14"/>
  <c r="I8788" i="14"/>
  <c r="H8788" i="14"/>
  <c r="S8787" i="14"/>
  <c r="Q8787" i="14"/>
  <c r="P8787" i="14"/>
  <c r="O8787" i="14"/>
  <c r="N8787" i="14"/>
  <c r="I8787" i="14"/>
  <c r="H8787" i="14"/>
  <c r="S8786" i="14"/>
  <c r="Q8786" i="14"/>
  <c r="P8786" i="14"/>
  <c r="O8786" i="14"/>
  <c r="N8786" i="14"/>
  <c r="I8786" i="14"/>
  <c r="H8786" i="14"/>
  <c r="S8785" i="14"/>
  <c r="Q8785" i="14"/>
  <c r="P8785" i="14"/>
  <c r="O8785" i="14"/>
  <c r="N8785" i="14"/>
  <c r="I8785" i="14"/>
  <c r="H8785" i="14"/>
  <c r="S8784" i="14"/>
  <c r="Q8784" i="14"/>
  <c r="P8784" i="14"/>
  <c r="O8784" i="14"/>
  <c r="N8784" i="14"/>
  <c r="I8784" i="14"/>
  <c r="H8784" i="14"/>
  <c r="S8783" i="14"/>
  <c r="Q8783" i="14"/>
  <c r="P8783" i="14"/>
  <c r="O8783" i="14"/>
  <c r="N8783" i="14"/>
  <c r="I8783" i="14"/>
  <c r="H8783" i="14"/>
  <c r="S8782" i="14"/>
  <c r="Q8782" i="14"/>
  <c r="P8782" i="14"/>
  <c r="O8782" i="14"/>
  <c r="N8782" i="14"/>
  <c r="I8782" i="14"/>
  <c r="H8782" i="14"/>
  <c r="S8781" i="14"/>
  <c r="Q8781" i="14"/>
  <c r="P8781" i="14"/>
  <c r="O8781" i="14"/>
  <c r="N8781" i="14"/>
  <c r="I8781" i="14"/>
  <c r="H8781" i="14"/>
  <c r="S8780" i="14"/>
  <c r="Q8780" i="14"/>
  <c r="P8780" i="14"/>
  <c r="O8780" i="14"/>
  <c r="N8780" i="14"/>
  <c r="I8780" i="14"/>
  <c r="H8780" i="14"/>
  <c r="S8779" i="14"/>
  <c r="Q8779" i="14"/>
  <c r="P8779" i="14"/>
  <c r="O8779" i="14"/>
  <c r="N8779" i="14"/>
  <c r="I8779" i="14"/>
  <c r="H8779" i="14"/>
  <c r="S8778" i="14"/>
  <c r="Q8778" i="14"/>
  <c r="P8778" i="14"/>
  <c r="O8778" i="14"/>
  <c r="N8778" i="14"/>
  <c r="I8778" i="14"/>
  <c r="H8778" i="14"/>
  <c r="S8777" i="14"/>
  <c r="Q8777" i="14"/>
  <c r="P8777" i="14"/>
  <c r="O8777" i="14"/>
  <c r="N8777" i="14"/>
  <c r="I8777" i="14"/>
  <c r="H8777" i="14"/>
  <c r="S8776" i="14"/>
  <c r="Q8776" i="14"/>
  <c r="P8776" i="14"/>
  <c r="O8776" i="14"/>
  <c r="N8776" i="14"/>
  <c r="I8776" i="14"/>
  <c r="H8776" i="14"/>
  <c r="S8775" i="14"/>
  <c r="Q8775" i="14"/>
  <c r="P8775" i="14"/>
  <c r="O8775" i="14"/>
  <c r="N8775" i="14"/>
  <c r="I8775" i="14"/>
  <c r="H8775" i="14"/>
  <c r="S8774" i="14"/>
  <c r="Q8774" i="14"/>
  <c r="P8774" i="14"/>
  <c r="O8774" i="14"/>
  <c r="N8774" i="14"/>
  <c r="I8774" i="14"/>
  <c r="H8774" i="14"/>
  <c r="S8773" i="14"/>
  <c r="Q8773" i="14"/>
  <c r="P8773" i="14"/>
  <c r="O8773" i="14"/>
  <c r="N8773" i="14"/>
  <c r="I8773" i="14"/>
  <c r="H8773" i="14"/>
  <c r="S8772" i="14"/>
  <c r="Q8772" i="14"/>
  <c r="P8772" i="14"/>
  <c r="O8772" i="14"/>
  <c r="N8772" i="14"/>
  <c r="I8772" i="14"/>
  <c r="H8772" i="14"/>
  <c r="S8771" i="14"/>
  <c r="Q8771" i="14"/>
  <c r="P8771" i="14"/>
  <c r="O8771" i="14"/>
  <c r="N8771" i="14"/>
  <c r="I8771" i="14"/>
  <c r="H8771" i="14"/>
  <c r="S8770" i="14"/>
  <c r="Q8770" i="14"/>
  <c r="P8770" i="14"/>
  <c r="O8770" i="14"/>
  <c r="N8770" i="14"/>
  <c r="I8770" i="14"/>
  <c r="H8770" i="14"/>
  <c r="S8769" i="14"/>
  <c r="Q8769" i="14"/>
  <c r="P8769" i="14"/>
  <c r="O8769" i="14"/>
  <c r="N8769" i="14"/>
  <c r="I8769" i="14"/>
  <c r="H8769" i="14"/>
  <c r="S8768" i="14"/>
  <c r="Q8768" i="14"/>
  <c r="P8768" i="14"/>
  <c r="O8768" i="14"/>
  <c r="N8768" i="14"/>
  <c r="I8768" i="14"/>
  <c r="H8768" i="14"/>
  <c r="S8767" i="14"/>
  <c r="Q8767" i="14"/>
  <c r="P8767" i="14"/>
  <c r="O8767" i="14"/>
  <c r="N8767" i="14"/>
  <c r="I8767" i="14"/>
  <c r="H8767" i="14"/>
  <c r="S8766" i="14"/>
  <c r="Q8766" i="14"/>
  <c r="P8766" i="14"/>
  <c r="O8766" i="14"/>
  <c r="N8766" i="14"/>
  <c r="I8766" i="14"/>
  <c r="H8766" i="14"/>
  <c r="S8765" i="14"/>
  <c r="Q8765" i="14"/>
  <c r="P8765" i="14"/>
  <c r="O8765" i="14"/>
  <c r="N8765" i="14"/>
  <c r="I8765" i="14"/>
  <c r="H8765" i="14"/>
  <c r="S8764" i="14"/>
  <c r="Q8764" i="14"/>
  <c r="P8764" i="14"/>
  <c r="O8764" i="14"/>
  <c r="N8764" i="14"/>
  <c r="I8764" i="14"/>
  <c r="H8764" i="14"/>
  <c r="S8763" i="14"/>
  <c r="Q8763" i="14"/>
  <c r="P8763" i="14"/>
  <c r="O8763" i="14"/>
  <c r="N8763" i="14"/>
  <c r="I8763" i="14"/>
  <c r="H8763" i="14"/>
  <c r="S8762" i="14"/>
  <c r="Q8762" i="14"/>
  <c r="P8762" i="14"/>
  <c r="O8762" i="14"/>
  <c r="N8762" i="14"/>
  <c r="I8762" i="14"/>
  <c r="H8762" i="14"/>
  <c r="S8761" i="14"/>
  <c r="Q8761" i="14"/>
  <c r="P8761" i="14"/>
  <c r="O8761" i="14"/>
  <c r="N8761" i="14"/>
  <c r="I8761" i="14"/>
  <c r="H8761" i="14"/>
  <c r="S8760" i="14"/>
  <c r="Q8760" i="14"/>
  <c r="P8760" i="14"/>
  <c r="O8760" i="14"/>
  <c r="N8760" i="14"/>
  <c r="I8760" i="14"/>
  <c r="H8760" i="14"/>
  <c r="S8759" i="14"/>
  <c r="Q8759" i="14"/>
  <c r="P8759" i="14"/>
  <c r="O8759" i="14"/>
  <c r="N8759" i="14"/>
  <c r="I8759" i="14"/>
  <c r="H8759" i="14"/>
  <c r="S8758" i="14"/>
  <c r="Q8758" i="14"/>
  <c r="P8758" i="14"/>
  <c r="O8758" i="14"/>
  <c r="N8758" i="14"/>
  <c r="I8758" i="14"/>
  <c r="H8758" i="14"/>
  <c r="S8757" i="14"/>
  <c r="Q8757" i="14"/>
  <c r="P8757" i="14"/>
  <c r="O8757" i="14"/>
  <c r="N8757" i="14"/>
  <c r="I8757" i="14"/>
  <c r="H8757" i="14"/>
  <c r="S8756" i="14"/>
  <c r="Q8756" i="14"/>
  <c r="P8756" i="14"/>
  <c r="O8756" i="14"/>
  <c r="N8756" i="14"/>
  <c r="I8756" i="14"/>
  <c r="H8756" i="14"/>
  <c r="S8755" i="14"/>
  <c r="Q8755" i="14"/>
  <c r="P8755" i="14"/>
  <c r="O8755" i="14"/>
  <c r="N8755" i="14"/>
  <c r="I8755" i="14"/>
  <c r="H8755" i="14"/>
  <c r="S8754" i="14"/>
  <c r="Q8754" i="14"/>
  <c r="P8754" i="14"/>
  <c r="O8754" i="14"/>
  <c r="N8754" i="14"/>
  <c r="I8754" i="14"/>
  <c r="H8754" i="14"/>
  <c r="S8753" i="14"/>
  <c r="Q8753" i="14"/>
  <c r="P8753" i="14"/>
  <c r="O8753" i="14"/>
  <c r="N8753" i="14"/>
  <c r="I8753" i="14"/>
  <c r="H8753" i="14"/>
  <c r="S8752" i="14"/>
  <c r="Q8752" i="14"/>
  <c r="P8752" i="14"/>
  <c r="O8752" i="14"/>
  <c r="N8752" i="14"/>
  <c r="I8752" i="14"/>
  <c r="H8752" i="14"/>
  <c r="S8751" i="14"/>
  <c r="Q8751" i="14"/>
  <c r="P8751" i="14"/>
  <c r="O8751" i="14"/>
  <c r="N8751" i="14"/>
  <c r="I8751" i="14"/>
  <c r="H8751" i="14"/>
  <c r="S8750" i="14"/>
  <c r="Q8750" i="14"/>
  <c r="P8750" i="14"/>
  <c r="O8750" i="14"/>
  <c r="N8750" i="14"/>
  <c r="I8750" i="14"/>
  <c r="H8750" i="14"/>
  <c r="S8749" i="14"/>
  <c r="Q8749" i="14"/>
  <c r="P8749" i="14"/>
  <c r="O8749" i="14"/>
  <c r="N8749" i="14"/>
  <c r="I8749" i="14"/>
  <c r="H8749" i="14"/>
  <c r="S8748" i="14"/>
  <c r="Q8748" i="14"/>
  <c r="P8748" i="14"/>
  <c r="O8748" i="14"/>
  <c r="N8748" i="14"/>
  <c r="I8748" i="14"/>
  <c r="H8748" i="14"/>
  <c r="S8747" i="14"/>
  <c r="Q8747" i="14"/>
  <c r="P8747" i="14"/>
  <c r="O8747" i="14"/>
  <c r="N8747" i="14"/>
  <c r="I8747" i="14"/>
  <c r="H8747" i="14"/>
  <c r="S8746" i="14"/>
  <c r="Q8746" i="14"/>
  <c r="P8746" i="14"/>
  <c r="O8746" i="14"/>
  <c r="N8746" i="14"/>
  <c r="I8746" i="14"/>
  <c r="H8746" i="14"/>
  <c r="S8745" i="14"/>
  <c r="Q8745" i="14"/>
  <c r="P8745" i="14"/>
  <c r="O8745" i="14"/>
  <c r="N8745" i="14"/>
  <c r="I8745" i="14"/>
  <c r="H8745" i="14"/>
  <c r="S8744" i="14"/>
  <c r="Q8744" i="14"/>
  <c r="P8744" i="14"/>
  <c r="O8744" i="14"/>
  <c r="N8744" i="14"/>
  <c r="I8744" i="14"/>
  <c r="H8744" i="14"/>
  <c r="S8743" i="14"/>
  <c r="Q8743" i="14"/>
  <c r="P8743" i="14"/>
  <c r="O8743" i="14"/>
  <c r="N8743" i="14"/>
  <c r="I8743" i="14"/>
  <c r="H8743" i="14"/>
  <c r="S8742" i="14"/>
  <c r="Q8742" i="14"/>
  <c r="P8742" i="14"/>
  <c r="O8742" i="14"/>
  <c r="N8742" i="14"/>
  <c r="I8742" i="14"/>
  <c r="H8742" i="14"/>
  <c r="S8741" i="14"/>
  <c r="Q8741" i="14"/>
  <c r="P8741" i="14"/>
  <c r="O8741" i="14"/>
  <c r="N8741" i="14"/>
  <c r="I8741" i="14"/>
  <c r="H8741" i="14"/>
  <c r="S8740" i="14"/>
  <c r="Q8740" i="14"/>
  <c r="P8740" i="14"/>
  <c r="O8740" i="14"/>
  <c r="N8740" i="14"/>
  <c r="I8740" i="14"/>
  <c r="H8740" i="14"/>
  <c r="S8739" i="14"/>
  <c r="Q8739" i="14"/>
  <c r="P8739" i="14"/>
  <c r="O8739" i="14"/>
  <c r="N8739" i="14"/>
  <c r="I8739" i="14"/>
  <c r="H8739" i="14"/>
  <c r="S8738" i="14"/>
  <c r="Q8738" i="14"/>
  <c r="P8738" i="14"/>
  <c r="O8738" i="14"/>
  <c r="N8738" i="14"/>
  <c r="I8738" i="14"/>
  <c r="H8738" i="14"/>
  <c r="S8737" i="14"/>
  <c r="Q8737" i="14"/>
  <c r="P8737" i="14"/>
  <c r="O8737" i="14"/>
  <c r="N8737" i="14"/>
  <c r="I8737" i="14"/>
  <c r="H8737" i="14"/>
  <c r="S8736" i="14"/>
  <c r="Q8736" i="14"/>
  <c r="P8736" i="14"/>
  <c r="O8736" i="14"/>
  <c r="N8736" i="14"/>
  <c r="I8736" i="14"/>
  <c r="H8736" i="14"/>
  <c r="S8735" i="14"/>
  <c r="Q8735" i="14"/>
  <c r="P8735" i="14"/>
  <c r="O8735" i="14"/>
  <c r="N8735" i="14"/>
  <c r="I8735" i="14"/>
  <c r="H8735" i="14"/>
  <c r="S8734" i="14"/>
  <c r="Q8734" i="14"/>
  <c r="P8734" i="14"/>
  <c r="O8734" i="14"/>
  <c r="N8734" i="14"/>
  <c r="I8734" i="14"/>
  <c r="H8734" i="14"/>
  <c r="S8733" i="14"/>
  <c r="Q8733" i="14"/>
  <c r="P8733" i="14"/>
  <c r="O8733" i="14"/>
  <c r="N8733" i="14"/>
  <c r="I8733" i="14"/>
  <c r="H8733" i="14"/>
  <c r="S8732" i="14"/>
  <c r="Q8732" i="14"/>
  <c r="P8732" i="14"/>
  <c r="O8732" i="14"/>
  <c r="N8732" i="14"/>
  <c r="I8732" i="14"/>
  <c r="H8732" i="14"/>
  <c r="S8731" i="14"/>
  <c r="Q8731" i="14"/>
  <c r="P8731" i="14"/>
  <c r="O8731" i="14"/>
  <c r="N8731" i="14"/>
  <c r="I8731" i="14"/>
  <c r="H8731" i="14"/>
  <c r="S8730" i="14"/>
  <c r="Q8730" i="14"/>
  <c r="P8730" i="14"/>
  <c r="O8730" i="14"/>
  <c r="N8730" i="14"/>
  <c r="I8730" i="14"/>
  <c r="H8730" i="14"/>
  <c r="S8729" i="14"/>
  <c r="Q8729" i="14"/>
  <c r="P8729" i="14"/>
  <c r="O8729" i="14"/>
  <c r="N8729" i="14"/>
  <c r="I8729" i="14"/>
  <c r="H8729" i="14"/>
  <c r="S8728" i="14"/>
  <c r="Q8728" i="14"/>
  <c r="P8728" i="14"/>
  <c r="O8728" i="14"/>
  <c r="N8728" i="14"/>
  <c r="I8728" i="14"/>
  <c r="H8728" i="14"/>
  <c r="S8727" i="14"/>
  <c r="Q8727" i="14"/>
  <c r="P8727" i="14"/>
  <c r="O8727" i="14"/>
  <c r="N8727" i="14"/>
  <c r="I8727" i="14"/>
  <c r="H8727" i="14"/>
  <c r="S8726" i="14"/>
  <c r="Q8726" i="14"/>
  <c r="P8726" i="14"/>
  <c r="O8726" i="14"/>
  <c r="N8726" i="14"/>
  <c r="I8726" i="14"/>
  <c r="H8726" i="14"/>
  <c r="S8725" i="14"/>
  <c r="Q8725" i="14"/>
  <c r="P8725" i="14"/>
  <c r="O8725" i="14"/>
  <c r="N8725" i="14"/>
  <c r="I8725" i="14"/>
  <c r="H8725" i="14"/>
  <c r="S8724" i="14"/>
  <c r="Q8724" i="14"/>
  <c r="P8724" i="14"/>
  <c r="O8724" i="14"/>
  <c r="N8724" i="14"/>
  <c r="I8724" i="14"/>
  <c r="H8724" i="14"/>
  <c r="S8723" i="14"/>
  <c r="Q8723" i="14"/>
  <c r="P8723" i="14"/>
  <c r="O8723" i="14"/>
  <c r="N8723" i="14"/>
  <c r="I8723" i="14"/>
  <c r="H8723" i="14"/>
  <c r="S8722" i="14"/>
  <c r="Q8722" i="14"/>
  <c r="P8722" i="14"/>
  <c r="O8722" i="14"/>
  <c r="N8722" i="14"/>
  <c r="I8722" i="14"/>
  <c r="H8722" i="14"/>
  <c r="S8721" i="14"/>
  <c r="Q8721" i="14"/>
  <c r="P8721" i="14"/>
  <c r="O8721" i="14"/>
  <c r="N8721" i="14"/>
  <c r="I8721" i="14"/>
  <c r="H8721" i="14"/>
  <c r="S8720" i="14"/>
  <c r="Q8720" i="14"/>
  <c r="P8720" i="14"/>
  <c r="O8720" i="14"/>
  <c r="N8720" i="14"/>
  <c r="I8720" i="14"/>
  <c r="H8720" i="14"/>
  <c r="S8719" i="14"/>
  <c r="Q8719" i="14"/>
  <c r="P8719" i="14"/>
  <c r="O8719" i="14"/>
  <c r="N8719" i="14"/>
  <c r="I8719" i="14"/>
  <c r="H8719" i="14"/>
  <c r="S8718" i="14"/>
  <c r="Q8718" i="14"/>
  <c r="P8718" i="14"/>
  <c r="O8718" i="14"/>
  <c r="N8718" i="14"/>
  <c r="I8718" i="14"/>
  <c r="H8718" i="14"/>
  <c r="S8717" i="14"/>
  <c r="Q8717" i="14"/>
  <c r="P8717" i="14"/>
  <c r="O8717" i="14"/>
  <c r="N8717" i="14"/>
  <c r="I8717" i="14"/>
  <c r="H8717" i="14"/>
  <c r="S8716" i="14"/>
  <c r="Q8716" i="14"/>
  <c r="P8716" i="14"/>
  <c r="O8716" i="14"/>
  <c r="N8716" i="14"/>
  <c r="I8716" i="14"/>
  <c r="H8716" i="14"/>
  <c r="S8715" i="14"/>
  <c r="Q8715" i="14"/>
  <c r="P8715" i="14"/>
  <c r="O8715" i="14"/>
  <c r="N8715" i="14"/>
  <c r="I8715" i="14"/>
  <c r="H8715" i="14"/>
  <c r="S8714" i="14"/>
  <c r="Q8714" i="14"/>
  <c r="P8714" i="14"/>
  <c r="O8714" i="14"/>
  <c r="N8714" i="14"/>
  <c r="I8714" i="14"/>
  <c r="H8714" i="14"/>
  <c r="S8713" i="14"/>
  <c r="Q8713" i="14"/>
  <c r="P8713" i="14"/>
  <c r="O8713" i="14"/>
  <c r="N8713" i="14"/>
  <c r="I8713" i="14"/>
  <c r="H8713" i="14"/>
  <c r="S8712" i="14"/>
  <c r="Q8712" i="14"/>
  <c r="P8712" i="14"/>
  <c r="O8712" i="14"/>
  <c r="N8712" i="14"/>
  <c r="I8712" i="14"/>
  <c r="H8712" i="14"/>
  <c r="S8711" i="14"/>
  <c r="Q8711" i="14"/>
  <c r="P8711" i="14"/>
  <c r="O8711" i="14"/>
  <c r="N8711" i="14"/>
  <c r="I8711" i="14"/>
  <c r="H8711" i="14"/>
  <c r="S8710" i="14"/>
  <c r="Q8710" i="14"/>
  <c r="P8710" i="14"/>
  <c r="O8710" i="14"/>
  <c r="N8710" i="14"/>
  <c r="I8710" i="14"/>
  <c r="H8710" i="14"/>
  <c r="S8709" i="14"/>
  <c r="Q8709" i="14"/>
  <c r="P8709" i="14"/>
  <c r="O8709" i="14"/>
  <c r="N8709" i="14"/>
  <c r="I8709" i="14"/>
  <c r="H8709" i="14"/>
  <c r="S8708" i="14"/>
  <c r="Q8708" i="14"/>
  <c r="P8708" i="14"/>
  <c r="O8708" i="14"/>
  <c r="N8708" i="14"/>
  <c r="I8708" i="14"/>
  <c r="H8708" i="14"/>
  <c r="S8707" i="14"/>
  <c r="Q8707" i="14"/>
  <c r="P8707" i="14"/>
  <c r="O8707" i="14"/>
  <c r="N8707" i="14"/>
  <c r="I8707" i="14"/>
  <c r="H8707" i="14"/>
  <c r="S8706" i="14"/>
  <c r="Q8706" i="14"/>
  <c r="P8706" i="14"/>
  <c r="O8706" i="14"/>
  <c r="N8706" i="14"/>
  <c r="I8706" i="14"/>
  <c r="H8706" i="14"/>
  <c r="S8705" i="14"/>
  <c r="Q8705" i="14"/>
  <c r="P8705" i="14"/>
  <c r="O8705" i="14"/>
  <c r="N8705" i="14"/>
  <c r="I8705" i="14"/>
  <c r="H8705" i="14"/>
  <c r="S8704" i="14"/>
  <c r="Q8704" i="14"/>
  <c r="P8704" i="14"/>
  <c r="O8704" i="14"/>
  <c r="N8704" i="14"/>
  <c r="I8704" i="14"/>
  <c r="H8704" i="14"/>
  <c r="S8703" i="14"/>
  <c r="Q8703" i="14"/>
  <c r="P8703" i="14"/>
  <c r="O8703" i="14"/>
  <c r="N8703" i="14"/>
  <c r="I8703" i="14"/>
  <c r="H8703" i="14"/>
  <c r="S8702" i="14"/>
  <c r="Q8702" i="14"/>
  <c r="P8702" i="14"/>
  <c r="O8702" i="14"/>
  <c r="N8702" i="14"/>
  <c r="I8702" i="14"/>
  <c r="H8702" i="14"/>
  <c r="S8701" i="14"/>
  <c r="Q8701" i="14"/>
  <c r="P8701" i="14"/>
  <c r="O8701" i="14"/>
  <c r="N8701" i="14"/>
  <c r="I8701" i="14"/>
  <c r="H8701" i="14"/>
  <c r="S8700" i="14"/>
  <c r="Q8700" i="14"/>
  <c r="P8700" i="14"/>
  <c r="O8700" i="14"/>
  <c r="N8700" i="14"/>
  <c r="I8700" i="14"/>
  <c r="H8700" i="14"/>
  <c r="S8699" i="14"/>
  <c r="Q8699" i="14"/>
  <c r="P8699" i="14"/>
  <c r="O8699" i="14"/>
  <c r="N8699" i="14"/>
  <c r="I8699" i="14"/>
  <c r="H8699" i="14"/>
  <c r="S8698" i="14"/>
  <c r="Q8698" i="14"/>
  <c r="P8698" i="14"/>
  <c r="O8698" i="14"/>
  <c r="N8698" i="14"/>
  <c r="I8698" i="14"/>
  <c r="H8698" i="14"/>
  <c r="S8697" i="14"/>
  <c r="Q8697" i="14"/>
  <c r="P8697" i="14"/>
  <c r="O8697" i="14"/>
  <c r="N8697" i="14"/>
  <c r="I8697" i="14"/>
  <c r="H8697" i="14"/>
  <c r="S8696" i="14"/>
  <c r="Q8696" i="14"/>
  <c r="P8696" i="14"/>
  <c r="O8696" i="14"/>
  <c r="N8696" i="14"/>
  <c r="I8696" i="14"/>
  <c r="H8696" i="14"/>
  <c r="S8695" i="14"/>
  <c r="Q8695" i="14"/>
  <c r="P8695" i="14"/>
  <c r="O8695" i="14"/>
  <c r="N8695" i="14"/>
  <c r="I8695" i="14"/>
  <c r="H8695" i="14"/>
  <c r="S8694" i="14"/>
  <c r="Q8694" i="14"/>
  <c r="P8694" i="14"/>
  <c r="O8694" i="14"/>
  <c r="N8694" i="14"/>
  <c r="I8694" i="14"/>
  <c r="H8694" i="14"/>
  <c r="S8693" i="14"/>
  <c r="Q8693" i="14"/>
  <c r="P8693" i="14"/>
  <c r="O8693" i="14"/>
  <c r="N8693" i="14"/>
  <c r="I8693" i="14"/>
  <c r="H8693" i="14"/>
  <c r="S8692" i="14"/>
  <c r="Q8692" i="14"/>
  <c r="P8692" i="14"/>
  <c r="O8692" i="14"/>
  <c r="N8692" i="14"/>
  <c r="I8692" i="14"/>
  <c r="H8692" i="14"/>
  <c r="S8691" i="14"/>
  <c r="Q8691" i="14"/>
  <c r="P8691" i="14"/>
  <c r="O8691" i="14"/>
  <c r="N8691" i="14"/>
  <c r="I8691" i="14"/>
  <c r="H8691" i="14"/>
  <c r="S8690" i="14"/>
  <c r="Q8690" i="14"/>
  <c r="P8690" i="14"/>
  <c r="O8690" i="14"/>
  <c r="N8690" i="14"/>
  <c r="I8690" i="14"/>
  <c r="H8690" i="14"/>
  <c r="S8689" i="14"/>
  <c r="Q8689" i="14"/>
  <c r="P8689" i="14"/>
  <c r="O8689" i="14"/>
  <c r="N8689" i="14"/>
  <c r="I8689" i="14"/>
  <c r="H8689" i="14"/>
  <c r="S8688" i="14"/>
  <c r="Q8688" i="14"/>
  <c r="P8688" i="14"/>
  <c r="O8688" i="14"/>
  <c r="N8688" i="14"/>
  <c r="I8688" i="14"/>
  <c r="H8688" i="14"/>
  <c r="S8687" i="14"/>
  <c r="Q8687" i="14"/>
  <c r="P8687" i="14"/>
  <c r="O8687" i="14"/>
  <c r="N8687" i="14"/>
  <c r="I8687" i="14"/>
  <c r="H8687" i="14"/>
  <c r="S8686" i="14"/>
  <c r="Q8686" i="14"/>
  <c r="P8686" i="14"/>
  <c r="O8686" i="14"/>
  <c r="N8686" i="14"/>
  <c r="I8686" i="14"/>
  <c r="H8686" i="14"/>
  <c r="S8685" i="14"/>
  <c r="Q8685" i="14"/>
  <c r="P8685" i="14"/>
  <c r="O8685" i="14"/>
  <c r="N8685" i="14"/>
  <c r="I8685" i="14"/>
  <c r="H8685" i="14"/>
  <c r="S8684" i="14"/>
  <c r="Q8684" i="14"/>
  <c r="P8684" i="14"/>
  <c r="O8684" i="14"/>
  <c r="N8684" i="14"/>
  <c r="I8684" i="14"/>
  <c r="H8684" i="14"/>
  <c r="S8683" i="14"/>
  <c r="Q8683" i="14"/>
  <c r="P8683" i="14"/>
  <c r="O8683" i="14"/>
  <c r="N8683" i="14"/>
  <c r="I8683" i="14"/>
  <c r="H8683" i="14"/>
  <c r="S8682" i="14"/>
  <c r="Q8682" i="14"/>
  <c r="P8682" i="14"/>
  <c r="O8682" i="14"/>
  <c r="N8682" i="14"/>
  <c r="I8682" i="14"/>
  <c r="H8682" i="14"/>
  <c r="S8681" i="14"/>
  <c r="Q8681" i="14"/>
  <c r="P8681" i="14"/>
  <c r="O8681" i="14"/>
  <c r="N8681" i="14"/>
  <c r="I8681" i="14"/>
  <c r="H8681" i="14"/>
  <c r="S8680" i="14"/>
  <c r="Q8680" i="14"/>
  <c r="P8680" i="14"/>
  <c r="O8680" i="14"/>
  <c r="N8680" i="14"/>
  <c r="I8680" i="14"/>
  <c r="H8680" i="14"/>
  <c r="S8679" i="14"/>
  <c r="Q8679" i="14"/>
  <c r="P8679" i="14"/>
  <c r="O8679" i="14"/>
  <c r="N8679" i="14"/>
  <c r="I8679" i="14"/>
  <c r="H8679" i="14"/>
  <c r="S8678" i="14"/>
  <c r="Q8678" i="14"/>
  <c r="P8678" i="14"/>
  <c r="O8678" i="14"/>
  <c r="N8678" i="14"/>
  <c r="I8678" i="14"/>
  <c r="H8678" i="14"/>
  <c r="S8677" i="14"/>
  <c r="Q8677" i="14"/>
  <c r="P8677" i="14"/>
  <c r="O8677" i="14"/>
  <c r="N8677" i="14"/>
  <c r="I8677" i="14"/>
  <c r="H8677" i="14"/>
  <c r="S8676" i="14"/>
  <c r="Q8676" i="14"/>
  <c r="P8676" i="14"/>
  <c r="O8676" i="14"/>
  <c r="N8676" i="14"/>
  <c r="I8676" i="14"/>
  <c r="H8676" i="14"/>
  <c r="S8675" i="14"/>
  <c r="Q8675" i="14"/>
  <c r="P8675" i="14"/>
  <c r="O8675" i="14"/>
  <c r="N8675" i="14"/>
  <c r="I8675" i="14"/>
  <c r="H8675" i="14"/>
  <c r="S8674" i="14"/>
  <c r="Q8674" i="14"/>
  <c r="P8674" i="14"/>
  <c r="O8674" i="14"/>
  <c r="N8674" i="14"/>
  <c r="I8674" i="14"/>
  <c r="H8674" i="14"/>
  <c r="S8673" i="14"/>
  <c r="Q8673" i="14"/>
  <c r="P8673" i="14"/>
  <c r="O8673" i="14"/>
  <c r="N8673" i="14"/>
  <c r="I8673" i="14"/>
  <c r="H8673" i="14"/>
  <c r="S8672" i="14"/>
  <c r="Q8672" i="14"/>
  <c r="P8672" i="14"/>
  <c r="O8672" i="14"/>
  <c r="N8672" i="14"/>
  <c r="I8672" i="14"/>
  <c r="H8672" i="14"/>
  <c r="S8671" i="14"/>
  <c r="Q8671" i="14"/>
  <c r="P8671" i="14"/>
  <c r="O8671" i="14"/>
  <c r="N8671" i="14"/>
  <c r="I8671" i="14"/>
  <c r="H8671" i="14"/>
  <c r="S8670" i="14"/>
  <c r="Q8670" i="14"/>
  <c r="P8670" i="14"/>
  <c r="O8670" i="14"/>
  <c r="N8670" i="14"/>
  <c r="I8670" i="14"/>
  <c r="H8670" i="14"/>
  <c r="S8669" i="14"/>
  <c r="Q8669" i="14"/>
  <c r="P8669" i="14"/>
  <c r="O8669" i="14"/>
  <c r="N8669" i="14"/>
  <c r="I8669" i="14"/>
  <c r="H8669" i="14"/>
  <c r="S8668" i="14"/>
  <c r="Q8668" i="14"/>
  <c r="P8668" i="14"/>
  <c r="O8668" i="14"/>
  <c r="N8668" i="14"/>
  <c r="I8668" i="14"/>
  <c r="H8668" i="14"/>
  <c r="S8667" i="14"/>
  <c r="Q8667" i="14"/>
  <c r="P8667" i="14"/>
  <c r="O8667" i="14"/>
  <c r="N8667" i="14"/>
  <c r="I8667" i="14"/>
  <c r="H8667" i="14"/>
  <c r="S8666" i="14"/>
  <c r="Q8666" i="14"/>
  <c r="P8666" i="14"/>
  <c r="O8666" i="14"/>
  <c r="N8666" i="14"/>
  <c r="I8666" i="14"/>
  <c r="H8666" i="14"/>
  <c r="S8665" i="14"/>
  <c r="Q8665" i="14"/>
  <c r="P8665" i="14"/>
  <c r="O8665" i="14"/>
  <c r="N8665" i="14"/>
  <c r="I8665" i="14"/>
  <c r="H8665" i="14"/>
  <c r="S8664" i="14"/>
  <c r="Q8664" i="14"/>
  <c r="P8664" i="14"/>
  <c r="O8664" i="14"/>
  <c r="N8664" i="14"/>
  <c r="I8664" i="14"/>
  <c r="H8664" i="14"/>
  <c r="S8663" i="14"/>
  <c r="Q8663" i="14"/>
  <c r="P8663" i="14"/>
  <c r="O8663" i="14"/>
  <c r="N8663" i="14"/>
  <c r="I8663" i="14"/>
  <c r="H8663" i="14"/>
  <c r="S8662" i="14"/>
  <c r="Q8662" i="14"/>
  <c r="P8662" i="14"/>
  <c r="O8662" i="14"/>
  <c r="N8662" i="14"/>
  <c r="I8662" i="14"/>
  <c r="H8662" i="14"/>
  <c r="S8661" i="14"/>
  <c r="Q8661" i="14"/>
  <c r="P8661" i="14"/>
  <c r="O8661" i="14"/>
  <c r="N8661" i="14"/>
  <c r="I8661" i="14"/>
  <c r="H8661" i="14"/>
  <c r="S8660" i="14"/>
  <c r="Q8660" i="14"/>
  <c r="P8660" i="14"/>
  <c r="O8660" i="14"/>
  <c r="N8660" i="14"/>
  <c r="I8660" i="14"/>
  <c r="H8660" i="14"/>
  <c r="S8659" i="14"/>
  <c r="Q8659" i="14"/>
  <c r="P8659" i="14"/>
  <c r="O8659" i="14"/>
  <c r="N8659" i="14"/>
  <c r="I8659" i="14"/>
  <c r="H8659" i="14"/>
  <c r="S8658" i="14"/>
  <c r="Q8658" i="14"/>
  <c r="P8658" i="14"/>
  <c r="O8658" i="14"/>
  <c r="N8658" i="14"/>
  <c r="I8658" i="14"/>
  <c r="H8658" i="14"/>
  <c r="S8657" i="14"/>
  <c r="Q8657" i="14"/>
  <c r="P8657" i="14"/>
  <c r="O8657" i="14"/>
  <c r="N8657" i="14"/>
  <c r="I8657" i="14"/>
  <c r="H8657" i="14"/>
  <c r="S8656" i="14"/>
  <c r="Q8656" i="14"/>
  <c r="P8656" i="14"/>
  <c r="O8656" i="14"/>
  <c r="N8656" i="14"/>
  <c r="I8656" i="14"/>
  <c r="H8656" i="14"/>
  <c r="S8655" i="14"/>
  <c r="Q8655" i="14"/>
  <c r="P8655" i="14"/>
  <c r="O8655" i="14"/>
  <c r="N8655" i="14"/>
  <c r="I8655" i="14"/>
  <c r="H8655" i="14"/>
  <c r="S8654" i="14"/>
  <c r="Q8654" i="14"/>
  <c r="P8654" i="14"/>
  <c r="O8654" i="14"/>
  <c r="N8654" i="14"/>
  <c r="I8654" i="14"/>
  <c r="H8654" i="14"/>
  <c r="S8653" i="14"/>
  <c r="Q8653" i="14"/>
  <c r="P8653" i="14"/>
  <c r="O8653" i="14"/>
  <c r="N8653" i="14"/>
  <c r="I8653" i="14"/>
  <c r="H8653" i="14"/>
  <c r="S8652" i="14"/>
  <c r="Q8652" i="14"/>
  <c r="P8652" i="14"/>
  <c r="O8652" i="14"/>
  <c r="N8652" i="14"/>
  <c r="I8652" i="14"/>
  <c r="H8652" i="14"/>
  <c r="S8651" i="14"/>
  <c r="Q8651" i="14"/>
  <c r="P8651" i="14"/>
  <c r="O8651" i="14"/>
  <c r="N8651" i="14"/>
  <c r="I8651" i="14"/>
  <c r="H8651" i="14"/>
  <c r="S8650" i="14"/>
  <c r="Q8650" i="14"/>
  <c r="P8650" i="14"/>
  <c r="O8650" i="14"/>
  <c r="N8650" i="14"/>
  <c r="I8650" i="14"/>
  <c r="H8650" i="14"/>
  <c r="S8649" i="14"/>
  <c r="Q8649" i="14"/>
  <c r="P8649" i="14"/>
  <c r="O8649" i="14"/>
  <c r="N8649" i="14"/>
  <c r="I8649" i="14"/>
  <c r="H8649" i="14"/>
  <c r="S8648" i="14"/>
  <c r="Q8648" i="14"/>
  <c r="P8648" i="14"/>
  <c r="O8648" i="14"/>
  <c r="N8648" i="14"/>
  <c r="I8648" i="14"/>
  <c r="H8648" i="14"/>
  <c r="S8647" i="14"/>
  <c r="Q8647" i="14"/>
  <c r="P8647" i="14"/>
  <c r="O8647" i="14"/>
  <c r="N8647" i="14"/>
  <c r="I8647" i="14"/>
  <c r="H8647" i="14"/>
  <c r="S8646" i="14"/>
  <c r="Q8646" i="14"/>
  <c r="P8646" i="14"/>
  <c r="O8646" i="14"/>
  <c r="N8646" i="14"/>
  <c r="I8646" i="14"/>
  <c r="H8646" i="14"/>
  <c r="S8645" i="14"/>
  <c r="Q8645" i="14"/>
  <c r="P8645" i="14"/>
  <c r="O8645" i="14"/>
  <c r="N8645" i="14"/>
  <c r="I8645" i="14"/>
  <c r="H8645" i="14"/>
  <c r="S8644" i="14"/>
  <c r="Q8644" i="14"/>
  <c r="P8644" i="14"/>
  <c r="O8644" i="14"/>
  <c r="N8644" i="14"/>
  <c r="I8644" i="14"/>
  <c r="H8644" i="14"/>
  <c r="S8643" i="14"/>
  <c r="Q8643" i="14"/>
  <c r="P8643" i="14"/>
  <c r="O8643" i="14"/>
  <c r="N8643" i="14"/>
  <c r="I8643" i="14"/>
  <c r="H8643" i="14"/>
  <c r="S8642" i="14"/>
  <c r="Q8642" i="14"/>
  <c r="P8642" i="14"/>
  <c r="O8642" i="14"/>
  <c r="N8642" i="14"/>
  <c r="I8642" i="14"/>
  <c r="H8642" i="14"/>
  <c r="S8641" i="14"/>
  <c r="Q8641" i="14"/>
  <c r="P8641" i="14"/>
  <c r="O8641" i="14"/>
  <c r="N8641" i="14"/>
  <c r="I8641" i="14"/>
  <c r="H8641" i="14"/>
  <c r="S8640" i="14"/>
  <c r="Q8640" i="14"/>
  <c r="P8640" i="14"/>
  <c r="O8640" i="14"/>
  <c r="N8640" i="14"/>
  <c r="I8640" i="14"/>
  <c r="H8640" i="14"/>
  <c r="S8639" i="14"/>
  <c r="Q8639" i="14"/>
  <c r="P8639" i="14"/>
  <c r="O8639" i="14"/>
  <c r="N8639" i="14"/>
  <c r="I8639" i="14"/>
  <c r="H8639" i="14"/>
  <c r="S8638" i="14"/>
  <c r="Q8638" i="14"/>
  <c r="P8638" i="14"/>
  <c r="O8638" i="14"/>
  <c r="N8638" i="14"/>
  <c r="I8638" i="14"/>
  <c r="H8638" i="14"/>
  <c r="S8637" i="14"/>
  <c r="Q8637" i="14"/>
  <c r="P8637" i="14"/>
  <c r="O8637" i="14"/>
  <c r="N8637" i="14"/>
  <c r="I8637" i="14"/>
  <c r="H8637" i="14"/>
  <c r="S8636" i="14"/>
  <c r="Q8636" i="14"/>
  <c r="P8636" i="14"/>
  <c r="O8636" i="14"/>
  <c r="N8636" i="14"/>
  <c r="I8636" i="14"/>
  <c r="H8636" i="14"/>
  <c r="S8635" i="14"/>
  <c r="Q8635" i="14"/>
  <c r="P8635" i="14"/>
  <c r="O8635" i="14"/>
  <c r="N8635" i="14"/>
  <c r="I8635" i="14"/>
  <c r="H8635" i="14"/>
  <c r="S8634" i="14"/>
  <c r="Q8634" i="14"/>
  <c r="P8634" i="14"/>
  <c r="O8634" i="14"/>
  <c r="N8634" i="14"/>
  <c r="I8634" i="14"/>
  <c r="H8634" i="14"/>
  <c r="S8633" i="14"/>
  <c r="Q8633" i="14"/>
  <c r="P8633" i="14"/>
  <c r="O8633" i="14"/>
  <c r="N8633" i="14"/>
  <c r="I8633" i="14"/>
  <c r="H8633" i="14"/>
  <c r="S8632" i="14"/>
  <c r="Q8632" i="14"/>
  <c r="P8632" i="14"/>
  <c r="O8632" i="14"/>
  <c r="N8632" i="14"/>
  <c r="I8632" i="14"/>
  <c r="H8632" i="14"/>
  <c r="S8631" i="14"/>
  <c r="Q8631" i="14"/>
  <c r="P8631" i="14"/>
  <c r="O8631" i="14"/>
  <c r="N8631" i="14"/>
  <c r="I8631" i="14"/>
  <c r="H8631" i="14"/>
  <c r="S8630" i="14"/>
  <c r="Q8630" i="14"/>
  <c r="P8630" i="14"/>
  <c r="O8630" i="14"/>
  <c r="N8630" i="14"/>
  <c r="I8630" i="14"/>
  <c r="H8630" i="14"/>
  <c r="S8629" i="14"/>
  <c r="Q8629" i="14"/>
  <c r="P8629" i="14"/>
  <c r="O8629" i="14"/>
  <c r="N8629" i="14"/>
  <c r="I8629" i="14"/>
  <c r="H8629" i="14"/>
  <c r="S8628" i="14"/>
  <c r="Q8628" i="14"/>
  <c r="P8628" i="14"/>
  <c r="O8628" i="14"/>
  <c r="N8628" i="14"/>
  <c r="I8628" i="14"/>
  <c r="H8628" i="14"/>
  <c r="S8627" i="14"/>
  <c r="Q8627" i="14"/>
  <c r="P8627" i="14"/>
  <c r="O8627" i="14"/>
  <c r="N8627" i="14"/>
  <c r="I8627" i="14"/>
  <c r="H8627" i="14"/>
  <c r="S8626" i="14"/>
  <c r="Q8626" i="14"/>
  <c r="P8626" i="14"/>
  <c r="O8626" i="14"/>
  <c r="N8626" i="14"/>
  <c r="I8626" i="14"/>
  <c r="H8626" i="14"/>
  <c r="S8625" i="14"/>
  <c r="Q8625" i="14"/>
  <c r="P8625" i="14"/>
  <c r="O8625" i="14"/>
  <c r="N8625" i="14"/>
  <c r="I8625" i="14"/>
  <c r="H8625" i="14"/>
  <c r="S8624" i="14"/>
  <c r="Q8624" i="14"/>
  <c r="P8624" i="14"/>
  <c r="O8624" i="14"/>
  <c r="N8624" i="14"/>
  <c r="I8624" i="14"/>
  <c r="H8624" i="14"/>
  <c r="S8623" i="14"/>
  <c r="Q8623" i="14"/>
  <c r="P8623" i="14"/>
  <c r="O8623" i="14"/>
  <c r="N8623" i="14"/>
  <c r="I8623" i="14"/>
  <c r="H8623" i="14"/>
  <c r="S8622" i="14"/>
  <c r="Q8622" i="14"/>
  <c r="P8622" i="14"/>
  <c r="O8622" i="14"/>
  <c r="N8622" i="14"/>
  <c r="I8622" i="14"/>
  <c r="H8622" i="14"/>
  <c r="S8621" i="14"/>
  <c r="Q8621" i="14"/>
  <c r="P8621" i="14"/>
  <c r="O8621" i="14"/>
  <c r="N8621" i="14"/>
  <c r="I8621" i="14"/>
  <c r="H8621" i="14"/>
  <c r="S8620" i="14"/>
  <c r="Q8620" i="14"/>
  <c r="P8620" i="14"/>
  <c r="O8620" i="14"/>
  <c r="N8620" i="14"/>
  <c r="I8620" i="14"/>
  <c r="H8620" i="14"/>
  <c r="S8619" i="14"/>
  <c r="Q8619" i="14"/>
  <c r="P8619" i="14"/>
  <c r="O8619" i="14"/>
  <c r="N8619" i="14"/>
  <c r="I8619" i="14"/>
  <c r="H8619" i="14"/>
  <c r="S8618" i="14"/>
  <c r="Q8618" i="14"/>
  <c r="P8618" i="14"/>
  <c r="O8618" i="14"/>
  <c r="N8618" i="14"/>
  <c r="I8618" i="14"/>
  <c r="H8618" i="14"/>
  <c r="S8617" i="14"/>
  <c r="Q8617" i="14"/>
  <c r="P8617" i="14"/>
  <c r="O8617" i="14"/>
  <c r="N8617" i="14"/>
  <c r="I8617" i="14"/>
  <c r="H8617" i="14"/>
  <c r="S8616" i="14"/>
  <c r="Q8616" i="14"/>
  <c r="P8616" i="14"/>
  <c r="O8616" i="14"/>
  <c r="N8616" i="14"/>
  <c r="I8616" i="14"/>
  <c r="H8616" i="14"/>
  <c r="S8615" i="14"/>
  <c r="Q8615" i="14"/>
  <c r="P8615" i="14"/>
  <c r="O8615" i="14"/>
  <c r="N8615" i="14"/>
  <c r="I8615" i="14"/>
  <c r="H8615" i="14"/>
  <c r="S8614" i="14"/>
  <c r="Q8614" i="14"/>
  <c r="P8614" i="14"/>
  <c r="O8614" i="14"/>
  <c r="N8614" i="14"/>
  <c r="I8614" i="14"/>
  <c r="H8614" i="14"/>
  <c r="S8613" i="14"/>
  <c r="Q8613" i="14"/>
  <c r="P8613" i="14"/>
  <c r="O8613" i="14"/>
  <c r="N8613" i="14"/>
  <c r="I8613" i="14"/>
  <c r="H8613" i="14"/>
  <c r="S8612" i="14"/>
  <c r="Q8612" i="14"/>
  <c r="P8612" i="14"/>
  <c r="O8612" i="14"/>
  <c r="N8612" i="14"/>
  <c r="I8612" i="14"/>
  <c r="H8612" i="14"/>
  <c r="S8611" i="14"/>
  <c r="Q8611" i="14"/>
  <c r="P8611" i="14"/>
  <c r="O8611" i="14"/>
  <c r="N8611" i="14"/>
  <c r="I8611" i="14"/>
  <c r="H8611" i="14"/>
  <c r="S8610" i="14"/>
  <c r="Q8610" i="14"/>
  <c r="P8610" i="14"/>
  <c r="O8610" i="14"/>
  <c r="N8610" i="14"/>
  <c r="I8610" i="14"/>
  <c r="H8610" i="14"/>
  <c r="S8609" i="14"/>
  <c r="Q8609" i="14"/>
  <c r="P8609" i="14"/>
  <c r="O8609" i="14"/>
  <c r="N8609" i="14"/>
  <c r="I8609" i="14"/>
  <c r="H8609" i="14"/>
  <c r="S8608" i="14"/>
  <c r="Q8608" i="14"/>
  <c r="P8608" i="14"/>
  <c r="O8608" i="14"/>
  <c r="N8608" i="14"/>
  <c r="I8608" i="14"/>
  <c r="H8608" i="14"/>
  <c r="S8607" i="14"/>
  <c r="Q8607" i="14"/>
  <c r="P8607" i="14"/>
  <c r="O8607" i="14"/>
  <c r="N8607" i="14"/>
  <c r="I8607" i="14"/>
  <c r="H8607" i="14"/>
  <c r="S8606" i="14"/>
  <c r="Q8606" i="14"/>
  <c r="P8606" i="14"/>
  <c r="O8606" i="14"/>
  <c r="N8606" i="14"/>
  <c r="I8606" i="14"/>
  <c r="H8606" i="14"/>
  <c r="S8605" i="14"/>
  <c r="Q8605" i="14"/>
  <c r="P8605" i="14"/>
  <c r="O8605" i="14"/>
  <c r="N8605" i="14"/>
  <c r="I8605" i="14"/>
  <c r="H8605" i="14"/>
  <c r="S8604" i="14"/>
  <c r="Q8604" i="14"/>
  <c r="P8604" i="14"/>
  <c r="O8604" i="14"/>
  <c r="N8604" i="14"/>
  <c r="I8604" i="14"/>
  <c r="H8604" i="14"/>
  <c r="S8603" i="14"/>
  <c r="Q8603" i="14"/>
  <c r="P8603" i="14"/>
  <c r="O8603" i="14"/>
  <c r="N8603" i="14"/>
  <c r="I8603" i="14"/>
  <c r="H8603" i="14"/>
  <c r="S8602" i="14"/>
  <c r="Q8602" i="14"/>
  <c r="P8602" i="14"/>
  <c r="O8602" i="14"/>
  <c r="N8602" i="14"/>
  <c r="I8602" i="14"/>
  <c r="H8602" i="14"/>
  <c r="S8601" i="14"/>
  <c r="Q8601" i="14"/>
  <c r="P8601" i="14"/>
  <c r="O8601" i="14"/>
  <c r="N8601" i="14"/>
  <c r="I8601" i="14"/>
  <c r="H8601" i="14"/>
  <c r="S8600" i="14"/>
  <c r="Q8600" i="14"/>
  <c r="P8600" i="14"/>
  <c r="O8600" i="14"/>
  <c r="N8600" i="14"/>
  <c r="I8600" i="14"/>
  <c r="H8600" i="14"/>
  <c r="S8599" i="14"/>
  <c r="Q8599" i="14"/>
  <c r="P8599" i="14"/>
  <c r="O8599" i="14"/>
  <c r="N8599" i="14"/>
  <c r="I8599" i="14"/>
  <c r="H8599" i="14"/>
  <c r="S8598" i="14"/>
  <c r="Q8598" i="14"/>
  <c r="P8598" i="14"/>
  <c r="O8598" i="14"/>
  <c r="N8598" i="14"/>
  <c r="I8598" i="14"/>
  <c r="H8598" i="14"/>
  <c r="S8597" i="14"/>
  <c r="Q8597" i="14"/>
  <c r="P8597" i="14"/>
  <c r="O8597" i="14"/>
  <c r="N8597" i="14"/>
  <c r="I8597" i="14"/>
  <c r="H8597" i="14"/>
  <c r="S8596" i="14"/>
  <c r="Q8596" i="14"/>
  <c r="P8596" i="14"/>
  <c r="O8596" i="14"/>
  <c r="N8596" i="14"/>
  <c r="I8596" i="14"/>
  <c r="H8596" i="14"/>
  <c r="S8595" i="14"/>
  <c r="Q8595" i="14"/>
  <c r="P8595" i="14"/>
  <c r="O8595" i="14"/>
  <c r="N8595" i="14"/>
  <c r="I8595" i="14"/>
  <c r="H8595" i="14"/>
  <c r="S8594" i="14"/>
  <c r="Q8594" i="14"/>
  <c r="P8594" i="14"/>
  <c r="O8594" i="14"/>
  <c r="N8594" i="14"/>
  <c r="I8594" i="14"/>
  <c r="H8594" i="14"/>
  <c r="S8593" i="14"/>
  <c r="Q8593" i="14"/>
  <c r="P8593" i="14"/>
  <c r="O8593" i="14"/>
  <c r="N8593" i="14"/>
  <c r="I8593" i="14"/>
  <c r="H8593" i="14"/>
  <c r="S8592" i="14"/>
  <c r="Q8592" i="14"/>
  <c r="P8592" i="14"/>
  <c r="O8592" i="14"/>
  <c r="N8592" i="14"/>
  <c r="I8592" i="14"/>
  <c r="H8592" i="14"/>
  <c r="S8591" i="14"/>
  <c r="Q8591" i="14"/>
  <c r="P8591" i="14"/>
  <c r="O8591" i="14"/>
  <c r="N8591" i="14"/>
  <c r="I8591" i="14"/>
  <c r="H8591" i="14"/>
  <c r="S8590" i="14"/>
  <c r="Q8590" i="14"/>
  <c r="P8590" i="14"/>
  <c r="O8590" i="14"/>
  <c r="N8590" i="14"/>
  <c r="I8590" i="14"/>
  <c r="H8590" i="14"/>
  <c r="S8589" i="14"/>
  <c r="Q8589" i="14"/>
  <c r="P8589" i="14"/>
  <c r="O8589" i="14"/>
  <c r="N8589" i="14"/>
  <c r="I8589" i="14"/>
  <c r="H8589" i="14"/>
  <c r="S8588" i="14"/>
  <c r="Q8588" i="14"/>
  <c r="P8588" i="14"/>
  <c r="O8588" i="14"/>
  <c r="N8588" i="14"/>
  <c r="I8588" i="14"/>
  <c r="H8588" i="14"/>
  <c r="S8587" i="14"/>
  <c r="Q8587" i="14"/>
  <c r="P8587" i="14"/>
  <c r="O8587" i="14"/>
  <c r="N8587" i="14"/>
  <c r="I8587" i="14"/>
  <c r="H8587" i="14"/>
  <c r="S8586" i="14"/>
  <c r="Q8586" i="14"/>
  <c r="P8586" i="14"/>
  <c r="O8586" i="14"/>
  <c r="N8586" i="14"/>
  <c r="I8586" i="14"/>
  <c r="H8586" i="14"/>
  <c r="S8585" i="14"/>
  <c r="Q8585" i="14"/>
  <c r="P8585" i="14"/>
  <c r="O8585" i="14"/>
  <c r="N8585" i="14"/>
  <c r="I8585" i="14"/>
  <c r="H8585" i="14"/>
  <c r="S8584" i="14"/>
  <c r="Q8584" i="14"/>
  <c r="P8584" i="14"/>
  <c r="O8584" i="14"/>
  <c r="N8584" i="14"/>
  <c r="I8584" i="14"/>
  <c r="H8584" i="14"/>
  <c r="S8583" i="14"/>
  <c r="Q8583" i="14"/>
  <c r="P8583" i="14"/>
  <c r="O8583" i="14"/>
  <c r="N8583" i="14"/>
  <c r="I8583" i="14"/>
  <c r="H8583" i="14"/>
  <c r="S8582" i="14"/>
  <c r="Q8582" i="14"/>
  <c r="P8582" i="14"/>
  <c r="O8582" i="14"/>
  <c r="N8582" i="14"/>
  <c r="I8582" i="14"/>
  <c r="H8582" i="14"/>
  <c r="S8581" i="14"/>
  <c r="Q8581" i="14"/>
  <c r="P8581" i="14"/>
  <c r="O8581" i="14"/>
  <c r="N8581" i="14"/>
  <c r="I8581" i="14"/>
  <c r="H8581" i="14"/>
  <c r="S8580" i="14"/>
  <c r="Q8580" i="14"/>
  <c r="P8580" i="14"/>
  <c r="O8580" i="14"/>
  <c r="N8580" i="14"/>
  <c r="I8580" i="14"/>
  <c r="H8580" i="14"/>
  <c r="S8579" i="14"/>
  <c r="Q8579" i="14"/>
  <c r="P8579" i="14"/>
  <c r="O8579" i="14"/>
  <c r="N8579" i="14"/>
  <c r="I8579" i="14"/>
  <c r="H8579" i="14"/>
  <c r="S8578" i="14"/>
  <c r="Q8578" i="14"/>
  <c r="P8578" i="14"/>
  <c r="O8578" i="14"/>
  <c r="N8578" i="14"/>
  <c r="I8578" i="14"/>
  <c r="H8578" i="14"/>
  <c r="S8577" i="14"/>
  <c r="Q8577" i="14"/>
  <c r="P8577" i="14"/>
  <c r="O8577" i="14"/>
  <c r="N8577" i="14"/>
  <c r="I8577" i="14"/>
  <c r="H8577" i="14"/>
  <c r="S8576" i="14"/>
  <c r="Q8576" i="14"/>
  <c r="P8576" i="14"/>
  <c r="O8576" i="14"/>
  <c r="N8576" i="14"/>
  <c r="I8576" i="14"/>
  <c r="H8576" i="14"/>
  <c r="S8575" i="14"/>
  <c r="Q8575" i="14"/>
  <c r="P8575" i="14"/>
  <c r="O8575" i="14"/>
  <c r="N8575" i="14"/>
  <c r="I8575" i="14"/>
  <c r="H8575" i="14"/>
  <c r="S8574" i="14"/>
  <c r="Q8574" i="14"/>
  <c r="P8574" i="14"/>
  <c r="O8574" i="14"/>
  <c r="N8574" i="14"/>
  <c r="I8574" i="14"/>
  <c r="H8574" i="14"/>
  <c r="S8573" i="14"/>
  <c r="Q8573" i="14"/>
  <c r="P8573" i="14"/>
  <c r="O8573" i="14"/>
  <c r="N8573" i="14"/>
  <c r="I8573" i="14"/>
  <c r="H8573" i="14"/>
  <c r="S8572" i="14"/>
  <c r="Q8572" i="14"/>
  <c r="P8572" i="14"/>
  <c r="O8572" i="14"/>
  <c r="N8572" i="14"/>
  <c r="I8572" i="14"/>
  <c r="H8572" i="14"/>
  <c r="S8571" i="14"/>
  <c r="Q8571" i="14"/>
  <c r="P8571" i="14"/>
  <c r="O8571" i="14"/>
  <c r="N8571" i="14"/>
  <c r="I8571" i="14"/>
  <c r="H8571" i="14"/>
  <c r="S8570" i="14"/>
  <c r="Q8570" i="14"/>
  <c r="P8570" i="14"/>
  <c r="O8570" i="14"/>
  <c r="N8570" i="14"/>
  <c r="I8570" i="14"/>
  <c r="H8570" i="14"/>
  <c r="S8569" i="14"/>
  <c r="Q8569" i="14"/>
  <c r="P8569" i="14"/>
  <c r="O8569" i="14"/>
  <c r="N8569" i="14"/>
  <c r="I8569" i="14"/>
  <c r="H8569" i="14"/>
  <c r="S8568" i="14"/>
  <c r="Q8568" i="14"/>
  <c r="P8568" i="14"/>
  <c r="O8568" i="14"/>
  <c r="N8568" i="14"/>
  <c r="I8568" i="14"/>
  <c r="H8568" i="14"/>
  <c r="S8567" i="14"/>
  <c r="Q8567" i="14"/>
  <c r="P8567" i="14"/>
  <c r="O8567" i="14"/>
  <c r="N8567" i="14"/>
  <c r="I8567" i="14"/>
  <c r="H8567" i="14"/>
  <c r="S8566" i="14"/>
  <c r="Q8566" i="14"/>
  <c r="P8566" i="14"/>
  <c r="O8566" i="14"/>
  <c r="N8566" i="14"/>
  <c r="I8566" i="14"/>
  <c r="H8566" i="14"/>
  <c r="S8565" i="14"/>
  <c r="Q8565" i="14"/>
  <c r="P8565" i="14"/>
  <c r="O8565" i="14"/>
  <c r="N8565" i="14"/>
  <c r="I8565" i="14"/>
  <c r="H8565" i="14"/>
  <c r="S8564" i="14"/>
  <c r="Q8564" i="14"/>
  <c r="P8564" i="14"/>
  <c r="O8564" i="14"/>
  <c r="N8564" i="14"/>
  <c r="I8564" i="14"/>
  <c r="H8564" i="14"/>
  <c r="S8563" i="14"/>
  <c r="Q8563" i="14"/>
  <c r="P8563" i="14"/>
  <c r="O8563" i="14"/>
  <c r="N8563" i="14"/>
  <c r="I8563" i="14"/>
  <c r="H8563" i="14"/>
  <c r="S8562" i="14"/>
  <c r="Q8562" i="14"/>
  <c r="P8562" i="14"/>
  <c r="O8562" i="14"/>
  <c r="N8562" i="14"/>
  <c r="I8562" i="14"/>
  <c r="H8562" i="14"/>
  <c r="S8561" i="14"/>
  <c r="Q8561" i="14"/>
  <c r="P8561" i="14"/>
  <c r="O8561" i="14"/>
  <c r="N8561" i="14"/>
  <c r="I8561" i="14"/>
  <c r="H8561" i="14"/>
  <c r="S8560" i="14"/>
  <c r="Q8560" i="14"/>
  <c r="P8560" i="14"/>
  <c r="O8560" i="14"/>
  <c r="N8560" i="14"/>
  <c r="I8560" i="14"/>
  <c r="H8560" i="14"/>
  <c r="S8559" i="14"/>
  <c r="Q8559" i="14"/>
  <c r="P8559" i="14"/>
  <c r="O8559" i="14"/>
  <c r="N8559" i="14"/>
  <c r="I8559" i="14"/>
  <c r="H8559" i="14"/>
  <c r="S8558" i="14"/>
  <c r="Q8558" i="14"/>
  <c r="P8558" i="14"/>
  <c r="O8558" i="14"/>
  <c r="N8558" i="14"/>
  <c r="I8558" i="14"/>
  <c r="H8558" i="14"/>
  <c r="S8557" i="14"/>
  <c r="Q8557" i="14"/>
  <c r="P8557" i="14"/>
  <c r="O8557" i="14"/>
  <c r="N8557" i="14"/>
  <c r="I8557" i="14"/>
  <c r="H8557" i="14"/>
  <c r="S8556" i="14"/>
  <c r="Q8556" i="14"/>
  <c r="P8556" i="14"/>
  <c r="O8556" i="14"/>
  <c r="N8556" i="14"/>
  <c r="I8556" i="14"/>
  <c r="H8556" i="14"/>
  <c r="S8555" i="14"/>
  <c r="Q8555" i="14"/>
  <c r="P8555" i="14"/>
  <c r="O8555" i="14"/>
  <c r="N8555" i="14"/>
  <c r="I8555" i="14"/>
  <c r="H8555" i="14"/>
  <c r="S8554" i="14"/>
  <c r="Q8554" i="14"/>
  <c r="P8554" i="14"/>
  <c r="O8554" i="14"/>
  <c r="N8554" i="14"/>
  <c r="I8554" i="14"/>
  <c r="H8554" i="14"/>
  <c r="S8553" i="14"/>
  <c r="Q8553" i="14"/>
  <c r="P8553" i="14"/>
  <c r="O8553" i="14"/>
  <c r="N8553" i="14"/>
  <c r="I8553" i="14"/>
  <c r="H8553" i="14"/>
  <c r="S8552" i="14"/>
  <c r="Q8552" i="14"/>
  <c r="P8552" i="14"/>
  <c r="O8552" i="14"/>
  <c r="N8552" i="14"/>
  <c r="I8552" i="14"/>
  <c r="H8552" i="14"/>
  <c r="S8551" i="14"/>
  <c r="Q8551" i="14"/>
  <c r="P8551" i="14"/>
  <c r="O8551" i="14"/>
  <c r="N8551" i="14"/>
  <c r="I8551" i="14"/>
  <c r="H8551" i="14"/>
  <c r="S8550" i="14"/>
  <c r="Q8550" i="14"/>
  <c r="P8550" i="14"/>
  <c r="O8550" i="14"/>
  <c r="N8550" i="14"/>
  <c r="I8550" i="14"/>
  <c r="H8550" i="14"/>
  <c r="S8549" i="14"/>
  <c r="Q8549" i="14"/>
  <c r="P8549" i="14"/>
  <c r="O8549" i="14"/>
  <c r="N8549" i="14"/>
  <c r="I8549" i="14"/>
  <c r="H8549" i="14"/>
  <c r="S8548" i="14"/>
  <c r="Q8548" i="14"/>
  <c r="P8548" i="14"/>
  <c r="O8548" i="14"/>
  <c r="N8548" i="14"/>
  <c r="I8548" i="14"/>
  <c r="H8548" i="14"/>
  <c r="S8547" i="14"/>
  <c r="Q8547" i="14"/>
  <c r="P8547" i="14"/>
  <c r="O8547" i="14"/>
  <c r="N8547" i="14"/>
  <c r="I8547" i="14"/>
  <c r="H8547" i="14"/>
  <c r="S8546" i="14"/>
  <c r="Q8546" i="14"/>
  <c r="P8546" i="14"/>
  <c r="O8546" i="14"/>
  <c r="N8546" i="14"/>
  <c r="I8546" i="14"/>
  <c r="H8546" i="14"/>
  <c r="S8545" i="14"/>
  <c r="Q8545" i="14"/>
  <c r="P8545" i="14"/>
  <c r="O8545" i="14"/>
  <c r="N8545" i="14"/>
  <c r="I8545" i="14"/>
  <c r="H8545" i="14"/>
  <c r="S8544" i="14"/>
  <c r="Q8544" i="14"/>
  <c r="P8544" i="14"/>
  <c r="O8544" i="14"/>
  <c r="N8544" i="14"/>
  <c r="I8544" i="14"/>
  <c r="H8544" i="14"/>
  <c r="S8543" i="14"/>
  <c r="Q8543" i="14"/>
  <c r="P8543" i="14"/>
  <c r="O8543" i="14"/>
  <c r="N8543" i="14"/>
  <c r="I8543" i="14"/>
  <c r="H8543" i="14"/>
  <c r="S8542" i="14"/>
  <c r="Q8542" i="14"/>
  <c r="P8542" i="14"/>
  <c r="O8542" i="14"/>
  <c r="N8542" i="14"/>
  <c r="I8542" i="14"/>
  <c r="H8542" i="14"/>
  <c r="S8541" i="14"/>
  <c r="Q8541" i="14"/>
  <c r="P8541" i="14"/>
  <c r="O8541" i="14"/>
  <c r="N8541" i="14"/>
  <c r="I8541" i="14"/>
  <c r="H8541" i="14"/>
  <c r="S8540" i="14"/>
  <c r="Q8540" i="14"/>
  <c r="P8540" i="14"/>
  <c r="O8540" i="14"/>
  <c r="N8540" i="14"/>
  <c r="I8540" i="14"/>
  <c r="H8540" i="14"/>
  <c r="S8539" i="14"/>
  <c r="Q8539" i="14"/>
  <c r="P8539" i="14"/>
  <c r="O8539" i="14"/>
  <c r="N8539" i="14"/>
  <c r="I8539" i="14"/>
  <c r="H8539" i="14"/>
  <c r="S8538" i="14"/>
  <c r="Q8538" i="14"/>
  <c r="P8538" i="14"/>
  <c r="O8538" i="14"/>
  <c r="N8538" i="14"/>
  <c r="I8538" i="14"/>
  <c r="H8538" i="14"/>
  <c r="S8537" i="14"/>
  <c r="Q8537" i="14"/>
  <c r="P8537" i="14"/>
  <c r="O8537" i="14"/>
  <c r="N8537" i="14"/>
  <c r="I8537" i="14"/>
  <c r="H8537" i="14"/>
  <c r="S8536" i="14"/>
  <c r="Q8536" i="14"/>
  <c r="P8536" i="14"/>
  <c r="O8536" i="14"/>
  <c r="N8536" i="14"/>
  <c r="I8536" i="14"/>
  <c r="H8536" i="14"/>
  <c r="S8535" i="14"/>
  <c r="Q8535" i="14"/>
  <c r="P8535" i="14"/>
  <c r="O8535" i="14"/>
  <c r="N8535" i="14"/>
  <c r="I8535" i="14"/>
  <c r="H8535" i="14"/>
  <c r="S8534" i="14"/>
  <c r="Q8534" i="14"/>
  <c r="P8534" i="14"/>
  <c r="O8534" i="14"/>
  <c r="N8534" i="14"/>
  <c r="I8534" i="14"/>
  <c r="H8534" i="14"/>
  <c r="S8533" i="14"/>
  <c r="Q8533" i="14"/>
  <c r="P8533" i="14"/>
  <c r="O8533" i="14"/>
  <c r="N8533" i="14"/>
  <c r="I8533" i="14"/>
  <c r="H8533" i="14"/>
  <c r="S8532" i="14"/>
  <c r="Q8532" i="14"/>
  <c r="P8532" i="14"/>
  <c r="O8532" i="14"/>
  <c r="N8532" i="14"/>
  <c r="I8532" i="14"/>
  <c r="H8532" i="14"/>
  <c r="S8531" i="14"/>
  <c r="Q8531" i="14"/>
  <c r="P8531" i="14"/>
  <c r="O8531" i="14"/>
  <c r="N8531" i="14"/>
  <c r="I8531" i="14"/>
  <c r="H8531" i="14"/>
  <c r="S8530" i="14"/>
  <c r="Q8530" i="14"/>
  <c r="P8530" i="14"/>
  <c r="O8530" i="14"/>
  <c r="N8530" i="14"/>
  <c r="I8530" i="14"/>
  <c r="H8530" i="14"/>
  <c r="S8529" i="14"/>
  <c r="Q8529" i="14"/>
  <c r="P8529" i="14"/>
  <c r="O8529" i="14"/>
  <c r="N8529" i="14"/>
  <c r="I8529" i="14"/>
  <c r="H8529" i="14"/>
  <c r="S8528" i="14"/>
  <c r="Q8528" i="14"/>
  <c r="P8528" i="14"/>
  <c r="O8528" i="14"/>
  <c r="N8528" i="14"/>
  <c r="I8528" i="14"/>
  <c r="H8528" i="14"/>
  <c r="S8527" i="14"/>
  <c r="Q8527" i="14"/>
  <c r="P8527" i="14"/>
  <c r="O8527" i="14"/>
  <c r="N8527" i="14"/>
  <c r="I8527" i="14"/>
  <c r="H8527" i="14"/>
  <c r="S8526" i="14"/>
  <c r="Q8526" i="14"/>
  <c r="P8526" i="14"/>
  <c r="O8526" i="14"/>
  <c r="N8526" i="14"/>
  <c r="I8526" i="14"/>
  <c r="H8526" i="14"/>
  <c r="S8525" i="14"/>
  <c r="Q8525" i="14"/>
  <c r="P8525" i="14"/>
  <c r="O8525" i="14"/>
  <c r="N8525" i="14"/>
  <c r="I8525" i="14"/>
  <c r="H8525" i="14"/>
  <c r="S8524" i="14"/>
  <c r="Q8524" i="14"/>
  <c r="P8524" i="14"/>
  <c r="O8524" i="14"/>
  <c r="N8524" i="14"/>
  <c r="I8524" i="14"/>
  <c r="H8524" i="14"/>
  <c r="S8523" i="14"/>
  <c r="Q8523" i="14"/>
  <c r="P8523" i="14"/>
  <c r="O8523" i="14"/>
  <c r="N8523" i="14"/>
  <c r="I8523" i="14"/>
  <c r="H8523" i="14"/>
  <c r="S8522" i="14"/>
  <c r="Q8522" i="14"/>
  <c r="P8522" i="14"/>
  <c r="O8522" i="14"/>
  <c r="N8522" i="14"/>
  <c r="I8522" i="14"/>
  <c r="H8522" i="14"/>
  <c r="S8521" i="14"/>
  <c r="Q8521" i="14"/>
  <c r="P8521" i="14"/>
  <c r="O8521" i="14"/>
  <c r="N8521" i="14"/>
  <c r="I8521" i="14"/>
  <c r="H8521" i="14"/>
  <c r="S8520" i="14"/>
  <c r="Q8520" i="14"/>
  <c r="P8520" i="14"/>
  <c r="O8520" i="14"/>
  <c r="N8520" i="14"/>
  <c r="I8520" i="14"/>
  <c r="H8520" i="14"/>
  <c r="S8519" i="14"/>
  <c r="Q8519" i="14"/>
  <c r="P8519" i="14"/>
  <c r="O8519" i="14"/>
  <c r="N8519" i="14"/>
  <c r="I8519" i="14"/>
  <c r="H8519" i="14"/>
  <c r="S8518" i="14"/>
  <c r="Q8518" i="14"/>
  <c r="P8518" i="14"/>
  <c r="O8518" i="14"/>
  <c r="N8518" i="14"/>
  <c r="I8518" i="14"/>
  <c r="H8518" i="14"/>
  <c r="S8517" i="14"/>
  <c r="Q8517" i="14"/>
  <c r="P8517" i="14"/>
  <c r="O8517" i="14"/>
  <c r="N8517" i="14"/>
  <c r="I8517" i="14"/>
  <c r="H8517" i="14"/>
  <c r="S8516" i="14"/>
  <c r="Q8516" i="14"/>
  <c r="P8516" i="14"/>
  <c r="O8516" i="14"/>
  <c r="N8516" i="14"/>
  <c r="I8516" i="14"/>
  <c r="H8516" i="14"/>
  <c r="S8515" i="14"/>
  <c r="Q8515" i="14"/>
  <c r="P8515" i="14"/>
  <c r="O8515" i="14"/>
  <c r="N8515" i="14"/>
  <c r="I8515" i="14"/>
  <c r="H8515" i="14"/>
  <c r="S8514" i="14"/>
  <c r="Q8514" i="14"/>
  <c r="P8514" i="14"/>
  <c r="O8514" i="14"/>
  <c r="N8514" i="14"/>
  <c r="I8514" i="14"/>
  <c r="H8514" i="14"/>
  <c r="S8513" i="14"/>
  <c r="Q8513" i="14"/>
  <c r="P8513" i="14"/>
  <c r="O8513" i="14"/>
  <c r="N8513" i="14"/>
  <c r="I8513" i="14"/>
  <c r="H8513" i="14"/>
  <c r="S8512" i="14"/>
  <c r="Q8512" i="14"/>
  <c r="P8512" i="14"/>
  <c r="O8512" i="14"/>
  <c r="N8512" i="14"/>
  <c r="I8512" i="14"/>
  <c r="H8512" i="14"/>
  <c r="S8511" i="14"/>
  <c r="Q8511" i="14"/>
  <c r="P8511" i="14"/>
  <c r="O8511" i="14"/>
  <c r="N8511" i="14"/>
  <c r="I8511" i="14"/>
  <c r="H8511" i="14"/>
  <c r="S8510" i="14"/>
  <c r="Q8510" i="14"/>
  <c r="P8510" i="14"/>
  <c r="O8510" i="14"/>
  <c r="N8510" i="14"/>
  <c r="I8510" i="14"/>
  <c r="H8510" i="14"/>
  <c r="S8509" i="14"/>
  <c r="Q8509" i="14"/>
  <c r="P8509" i="14"/>
  <c r="O8509" i="14"/>
  <c r="N8509" i="14"/>
  <c r="I8509" i="14"/>
  <c r="H8509" i="14"/>
  <c r="S8508" i="14"/>
  <c r="Q8508" i="14"/>
  <c r="P8508" i="14"/>
  <c r="O8508" i="14"/>
  <c r="N8508" i="14"/>
  <c r="I8508" i="14"/>
  <c r="H8508" i="14"/>
  <c r="S8507" i="14"/>
  <c r="Q8507" i="14"/>
  <c r="P8507" i="14"/>
  <c r="O8507" i="14"/>
  <c r="N8507" i="14"/>
  <c r="I8507" i="14"/>
  <c r="H8507" i="14"/>
  <c r="S8506" i="14"/>
  <c r="Q8506" i="14"/>
  <c r="P8506" i="14"/>
  <c r="O8506" i="14"/>
  <c r="N8506" i="14"/>
  <c r="I8506" i="14"/>
  <c r="H8506" i="14"/>
  <c r="S8505" i="14"/>
  <c r="Q8505" i="14"/>
  <c r="P8505" i="14"/>
  <c r="O8505" i="14"/>
  <c r="N8505" i="14"/>
  <c r="I8505" i="14"/>
  <c r="H8505" i="14"/>
  <c r="S8504" i="14"/>
  <c r="Q8504" i="14"/>
  <c r="P8504" i="14"/>
  <c r="O8504" i="14"/>
  <c r="N8504" i="14"/>
  <c r="I8504" i="14"/>
  <c r="H8504" i="14"/>
  <c r="S8503" i="14"/>
  <c r="Q8503" i="14"/>
  <c r="P8503" i="14"/>
  <c r="O8503" i="14"/>
  <c r="N8503" i="14"/>
  <c r="I8503" i="14"/>
  <c r="H8503" i="14"/>
  <c r="S8502" i="14"/>
  <c r="Q8502" i="14"/>
  <c r="P8502" i="14"/>
  <c r="O8502" i="14"/>
  <c r="N8502" i="14"/>
  <c r="I8502" i="14"/>
  <c r="H8502" i="14"/>
  <c r="S8501" i="14"/>
  <c r="Q8501" i="14"/>
  <c r="P8501" i="14"/>
  <c r="O8501" i="14"/>
  <c r="N8501" i="14"/>
  <c r="I8501" i="14"/>
  <c r="H8501" i="14"/>
  <c r="S8500" i="14"/>
  <c r="Q8500" i="14"/>
  <c r="P8500" i="14"/>
  <c r="O8500" i="14"/>
  <c r="N8500" i="14"/>
  <c r="I8500" i="14"/>
  <c r="H8500" i="14"/>
  <c r="S8499" i="14"/>
  <c r="Q8499" i="14"/>
  <c r="P8499" i="14"/>
  <c r="O8499" i="14"/>
  <c r="N8499" i="14"/>
  <c r="I8499" i="14"/>
  <c r="H8499" i="14"/>
  <c r="S8498" i="14"/>
  <c r="Q8498" i="14"/>
  <c r="P8498" i="14"/>
  <c r="O8498" i="14"/>
  <c r="N8498" i="14"/>
  <c r="I8498" i="14"/>
  <c r="H8498" i="14"/>
  <c r="S8497" i="14"/>
  <c r="Q8497" i="14"/>
  <c r="P8497" i="14"/>
  <c r="O8497" i="14"/>
  <c r="N8497" i="14"/>
  <c r="I8497" i="14"/>
  <c r="H8497" i="14"/>
  <c r="S8496" i="14"/>
  <c r="Q8496" i="14"/>
  <c r="P8496" i="14"/>
  <c r="O8496" i="14"/>
  <c r="N8496" i="14"/>
  <c r="I8496" i="14"/>
  <c r="H8496" i="14"/>
  <c r="S8495" i="14"/>
  <c r="Q8495" i="14"/>
  <c r="P8495" i="14"/>
  <c r="O8495" i="14"/>
  <c r="N8495" i="14"/>
  <c r="I8495" i="14"/>
  <c r="H8495" i="14"/>
  <c r="S8494" i="14"/>
  <c r="Q8494" i="14"/>
  <c r="P8494" i="14"/>
  <c r="O8494" i="14"/>
  <c r="N8494" i="14"/>
  <c r="I8494" i="14"/>
  <c r="H8494" i="14"/>
  <c r="S8493" i="14"/>
  <c r="Q8493" i="14"/>
  <c r="P8493" i="14"/>
  <c r="O8493" i="14"/>
  <c r="N8493" i="14"/>
  <c r="I8493" i="14"/>
  <c r="H8493" i="14"/>
  <c r="S8492" i="14"/>
  <c r="Q8492" i="14"/>
  <c r="P8492" i="14"/>
  <c r="O8492" i="14"/>
  <c r="N8492" i="14"/>
  <c r="I8492" i="14"/>
  <c r="H8492" i="14"/>
  <c r="S8491" i="14"/>
  <c r="Q8491" i="14"/>
  <c r="P8491" i="14"/>
  <c r="O8491" i="14"/>
  <c r="N8491" i="14"/>
  <c r="I8491" i="14"/>
  <c r="H8491" i="14"/>
  <c r="S8490" i="14"/>
  <c r="Q8490" i="14"/>
  <c r="P8490" i="14"/>
  <c r="O8490" i="14"/>
  <c r="N8490" i="14"/>
  <c r="I8490" i="14"/>
  <c r="H8490" i="14"/>
  <c r="S8489" i="14"/>
  <c r="Q8489" i="14"/>
  <c r="P8489" i="14"/>
  <c r="O8489" i="14"/>
  <c r="N8489" i="14"/>
  <c r="I8489" i="14"/>
  <c r="H8489" i="14"/>
  <c r="S8488" i="14"/>
  <c r="Q8488" i="14"/>
  <c r="P8488" i="14"/>
  <c r="O8488" i="14"/>
  <c r="N8488" i="14"/>
  <c r="I8488" i="14"/>
  <c r="H8488" i="14"/>
  <c r="S8487" i="14"/>
  <c r="Q8487" i="14"/>
  <c r="P8487" i="14"/>
  <c r="O8487" i="14"/>
  <c r="N8487" i="14"/>
  <c r="I8487" i="14"/>
  <c r="H8487" i="14"/>
  <c r="S8486" i="14"/>
  <c r="Q8486" i="14"/>
  <c r="P8486" i="14"/>
  <c r="O8486" i="14"/>
  <c r="N8486" i="14"/>
  <c r="I8486" i="14"/>
  <c r="H8486" i="14"/>
  <c r="S8485" i="14"/>
  <c r="Q8485" i="14"/>
  <c r="P8485" i="14"/>
  <c r="O8485" i="14"/>
  <c r="N8485" i="14"/>
  <c r="I8485" i="14"/>
  <c r="H8485" i="14"/>
  <c r="S8484" i="14"/>
  <c r="Q8484" i="14"/>
  <c r="P8484" i="14"/>
  <c r="O8484" i="14"/>
  <c r="N8484" i="14"/>
  <c r="I8484" i="14"/>
  <c r="H8484" i="14"/>
  <c r="S8483" i="14"/>
  <c r="Q8483" i="14"/>
  <c r="P8483" i="14"/>
  <c r="O8483" i="14"/>
  <c r="N8483" i="14"/>
  <c r="I8483" i="14"/>
  <c r="H8483" i="14"/>
  <c r="S8482" i="14"/>
  <c r="Q8482" i="14"/>
  <c r="P8482" i="14"/>
  <c r="O8482" i="14"/>
  <c r="N8482" i="14"/>
  <c r="I8482" i="14"/>
  <c r="H8482" i="14"/>
  <c r="S8481" i="14"/>
  <c r="Q8481" i="14"/>
  <c r="P8481" i="14"/>
  <c r="O8481" i="14"/>
  <c r="N8481" i="14"/>
  <c r="I8481" i="14"/>
  <c r="H8481" i="14"/>
  <c r="S8480" i="14"/>
  <c r="Q8480" i="14"/>
  <c r="P8480" i="14"/>
  <c r="O8480" i="14"/>
  <c r="N8480" i="14"/>
  <c r="I8480" i="14"/>
  <c r="H8480" i="14"/>
  <c r="S8479" i="14"/>
  <c r="Q8479" i="14"/>
  <c r="P8479" i="14"/>
  <c r="O8479" i="14"/>
  <c r="N8479" i="14"/>
  <c r="I8479" i="14"/>
  <c r="H8479" i="14"/>
  <c r="S8478" i="14"/>
  <c r="Q8478" i="14"/>
  <c r="P8478" i="14"/>
  <c r="O8478" i="14"/>
  <c r="N8478" i="14"/>
  <c r="I8478" i="14"/>
  <c r="H8478" i="14"/>
  <c r="S8477" i="14"/>
  <c r="Q8477" i="14"/>
  <c r="P8477" i="14"/>
  <c r="O8477" i="14"/>
  <c r="N8477" i="14"/>
  <c r="I8477" i="14"/>
  <c r="H8477" i="14"/>
  <c r="S8476" i="14"/>
  <c r="Q8476" i="14"/>
  <c r="P8476" i="14"/>
  <c r="O8476" i="14"/>
  <c r="N8476" i="14"/>
  <c r="I8476" i="14"/>
  <c r="H8476" i="14"/>
  <c r="S8475" i="14"/>
  <c r="Q8475" i="14"/>
  <c r="P8475" i="14"/>
  <c r="O8475" i="14"/>
  <c r="N8475" i="14"/>
  <c r="I8475" i="14"/>
  <c r="H8475" i="14"/>
  <c r="S8474" i="14"/>
  <c r="Q8474" i="14"/>
  <c r="P8474" i="14"/>
  <c r="O8474" i="14"/>
  <c r="N8474" i="14"/>
  <c r="I8474" i="14"/>
  <c r="H8474" i="14"/>
  <c r="S8473" i="14"/>
  <c r="Q8473" i="14"/>
  <c r="P8473" i="14"/>
  <c r="O8473" i="14"/>
  <c r="N8473" i="14"/>
  <c r="I8473" i="14"/>
  <c r="H8473" i="14"/>
  <c r="S8472" i="14"/>
  <c r="Q8472" i="14"/>
  <c r="P8472" i="14"/>
  <c r="O8472" i="14"/>
  <c r="N8472" i="14"/>
  <c r="I8472" i="14"/>
  <c r="H8472" i="14"/>
  <c r="S8471" i="14"/>
  <c r="Q8471" i="14"/>
  <c r="P8471" i="14"/>
  <c r="O8471" i="14"/>
  <c r="N8471" i="14"/>
  <c r="I8471" i="14"/>
  <c r="H8471" i="14"/>
  <c r="S8470" i="14"/>
  <c r="Q8470" i="14"/>
  <c r="P8470" i="14"/>
  <c r="O8470" i="14"/>
  <c r="N8470" i="14"/>
  <c r="I8470" i="14"/>
  <c r="H8470" i="14"/>
  <c r="S8469" i="14"/>
  <c r="Q8469" i="14"/>
  <c r="P8469" i="14"/>
  <c r="O8469" i="14"/>
  <c r="N8469" i="14"/>
  <c r="I8469" i="14"/>
  <c r="H8469" i="14"/>
  <c r="S8468" i="14"/>
  <c r="Q8468" i="14"/>
  <c r="P8468" i="14"/>
  <c r="O8468" i="14"/>
  <c r="N8468" i="14"/>
  <c r="I8468" i="14"/>
  <c r="H8468" i="14"/>
  <c r="S8467" i="14"/>
  <c r="Q8467" i="14"/>
  <c r="P8467" i="14"/>
  <c r="O8467" i="14"/>
  <c r="N8467" i="14"/>
  <c r="I8467" i="14"/>
  <c r="H8467" i="14"/>
  <c r="S8466" i="14"/>
  <c r="Q8466" i="14"/>
  <c r="P8466" i="14"/>
  <c r="O8466" i="14"/>
  <c r="N8466" i="14"/>
  <c r="I8466" i="14"/>
  <c r="H8466" i="14"/>
  <c r="S8465" i="14"/>
  <c r="Q8465" i="14"/>
  <c r="P8465" i="14"/>
  <c r="O8465" i="14"/>
  <c r="N8465" i="14"/>
  <c r="I8465" i="14"/>
  <c r="H8465" i="14"/>
  <c r="S8464" i="14"/>
  <c r="Q8464" i="14"/>
  <c r="P8464" i="14"/>
  <c r="O8464" i="14"/>
  <c r="N8464" i="14"/>
  <c r="I8464" i="14"/>
  <c r="H8464" i="14"/>
  <c r="S8463" i="14"/>
  <c r="Q8463" i="14"/>
  <c r="P8463" i="14"/>
  <c r="O8463" i="14"/>
  <c r="N8463" i="14"/>
  <c r="I8463" i="14"/>
  <c r="H8463" i="14"/>
  <c r="S8462" i="14"/>
  <c r="Q8462" i="14"/>
  <c r="P8462" i="14"/>
  <c r="O8462" i="14"/>
  <c r="N8462" i="14"/>
  <c r="I8462" i="14"/>
  <c r="H8462" i="14"/>
  <c r="S8461" i="14"/>
  <c r="Q8461" i="14"/>
  <c r="P8461" i="14"/>
  <c r="O8461" i="14"/>
  <c r="N8461" i="14"/>
  <c r="I8461" i="14"/>
  <c r="H8461" i="14"/>
  <c r="S8460" i="14"/>
  <c r="Q8460" i="14"/>
  <c r="P8460" i="14"/>
  <c r="O8460" i="14"/>
  <c r="N8460" i="14"/>
  <c r="I8460" i="14"/>
  <c r="H8460" i="14"/>
  <c r="S8459" i="14"/>
  <c r="Q8459" i="14"/>
  <c r="P8459" i="14"/>
  <c r="O8459" i="14"/>
  <c r="N8459" i="14"/>
  <c r="I8459" i="14"/>
  <c r="H8459" i="14"/>
  <c r="S8458" i="14"/>
  <c r="Q8458" i="14"/>
  <c r="P8458" i="14"/>
  <c r="O8458" i="14"/>
  <c r="N8458" i="14"/>
  <c r="I8458" i="14"/>
  <c r="H8458" i="14"/>
  <c r="S8457" i="14"/>
  <c r="Q8457" i="14"/>
  <c r="P8457" i="14"/>
  <c r="O8457" i="14"/>
  <c r="N8457" i="14"/>
  <c r="I8457" i="14"/>
  <c r="H8457" i="14"/>
  <c r="S8456" i="14"/>
  <c r="Q8456" i="14"/>
  <c r="P8456" i="14"/>
  <c r="O8456" i="14"/>
  <c r="N8456" i="14"/>
  <c r="I8456" i="14"/>
  <c r="H8456" i="14"/>
  <c r="S8455" i="14"/>
  <c r="Q8455" i="14"/>
  <c r="P8455" i="14"/>
  <c r="O8455" i="14"/>
  <c r="N8455" i="14"/>
  <c r="I8455" i="14"/>
  <c r="H8455" i="14"/>
  <c r="S8454" i="14"/>
  <c r="Q8454" i="14"/>
  <c r="P8454" i="14"/>
  <c r="O8454" i="14"/>
  <c r="N8454" i="14"/>
  <c r="I8454" i="14"/>
  <c r="H8454" i="14"/>
  <c r="S8453" i="14"/>
  <c r="Q8453" i="14"/>
  <c r="P8453" i="14"/>
  <c r="O8453" i="14"/>
  <c r="N8453" i="14"/>
  <c r="I8453" i="14"/>
  <c r="H8453" i="14"/>
  <c r="S8452" i="14"/>
  <c r="Q8452" i="14"/>
  <c r="P8452" i="14"/>
  <c r="O8452" i="14"/>
  <c r="N8452" i="14"/>
  <c r="I8452" i="14"/>
  <c r="H8452" i="14"/>
  <c r="S8451" i="14"/>
  <c r="Q8451" i="14"/>
  <c r="P8451" i="14"/>
  <c r="O8451" i="14"/>
  <c r="N8451" i="14"/>
  <c r="I8451" i="14"/>
  <c r="H8451" i="14"/>
  <c r="S8450" i="14"/>
  <c r="Q8450" i="14"/>
  <c r="P8450" i="14"/>
  <c r="O8450" i="14"/>
  <c r="N8450" i="14"/>
  <c r="I8450" i="14"/>
  <c r="H8450" i="14"/>
  <c r="S8449" i="14"/>
  <c r="Q8449" i="14"/>
  <c r="P8449" i="14"/>
  <c r="O8449" i="14"/>
  <c r="N8449" i="14"/>
  <c r="I8449" i="14"/>
  <c r="H8449" i="14"/>
  <c r="S8448" i="14"/>
  <c r="Q8448" i="14"/>
  <c r="P8448" i="14"/>
  <c r="O8448" i="14"/>
  <c r="N8448" i="14"/>
  <c r="I8448" i="14"/>
  <c r="H8448" i="14"/>
  <c r="S8447" i="14"/>
  <c r="Q8447" i="14"/>
  <c r="P8447" i="14"/>
  <c r="O8447" i="14"/>
  <c r="N8447" i="14"/>
  <c r="I8447" i="14"/>
  <c r="H8447" i="14"/>
  <c r="S8446" i="14"/>
  <c r="Q8446" i="14"/>
  <c r="P8446" i="14"/>
  <c r="O8446" i="14"/>
  <c r="N8446" i="14"/>
  <c r="I8446" i="14"/>
  <c r="H8446" i="14"/>
  <c r="S8445" i="14"/>
  <c r="Q8445" i="14"/>
  <c r="P8445" i="14"/>
  <c r="O8445" i="14"/>
  <c r="N8445" i="14"/>
  <c r="I8445" i="14"/>
  <c r="H8445" i="14"/>
  <c r="S8444" i="14"/>
  <c r="Q8444" i="14"/>
  <c r="P8444" i="14"/>
  <c r="O8444" i="14"/>
  <c r="N8444" i="14"/>
  <c r="I8444" i="14"/>
  <c r="H8444" i="14"/>
  <c r="S8443" i="14"/>
  <c r="Q8443" i="14"/>
  <c r="P8443" i="14"/>
  <c r="O8443" i="14"/>
  <c r="N8443" i="14"/>
  <c r="I8443" i="14"/>
  <c r="H8443" i="14"/>
  <c r="S8442" i="14"/>
  <c r="Q8442" i="14"/>
  <c r="P8442" i="14"/>
  <c r="O8442" i="14"/>
  <c r="N8442" i="14"/>
  <c r="I8442" i="14"/>
  <c r="H8442" i="14"/>
  <c r="S8441" i="14"/>
  <c r="Q8441" i="14"/>
  <c r="P8441" i="14"/>
  <c r="O8441" i="14"/>
  <c r="N8441" i="14"/>
  <c r="I8441" i="14"/>
  <c r="H8441" i="14"/>
  <c r="S8440" i="14"/>
  <c r="Q8440" i="14"/>
  <c r="P8440" i="14"/>
  <c r="O8440" i="14"/>
  <c r="N8440" i="14"/>
  <c r="I8440" i="14"/>
  <c r="H8440" i="14"/>
  <c r="S8439" i="14"/>
  <c r="Q8439" i="14"/>
  <c r="P8439" i="14"/>
  <c r="O8439" i="14"/>
  <c r="N8439" i="14"/>
  <c r="I8439" i="14"/>
  <c r="H8439" i="14"/>
  <c r="S8438" i="14"/>
  <c r="Q8438" i="14"/>
  <c r="P8438" i="14"/>
  <c r="O8438" i="14"/>
  <c r="N8438" i="14"/>
  <c r="I8438" i="14"/>
  <c r="H8438" i="14"/>
  <c r="S8437" i="14"/>
  <c r="Q8437" i="14"/>
  <c r="P8437" i="14"/>
  <c r="O8437" i="14"/>
  <c r="N8437" i="14"/>
  <c r="I8437" i="14"/>
  <c r="H8437" i="14"/>
  <c r="S8436" i="14"/>
  <c r="Q8436" i="14"/>
  <c r="P8436" i="14"/>
  <c r="O8436" i="14"/>
  <c r="N8436" i="14"/>
  <c r="I8436" i="14"/>
  <c r="H8436" i="14"/>
  <c r="S8435" i="14"/>
  <c r="Q8435" i="14"/>
  <c r="P8435" i="14"/>
  <c r="O8435" i="14"/>
  <c r="N8435" i="14"/>
  <c r="I8435" i="14"/>
  <c r="H8435" i="14"/>
  <c r="S8434" i="14"/>
  <c r="Q8434" i="14"/>
  <c r="P8434" i="14"/>
  <c r="O8434" i="14"/>
  <c r="N8434" i="14"/>
  <c r="I8434" i="14"/>
  <c r="H8434" i="14"/>
  <c r="S8433" i="14"/>
  <c r="Q8433" i="14"/>
  <c r="P8433" i="14"/>
  <c r="O8433" i="14"/>
  <c r="N8433" i="14"/>
  <c r="I8433" i="14"/>
  <c r="H8433" i="14"/>
  <c r="S8432" i="14"/>
  <c r="Q8432" i="14"/>
  <c r="P8432" i="14"/>
  <c r="O8432" i="14"/>
  <c r="N8432" i="14"/>
  <c r="I8432" i="14"/>
  <c r="H8432" i="14"/>
  <c r="S8431" i="14"/>
  <c r="Q8431" i="14"/>
  <c r="P8431" i="14"/>
  <c r="O8431" i="14"/>
  <c r="N8431" i="14"/>
  <c r="I8431" i="14"/>
  <c r="H8431" i="14"/>
  <c r="S8430" i="14"/>
  <c r="Q8430" i="14"/>
  <c r="P8430" i="14"/>
  <c r="O8430" i="14"/>
  <c r="N8430" i="14"/>
  <c r="I8430" i="14"/>
  <c r="H8430" i="14"/>
  <c r="S8429" i="14"/>
  <c r="Q8429" i="14"/>
  <c r="P8429" i="14"/>
  <c r="O8429" i="14"/>
  <c r="N8429" i="14"/>
  <c r="I8429" i="14"/>
  <c r="H8429" i="14"/>
  <c r="S8428" i="14"/>
  <c r="Q8428" i="14"/>
  <c r="P8428" i="14"/>
  <c r="O8428" i="14"/>
  <c r="N8428" i="14"/>
  <c r="I8428" i="14"/>
  <c r="H8428" i="14"/>
  <c r="S8427" i="14"/>
  <c r="Q8427" i="14"/>
  <c r="P8427" i="14"/>
  <c r="O8427" i="14"/>
  <c r="N8427" i="14"/>
  <c r="I8427" i="14"/>
  <c r="H8427" i="14"/>
  <c r="S8426" i="14"/>
  <c r="Q8426" i="14"/>
  <c r="P8426" i="14"/>
  <c r="O8426" i="14"/>
  <c r="N8426" i="14"/>
  <c r="I8426" i="14"/>
  <c r="H8426" i="14"/>
  <c r="S8425" i="14"/>
  <c r="Q8425" i="14"/>
  <c r="P8425" i="14"/>
  <c r="O8425" i="14"/>
  <c r="N8425" i="14"/>
  <c r="I8425" i="14"/>
  <c r="H8425" i="14"/>
  <c r="S8424" i="14"/>
  <c r="Q8424" i="14"/>
  <c r="P8424" i="14"/>
  <c r="O8424" i="14"/>
  <c r="N8424" i="14"/>
  <c r="I8424" i="14"/>
  <c r="H8424" i="14"/>
  <c r="S8423" i="14"/>
  <c r="Q8423" i="14"/>
  <c r="P8423" i="14"/>
  <c r="O8423" i="14"/>
  <c r="N8423" i="14"/>
  <c r="I8423" i="14"/>
  <c r="H8423" i="14"/>
  <c r="S8422" i="14"/>
  <c r="Q8422" i="14"/>
  <c r="P8422" i="14"/>
  <c r="O8422" i="14"/>
  <c r="N8422" i="14"/>
  <c r="I8422" i="14"/>
  <c r="H8422" i="14"/>
  <c r="S8421" i="14"/>
  <c r="Q8421" i="14"/>
  <c r="P8421" i="14"/>
  <c r="O8421" i="14"/>
  <c r="N8421" i="14"/>
  <c r="I8421" i="14"/>
  <c r="H8421" i="14"/>
  <c r="S8420" i="14"/>
  <c r="Q8420" i="14"/>
  <c r="P8420" i="14"/>
  <c r="O8420" i="14"/>
  <c r="N8420" i="14"/>
  <c r="I8420" i="14"/>
  <c r="H8420" i="14"/>
  <c r="S8419" i="14"/>
  <c r="Q8419" i="14"/>
  <c r="P8419" i="14"/>
  <c r="O8419" i="14"/>
  <c r="N8419" i="14"/>
  <c r="I8419" i="14"/>
  <c r="H8419" i="14"/>
  <c r="S8418" i="14"/>
  <c r="Q8418" i="14"/>
  <c r="P8418" i="14"/>
  <c r="O8418" i="14"/>
  <c r="N8418" i="14"/>
  <c r="I8418" i="14"/>
  <c r="H8418" i="14"/>
  <c r="S8417" i="14"/>
  <c r="Q8417" i="14"/>
  <c r="P8417" i="14"/>
  <c r="O8417" i="14"/>
  <c r="N8417" i="14"/>
  <c r="I8417" i="14"/>
  <c r="H8417" i="14"/>
  <c r="S8416" i="14"/>
  <c r="Q8416" i="14"/>
  <c r="P8416" i="14"/>
  <c r="O8416" i="14"/>
  <c r="N8416" i="14"/>
  <c r="I8416" i="14"/>
  <c r="H8416" i="14"/>
  <c r="S8415" i="14"/>
  <c r="Q8415" i="14"/>
  <c r="P8415" i="14"/>
  <c r="O8415" i="14"/>
  <c r="N8415" i="14"/>
  <c r="I8415" i="14"/>
  <c r="H8415" i="14"/>
  <c r="S8414" i="14"/>
  <c r="Q8414" i="14"/>
  <c r="P8414" i="14"/>
  <c r="O8414" i="14"/>
  <c r="N8414" i="14"/>
  <c r="I8414" i="14"/>
  <c r="H8414" i="14"/>
  <c r="S8413" i="14"/>
  <c r="Q8413" i="14"/>
  <c r="P8413" i="14"/>
  <c r="O8413" i="14"/>
  <c r="N8413" i="14"/>
  <c r="I8413" i="14"/>
  <c r="H8413" i="14"/>
  <c r="S8412" i="14"/>
  <c r="Q8412" i="14"/>
  <c r="P8412" i="14"/>
  <c r="O8412" i="14"/>
  <c r="N8412" i="14"/>
  <c r="I8412" i="14"/>
  <c r="H8412" i="14"/>
  <c r="S8411" i="14"/>
  <c r="Q8411" i="14"/>
  <c r="P8411" i="14"/>
  <c r="O8411" i="14"/>
  <c r="N8411" i="14"/>
  <c r="I8411" i="14"/>
  <c r="H8411" i="14"/>
  <c r="S8410" i="14"/>
  <c r="Q8410" i="14"/>
  <c r="P8410" i="14"/>
  <c r="O8410" i="14"/>
  <c r="N8410" i="14"/>
  <c r="I8410" i="14"/>
  <c r="H8410" i="14"/>
  <c r="S8409" i="14"/>
  <c r="Q8409" i="14"/>
  <c r="P8409" i="14"/>
  <c r="O8409" i="14"/>
  <c r="N8409" i="14"/>
  <c r="I8409" i="14"/>
  <c r="H8409" i="14"/>
  <c r="S8408" i="14"/>
  <c r="Q8408" i="14"/>
  <c r="P8408" i="14"/>
  <c r="O8408" i="14"/>
  <c r="N8408" i="14"/>
  <c r="I8408" i="14"/>
  <c r="H8408" i="14"/>
  <c r="S8407" i="14"/>
  <c r="Q8407" i="14"/>
  <c r="P8407" i="14"/>
  <c r="O8407" i="14"/>
  <c r="N8407" i="14"/>
  <c r="I8407" i="14"/>
  <c r="H8407" i="14"/>
  <c r="S8406" i="14"/>
  <c r="Q8406" i="14"/>
  <c r="P8406" i="14"/>
  <c r="O8406" i="14"/>
  <c r="N8406" i="14"/>
  <c r="I8406" i="14"/>
  <c r="H8406" i="14"/>
  <c r="S8405" i="14"/>
  <c r="Q8405" i="14"/>
  <c r="P8405" i="14"/>
  <c r="O8405" i="14"/>
  <c r="N8405" i="14"/>
  <c r="I8405" i="14"/>
  <c r="H8405" i="14"/>
  <c r="S8404" i="14"/>
  <c r="Q8404" i="14"/>
  <c r="P8404" i="14"/>
  <c r="O8404" i="14"/>
  <c r="N8404" i="14"/>
  <c r="I8404" i="14"/>
  <c r="H8404" i="14"/>
  <c r="S8403" i="14"/>
  <c r="Q8403" i="14"/>
  <c r="P8403" i="14"/>
  <c r="O8403" i="14"/>
  <c r="N8403" i="14"/>
  <c r="I8403" i="14"/>
  <c r="H8403" i="14"/>
  <c r="S8402" i="14"/>
  <c r="Q8402" i="14"/>
  <c r="P8402" i="14"/>
  <c r="O8402" i="14"/>
  <c r="N8402" i="14"/>
  <c r="I8402" i="14"/>
  <c r="H8402" i="14"/>
  <c r="S8401" i="14"/>
  <c r="Q8401" i="14"/>
  <c r="P8401" i="14"/>
  <c r="O8401" i="14"/>
  <c r="N8401" i="14"/>
  <c r="I8401" i="14"/>
  <c r="H8401" i="14"/>
  <c r="S8400" i="14"/>
  <c r="Q8400" i="14"/>
  <c r="P8400" i="14"/>
  <c r="O8400" i="14"/>
  <c r="N8400" i="14"/>
  <c r="I8400" i="14"/>
  <c r="H8400" i="14"/>
  <c r="S8399" i="14"/>
  <c r="Q8399" i="14"/>
  <c r="P8399" i="14"/>
  <c r="O8399" i="14"/>
  <c r="N8399" i="14"/>
  <c r="I8399" i="14"/>
  <c r="H8399" i="14"/>
  <c r="S8398" i="14"/>
  <c r="Q8398" i="14"/>
  <c r="P8398" i="14"/>
  <c r="O8398" i="14"/>
  <c r="N8398" i="14"/>
  <c r="I8398" i="14"/>
  <c r="H8398" i="14"/>
  <c r="S8397" i="14"/>
  <c r="Q8397" i="14"/>
  <c r="P8397" i="14"/>
  <c r="O8397" i="14"/>
  <c r="N8397" i="14"/>
  <c r="I8397" i="14"/>
  <c r="H8397" i="14"/>
  <c r="S8396" i="14"/>
  <c r="Q8396" i="14"/>
  <c r="P8396" i="14"/>
  <c r="O8396" i="14"/>
  <c r="N8396" i="14"/>
  <c r="I8396" i="14"/>
  <c r="H8396" i="14"/>
  <c r="S8395" i="14"/>
  <c r="Q8395" i="14"/>
  <c r="P8395" i="14"/>
  <c r="O8395" i="14"/>
  <c r="N8395" i="14"/>
  <c r="I8395" i="14"/>
  <c r="H8395" i="14"/>
  <c r="S8394" i="14"/>
  <c r="Q8394" i="14"/>
  <c r="P8394" i="14"/>
  <c r="O8394" i="14"/>
  <c r="N8394" i="14"/>
  <c r="I8394" i="14"/>
  <c r="H8394" i="14"/>
  <c r="S8393" i="14"/>
  <c r="Q8393" i="14"/>
  <c r="P8393" i="14"/>
  <c r="O8393" i="14"/>
  <c r="N8393" i="14"/>
  <c r="I8393" i="14"/>
  <c r="H8393" i="14"/>
  <c r="S8392" i="14"/>
  <c r="Q8392" i="14"/>
  <c r="P8392" i="14"/>
  <c r="O8392" i="14"/>
  <c r="N8392" i="14"/>
  <c r="I8392" i="14"/>
  <c r="H8392" i="14"/>
  <c r="S8391" i="14"/>
  <c r="Q8391" i="14"/>
  <c r="P8391" i="14"/>
  <c r="O8391" i="14"/>
  <c r="N8391" i="14"/>
  <c r="I8391" i="14"/>
  <c r="H8391" i="14"/>
  <c r="S8390" i="14"/>
  <c r="Q8390" i="14"/>
  <c r="P8390" i="14"/>
  <c r="O8390" i="14"/>
  <c r="N8390" i="14"/>
  <c r="I8390" i="14"/>
  <c r="H8390" i="14"/>
  <c r="S8389" i="14"/>
  <c r="Q8389" i="14"/>
  <c r="P8389" i="14"/>
  <c r="O8389" i="14"/>
  <c r="N8389" i="14"/>
  <c r="I8389" i="14"/>
  <c r="H8389" i="14"/>
  <c r="S8388" i="14"/>
  <c r="Q8388" i="14"/>
  <c r="P8388" i="14"/>
  <c r="O8388" i="14"/>
  <c r="N8388" i="14"/>
  <c r="I8388" i="14"/>
  <c r="H8388" i="14"/>
  <c r="S8387" i="14"/>
  <c r="Q8387" i="14"/>
  <c r="P8387" i="14"/>
  <c r="O8387" i="14"/>
  <c r="N8387" i="14"/>
  <c r="I8387" i="14"/>
  <c r="H8387" i="14"/>
  <c r="S8386" i="14"/>
  <c r="Q8386" i="14"/>
  <c r="P8386" i="14"/>
  <c r="O8386" i="14"/>
  <c r="N8386" i="14"/>
  <c r="I8386" i="14"/>
  <c r="H8386" i="14"/>
  <c r="S8385" i="14"/>
  <c r="Q8385" i="14"/>
  <c r="P8385" i="14"/>
  <c r="O8385" i="14"/>
  <c r="N8385" i="14"/>
  <c r="I8385" i="14"/>
  <c r="H8385" i="14"/>
  <c r="S8384" i="14"/>
  <c r="Q8384" i="14"/>
  <c r="P8384" i="14"/>
  <c r="O8384" i="14"/>
  <c r="N8384" i="14"/>
  <c r="I8384" i="14"/>
  <c r="H8384" i="14"/>
  <c r="S8383" i="14"/>
  <c r="Q8383" i="14"/>
  <c r="P8383" i="14"/>
  <c r="O8383" i="14"/>
  <c r="N8383" i="14"/>
  <c r="I8383" i="14"/>
  <c r="H8383" i="14"/>
  <c r="S8382" i="14"/>
  <c r="Q8382" i="14"/>
  <c r="P8382" i="14"/>
  <c r="O8382" i="14"/>
  <c r="N8382" i="14"/>
  <c r="I8382" i="14"/>
  <c r="H8382" i="14"/>
  <c r="S8381" i="14"/>
  <c r="Q8381" i="14"/>
  <c r="P8381" i="14"/>
  <c r="O8381" i="14"/>
  <c r="N8381" i="14"/>
  <c r="I8381" i="14"/>
  <c r="H8381" i="14"/>
  <c r="S8380" i="14"/>
  <c r="Q8380" i="14"/>
  <c r="P8380" i="14"/>
  <c r="O8380" i="14"/>
  <c r="N8380" i="14"/>
  <c r="I8380" i="14"/>
  <c r="H8380" i="14"/>
  <c r="S8379" i="14"/>
  <c r="Q8379" i="14"/>
  <c r="P8379" i="14"/>
  <c r="O8379" i="14"/>
  <c r="N8379" i="14"/>
  <c r="I8379" i="14"/>
  <c r="H8379" i="14"/>
  <c r="S8378" i="14"/>
  <c r="Q8378" i="14"/>
  <c r="P8378" i="14"/>
  <c r="O8378" i="14"/>
  <c r="N8378" i="14"/>
  <c r="I8378" i="14"/>
  <c r="H8378" i="14"/>
  <c r="S8377" i="14"/>
  <c r="Q8377" i="14"/>
  <c r="P8377" i="14"/>
  <c r="O8377" i="14"/>
  <c r="N8377" i="14"/>
  <c r="I8377" i="14"/>
  <c r="H8377" i="14"/>
  <c r="S8376" i="14"/>
  <c r="Q8376" i="14"/>
  <c r="P8376" i="14"/>
  <c r="O8376" i="14"/>
  <c r="N8376" i="14"/>
  <c r="I8376" i="14"/>
  <c r="H8376" i="14"/>
  <c r="S8375" i="14"/>
  <c r="Q8375" i="14"/>
  <c r="P8375" i="14"/>
  <c r="O8375" i="14"/>
  <c r="N8375" i="14"/>
  <c r="I8375" i="14"/>
  <c r="H8375" i="14"/>
  <c r="S8374" i="14"/>
  <c r="Q8374" i="14"/>
  <c r="P8374" i="14"/>
  <c r="O8374" i="14"/>
  <c r="N8374" i="14"/>
  <c r="I8374" i="14"/>
  <c r="H8374" i="14"/>
  <c r="S8373" i="14"/>
  <c r="Q8373" i="14"/>
  <c r="P8373" i="14"/>
  <c r="O8373" i="14"/>
  <c r="N8373" i="14"/>
  <c r="I8373" i="14"/>
  <c r="H8373" i="14"/>
  <c r="S8372" i="14"/>
  <c r="Q8372" i="14"/>
  <c r="P8372" i="14"/>
  <c r="O8372" i="14"/>
  <c r="N8372" i="14"/>
  <c r="I8372" i="14"/>
  <c r="H8372" i="14"/>
  <c r="S8371" i="14"/>
  <c r="Q8371" i="14"/>
  <c r="P8371" i="14"/>
  <c r="O8371" i="14"/>
  <c r="N8371" i="14"/>
  <c r="I8371" i="14"/>
  <c r="H8371" i="14"/>
  <c r="S8370" i="14"/>
  <c r="Q8370" i="14"/>
  <c r="P8370" i="14"/>
  <c r="O8370" i="14"/>
  <c r="N8370" i="14"/>
  <c r="I8370" i="14"/>
  <c r="H8370" i="14"/>
  <c r="S8369" i="14"/>
  <c r="Q8369" i="14"/>
  <c r="P8369" i="14"/>
  <c r="O8369" i="14"/>
  <c r="N8369" i="14"/>
  <c r="I8369" i="14"/>
  <c r="H8369" i="14"/>
  <c r="S8368" i="14"/>
  <c r="Q8368" i="14"/>
  <c r="P8368" i="14"/>
  <c r="O8368" i="14"/>
  <c r="N8368" i="14"/>
  <c r="I8368" i="14"/>
  <c r="H8368" i="14"/>
  <c r="S8367" i="14"/>
  <c r="Q8367" i="14"/>
  <c r="P8367" i="14"/>
  <c r="O8367" i="14"/>
  <c r="N8367" i="14"/>
  <c r="I8367" i="14"/>
  <c r="H8367" i="14"/>
  <c r="S8366" i="14"/>
  <c r="Q8366" i="14"/>
  <c r="P8366" i="14"/>
  <c r="O8366" i="14"/>
  <c r="N8366" i="14"/>
  <c r="I8366" i="14"/>
  <c r="H8366" i="14"/>
  <c r="S8365" i="14"/>
  <c r="Q8365" i="14"/>
  <c r="P8365" i="14"/>
  <c r="O8365" i="14"/>
  <c r="N8365" i="14"/>
  <c r="I8365" i="14"/>
  <c r="H8365" i="14"/>
  <c r="S8364" i="14"/>
  <c r="Q8364" i="14"/>
  <c r="P8364" i="14"/>
  <c r="O8364" i="14"/>
  <c r="N8364" i="14"/>
  <c r="I8364" i="14"/>
  <c r="H8364" i="14"/>
  <c r="S8363" i="14"/>
  <c r="Q8363" i="14"/>
  <c r="P8363" i="14"/>
  <c r="O8363" i="14"/>
  <c r="N8363" i="14"/>
  <c r="I8363" i="14"/>
  <c r="H8363" i="14"/>
  <c r="S8362" i="14"/>
  <c r="Q8362" i="14"/>
  <c r="P8362" i="14"/>
  <c r="O8362" i="14"/>
  <c r="N8362" i="14"/>
  <c r="I8362" i="14"/>
  <c r="H8362" i="14"/>
  <c r="S8361" i="14"/>
  <c r="Q8361" i="14"/>
  <c r="P8361" i="14"/>
  <c r="O8361" i="14"/>
  <c r="N8361" i="14"/>
  <c r="I8361" i="14"/>
  <c r="H8361" i="14"/>
  <c r="S8360" i="14"/>
  <c r="Q8360" i="14"/>
  <c r="P8360" i="14"/>
  <c r="O8360" i="14"/>
  <c r="N8360" i="14"/>
  <c r="I8360" i="14"/>
  <c r="H8360" i="14"/>
  <c r="S8359" i="14"/>
  <c r="Q8359" i="14"/>
  <c r="P8359" i="14"/>
  <c r="O8359" i="14"/>
  <c r="N8359" i="14"/>
  <c r="I8359" i="14"/>
  <c r="H8359" i="14"/>
  <c r="S8358" i="14"/>
  <c r="Q8358" i="14"/>
  <c r="P8358" i="14"/>
  <c r="O8358" i="14"/>
  <c r="N8358" i="14"/>
  <c r="I8358" i="14"/>
  <c r="H8358" i="14"/>
  <c r="S8357" i="14"/>
  <c r="Q8357" i="14"/>
  <c r="P8357" i="14"/>
  <c r="O8357" i="14"/>
  <c r="N8357" i="14"/>
  <c r="I8357" i="14"/>
  <c r="H8357" i="14"/>
  <c r="S8356" i="14"/>
  <c r="Q8356" i="14"/>
  <c r="P8356" i="14"/>
  <c r="O8356" i="14"/>
  <c r="N8356" i="14"/>
  <c r="I8356" i="14"/>
  <c r="H8356" i="14"/>
  <c r="S8355" i="14"/>
  <c r="Q8355" i="14"/>
  <c r="P8355" i="14"/>
  <c r="O8355" i="14"/>
  <c r="N8355" i="14"/>
  <c r="I8355" i="14"/>
  <c r="H8355" i="14"/>
  <c r="S8354" i="14"/>
  <c r="Q8354" i="14"/>
  <c r="P8354" i="14"/>
  <c r="O8354" i="14"/>
  <c r="N8354" i="14"/>
  <c r="I8354" i="14"/>
  <c r="H8354" i="14"/>
  <c r="S8353" i="14"/>
  <c r="Q8353" i="14"/>
  <c r="P8353" i="14"/>
  <c r="O8353" i="14"/>
  <c r="N8353" i="14"/>
  <c r="I8353" i="14"/>
  <c r="H8353" i="14"/>
  <c r="S8352" i="14"/>
  <c r="Q8352" i="14"/>
  <c r="P8352" i="14"/>
  <c r="O8352" i="14"/>
  <c r="N8352" i="14"/>
  <c r="I8352" i="14"/>
  <c r="H8352" i="14"/>
  <c r="S8351" i="14"/>
  <c r="Q8351" i="14"/>
  <c r="P8351" i="14"/>
  <c r="O8351" i="14"/>
  <c r="N8351" i="14"/>
  <c r="I8351" i="14"/>
  <c r="H8351" i="14"/>
  <c r="S8350" i="14"/>
  <c r="Q8350" i="14"/>
  <c r="P8350" i="14"/>
  <c r="O8350" i="14"/>
  <c r="N8350" i="14"/>
  <c r="I8350" i="14"/>
  <c r="H8350" i="14"/>
  <c r="S8349" i="14"/>
  <c r="Q8349" i="14"/>
  <c r="P8349" i="14"/>
  <c r="O8349" i="14"/>
  <c r="N8349" i="14"/>
  <c r="I8349" i="14"/>
  <c r="H8349" i="14"/>
  <c r="S8348" i="14"/>
  <c r="Q8348" i="14"/>
  <c r="P8348" i="14"/>
  <c r="O8348" i="14"/>
  <c r="N8348" i="14"/>
  <c r="I8348" i="14"/>
  <c r="H8348" i="14"/>
  <c r="S8347" i="14"/>
  <c r="Q8347" i="14"/>
  <c r="P8347" i="14"/>
  <c r="O8347" i="14"/>
  <c r="N8347" i="14"/>
  <c r="I8347" i="14"/>
  <c r="H8347" i="14"/>
  <c r="S8346" i="14"/>
  <c r="Q8346" i="14"/>
  <c r="P8346" i="14"/>
  <c r="O8346" i="14"/>
  <c r="N8346" i="14"/>
  <c r="I8346" i="14"/>
  <c r="H8346" i="14"/>
  <c r="S8345" i="14"/>
  <c r="Q8345" i="14"/>
  <c r="P8345" i="14"/>
  <c r="O8345" i="14"/>
  <c r="N8345" i="14"/>
  <c r="I8345" i="14"/>
  <c r="H8345" i="14"/>
  <c r="S8344" i="14"/>
  <c r="Q8344" i="14"/>
  <c r="P8344" i="14"/>
  <c r="O8344" i="14"/>
  <c r="N8344" i="14"/>
  <c r="I8344" i="14"/>
  <c r="H8344" i="14"/>
  <c r="S8343" i="14"/>
  <c r="Q8343" i="14"/>
  <c r="P8343" i="14"/>
  <c r="O8343" i="14"/>
  <c r="N8343" i="14"/>
  <c r="I8343" i="14"/>
  <c r="H8343" i="14"/>
  <c r="S8342" i="14"/>
  <c r="Q8342" i="14"/>
  <c r="P8342" i="14"/>
  <c r="O8342" i="14"/>
  <c r="N8342" i="14"/>
  <c r="I8342" i="14"/>
  <c r="H8342" i="14"/>
  <c r="S8341" i="14"/>
  <c r="Q8341" i="14"/>
  <c r="P8341" i="14"/>
  <c r="O8341" i="14"/>
  <c r="N8341" i="14"/>
  <c r="I8341" i="14"/>
  <c r="H8341" i="14"/>
  <c r="S8340" i="14"/>
  <c r="Q8340" i="14"/>
  <c r="P8340" i="14"/>
  <c r="O8340" i="14"/>
  <c r="N8340" i="14"/>
  <c r="I8340" i="14"/>
  <c r="H8340" i="14"/>
  <c r="S8339" i="14"/>
  <c r="Q8339" i="14"/>
  <c r="P8339" i="14"/>
  <c r="O8339" i="14"/>
  <c r="N8339" i="14"/>
  <c r="I8339" i="14"/>
  <c r="H8339" i="14"/>
  <c r="S8338" i="14"/>
  <c r="Q8338" i="14"/>
  <c r="P8338" i="14"/>
  <c r="O8338" i="14"/>
  <c r="N8338" i="14"/>
  <c r="I8338" i="14"/>
  <c r="H8338" i="14"/>
  <c r="S8337" i="14"/>
  <c r="Q8337" i="14"/>
  <c r="P8337" i="14"/>
  <c r="O8337" i="14"/>
  <c r="N8337" i="14"/>
  <c r="I8337" i="14"/>
  <c r="H8337" i="14"/>
  <c r="S8336" i="14"/>
  <c r="Q8336" i="14"/>
  <c r="P8336" i="14"/>
  <c r="O8336" i="14"/>
  <c r="N8336" i="14"/>
  <c r="I8336" i="14"/>
  <c r="H8336" i="14"/>
  <c r="S8335" i="14"/>
  <c r="Q8335" i="14"/>
  <c r="P8335" i="14"/>
  <c r="O8335" i="14"/>
  <c r="N8335" i="14"/>
  <c r="I8335" i="14"/>
  <c r="H8335" i="14"/>
  <c r="S8334" i="14"/>
  <c r="Q8334" i="14"/>
  <c r="P8334" i="14"/>
  <c r="O8334" i="14"/>
  <c r="N8334" i="14"/>
  <c r="I8334" i="14"/>
  <c r="H8334" i="14"/>
  <c r="S8333" i="14"/>
  <c r="Q8333" i="14"/>
  <c r="P8333" i="14"/>
  <c r="O8333" i="14"/>
  <c r="N8333" i="14"/>
  <c r="I8333" i="14"/>
  <c r="H8333" i="14"/>
  <c r="S8332" i="14"/>
  <c r="Q8332" i="14"/>
  <c r="P8332" i="14"/>
  <c r="O8332" i="14"/>
  <c r="N8332" i="14"/>
  <c r="I8332" i="14"/>
  <c r="H8332" i="14"/>
  <c r="S8331" i="14"/>
  <c r="Q8331" i="14"/>
  <c r="P8331" i="14"/>
  <c r="O8331" i="14"/>
  <c r="N8331" i="14"/>
  <c r="I8331" i="14"/>
  <c r="H8331" i="14"/>
  <c r="S8330" i="14"/>
  <c r="Q8330" i="14"/>
  <c r="P8330" i="14"/>
  <c r="O8330" i="14"/>
  <c r="N8330" i="14"/>
  <c r="I8330" i="14"/>
  <c r="H8330" i="14"/>
  <c r="S8329" i="14"/>
  <c r="Q8329" i="14"/>
  <c r="P8329" i="14"/>
  <c r="O8329" i="14"/>
  <c r="N8329" i="14"/>
  <c r="I8329" i="14"/>
  <c r="H8329" i="14"/>
  <c r="S8328" i="14"/>
  <c r="Q8328" i="14"/>
  <c r="P8328" i="14"/>
  <c r="O8328" i="14"/>
  <c r="N8328" i="14"/>
  <c r="I8328" i="14"/>
  <c r="H8328" i="14"/>
  <c r="S8327" i="14"/>
  <c r="Q8327" i="14"/>
  <c r="P8327" i="14"/>
  <c r="O8327" i="14"/>
  <c r="N8327" i="14"/>
  <c r="I8327" i="14"/>
  <c r="H8327" i="14"/>
  <c r="S8326" i="14"/>
  <c r="Q8326" i="14"/>
  <c r="P8326" i="14"/>
  <c r="O8326" i="14"/>
  <c r="N8326" i="14"/>
  <c r="I8326" i="14"/>
  <c r="H8326" i="14"/>
  <c r="S8325" i="14"/>
  <c r="Q8325" i="14"/>
  <c r="P8325" i="14"/>
  <c r="O8325" i="14"/>
  <c r="N8325" i="14"/>
  <c r="I8325" i="14"/>
  <c r="H8325" i="14"/>
  <c r="S8324" i="14"/>
  <c r="Q8324" i="14"/>
  <c r="P8324" i="14"/>
  <c r="O8324" i="14"/>
  <c r="N8324" i="14"/>
  <c r="I8324" i="14"/>
  <c r="H8324" i="14"/>
  <c r="S8323" i="14"/>
  <c r="Q8323" i="14"/>
  <c r="P8323" i="14"/>
  <c r="O8323" i="14"/>
  <c r="N8323" i="14"/>
  <c r="I8323" i="14"/>
  <c r="H8323" i="14"/>
  <c r="S8322" i="14"/>
  <c r="Q8322" i="14"/>
  <c r="P8322" i="14"/>
  <c r="O8322" i="14"/>
  <c r="N8322" i="14"/>
  <c r="I8322" i="14"/>
  <c r="H8322" i="14"/>
  <c r="S8321" i="14"/>
  <c r="Q8321" i="14"/>
  <c r="P8321" i="14"/>
  <c r="O8321" i="14"/>
  <c r="N8321" i="14"/>
  <c r="I8321" i="14"/>
  <c r="H8321" i="14"/>
  <c r="S8320" i="14"/>
  <c r="Q8320" i="14"/>
  <c r="P8320" i="14"/>
  <c r="O8320" i="14"/>
  <c r="N8320" i="14"/>
  <c r="I8320" i="14"/>
  <c r="H8320" i="14"/>
  <c r="S8319" i="14"/>
  <c r="Q8319" i="14"/>
  <c r="P8319" i="14"/>
  <c r="O8319" i="14"/>
  <c r="N8319" i="14"/>
  <c r="I8319" i="14"/>
  <c r="H8319" i="14"/>
  <c r="S8318" i="14"/>
  <c r="Q8318" i="14"/>
  <c r="P8318" i="14"/>
  <c r="O8318" i="14"/>
  <c r="N8318" i="14"/>
  <c r="I8318" i="14"/>
  <c r="H8318" i="14"/>
  <c r="S8317" i="14"/>
  <c r="Q8317" i="14"/>
  <c r="P8317" i="14"/>
  <c r="O8317" i="14"/>
  <c r="N8317" i="14"/>
  <c r="I8317" i="14"/>
  <c r="H8317" i="14"/>
  <c r="S8316" i="14"/>
  <c r="Q8316" i="14"/>
  <c r="P8316" i="14"/>
  <c r="O8316" i="14"/>
  <c r="N8316" i="14"/>
  <c r="I8316" i="14"/>
  <c r="H8316" i="14"/>
  <c r="S8315" i="14"/>
  <c r="Q8315" i="14"/>
  <c r="P8315" i="14"/>
  <c r="O8315" i="14"/>
  <c r="N8315" i="14"/>
  <c r="I8315" i="14"/>
  <c r="H8315" i="14"/>
  <c r="S8314" i="14"/>
  <c r="Q8314" i="14"/>
  <c r="P8314" i="14"/>
  <c r="O8314" i="14"/>
  <c r="N8314" i="14"/>
  <c r="I8314" i="14"/>
  <c r="H8314" i="14"/>
  <c r="S8313" i="14"/>
  <c r="Q8313" i="14"/>
  <c r="P8313" i="14"/>
  <c r="O8313" i="14"/>
  <c r="N8313" i="14"/>
  <c r="I8313" i="14"/>
  <c r="H8313" i="14"/>
  <c r="S8312" i="14"/>
  <c r="Q8312" i="14"/>
  <c r="P8312" i="14"/>
  <c r="O8312" i="14"/>
  <c r="N8312" i="14"/>
  <c r="I8312" i="14"/>
  <c r="H8312" i="14"/>
  <c r="S8311" i="14"/>
  <c r="Q8311" i="14"/>
  <c r="P8311" i="14"/>
  <c r="O8311" i="14"/>
  <c r="N8311" i="14"/>
  <c r="I8311" i="14"/>
  <c r="H8311" i="14"/>
  <c r="S8310" i="14"/>
  <c r="Q8310" i="14"/>
  <c r="P8310" i="14"/>
  <c r="O8310" i="14"/>
  <c r="N8310" i="14"/>
  <c r="I8310" i="14"/>
  <c r="H8310" i="14"/>
  <c r="S8309" i="14"/>
  <c r="Q8309" i="14"/>
  <c r="P8309" i="14"/>
  <c r="O8309" i="14"/>
  <c r="N8309" i="14"/>
  <c r="I8309" i="14"/>
  <c r="H8309" i="14"/>
  <c r="S8308" i="14"/>
  <c r="Q8308" i="14"/>
  <c r="P8308" i="14"/>
  <c r="O8308" i="14"/>
  <c r="N8308" i="14"/>
  <c r="I8308" i="14"/>
  <c r="H8308" i="14"/>
  <c r="S8307" i="14"/>
  <c r="Q8307" i="14"/>
  <c r="P8307" i="14"/>
  <c r="O8307" i="14"/>
  <c r="N8307" i="14"/>
  <c r="I8307" i="14"/>
  <c r="H8307" i="14"/>
  <c r="S8306" i="14"/>
  <c r="Q8306" i="14"/>
  <c r="P8306" i="14"/>
  <c r="O8306" i="14"/>
  <c r="N8306" i="14"/>
  <c r="I8306" i="14"/>
  <c r="H8306" i="14"/>
  <c r="S8305" i="14"/>
  <c r="Q8305" i="14"/>
  <c r="P8305" i="14"/>
  <c r="O8305" i="14"/>
  <c r="N8305" i="14"/>
  <c r="I8305" i="14"/>
  <c r="H8305" i="14"/>
  <c r="S8304" i="14"/>
  <c r="Q8304" i="14"/>
  <c r="P8304" i="14"/>
  <c r="O8304" i="14"/>
  <c r="N8304" i="14"/>
  <c r="I8304" i="14"/>
  <c r="H8304" i="14"/>
  <c r="S8303" i="14"/>
  <c r="Q8303" i="14"/>
  <c r="P8303" i="14"/>
  <c r="O8303" i="14"/>
  <c r="N8303" i="14"/>
  <c r="I8303" i="14"/>
  <c r="H8303" i="14"/>
  <c r="S8302" i="14"/>
  <c r="Q8302" i="14"/>
  <c r="P8302" i="14"/>
  <c r="O8302" i="14"/>
  <c r="N8302" i="14"/>
  <c r="I8302" i="14"/>
  <c r="H8302" i="14"/>
  <c r="S8301" i="14"/>
  <c r="Q8301" i="14"/>
  <c r="P8301" i="14"/>
  <c r="O8301" i="14"/>
  <c r="N8301" i="14"/>
  <c r="I8301" i="14"/>
  <c r="H8301" i="14"/>
  <c r="S8300" i="14"/>
  <c r="Q8300" i="14"/>
  <c r="P8300" i="14"/>
  <c r="O8300" i="14"/>
  <c r="N8300" i="14"/>
  <c r="I8300" i="14"/>
  <c r="H8300" i="14"/>
  <c r="S8299" i="14"/>
  <c r="Q8299" i="14"/>
  <c r="P8299" i="14"/>
  <c r="O8299" i="14"/>
  <c r="N8299" i="14"/>
  <c r="I8299" i="14"/>
  <c r="H8299" i="14"/>
  <c r="S8298" i="14"/>
  <c r="Q8298" i="14"/>
  <c r="P8298" i="14"/>
  <c r="O8298" i="14"/>
  <c r="N8298" i="14"/>
  <c r="I8298" i="14"/>
  <c r="H8298" i="14"/>
  <c r="S8297" i="14"/>
  <c r="Q8297" i="14"/>
  <c r="P8297" i="14"/>
  <c r="O8297" i="14"/>
  <c r="N8297" i="14"/>
  <c r="I8297" i="14"/>
  <c r="H8297" i="14"/>
  <c r="S8296" i="14"/>
  <c r="Q8296" i="14"/>
  <c r="P8296" i="14"/>
  <c r="O8296" i="14"/>
  <c r="N8296" i="14"/>
  <c r="I8296" i="14"/>
  <c r="H8296" i="14"/>
  <c r="S8295" i="14"/>
  <c r="Q8295" i="14"/>
  <c r="P8295" i="14"/>
  <c r="O8295" i="14"/>
  <c r="N8295" i="14"/>
  <c r="I8295" i="14"/>
  <c r="H8295" i="14"/>
  <c r="S8294" i="14"/>
  <c r="Q8294" i="14"/>
  <c r="P8294" i="14"/>
  <c r="O8294" i="14"/>
  <c r="N8294" i="14"/>
  <c r="I8294" i="14"/>
  <c r="H8294" i="14"/>
  <c r="S8293" i="14"/>
  <c r="Q8293" i="14"/>
  <c r="P8293" i="14"/>
  <c r="O8293" i="14"/>
  <c r="N8293" i="14"/>
  <c r="I8293" i="14"/>
  <c r="H8293" i="14"/>
  <c r="S8292" i="14"/>
  <c r="Q8292" i="14"/>
  <c r="P8292" i="14"/>
  <c r="O8292" i="14"/>
  <c r="N8292" i="14"/>
  <c r="I8292" i="14"/>
  <c r="H8292" i="14"/>
  <c r="S8291" i="14"/>
  <c r="Q8291" i="14"/>
  <c r="P8291" i="14"/>
  <c r="O8291" i="14"/>
  <c r="N8291" i="14"/>
  <c r="I8291" i="14"/>
  <c r="H8291" i="14"/>
  <c r="S8290" i="14"/>
  <c r="Q8290" i="14"/>
  <c r="P8290" i="14"/>
  <c r="O8290" i="14"/>
  <c r="N8290" i="14"/>
  <c r="I8290" i="14"/>
  <c r="H8290" i="14"/>
  <c r="S8289" i="14"/>
  <c r="Q8289" i="14"/>
  <c r="P8289" i="14"/>
  <c r="O8289" i="14"/>
  <c r="N8289" i="14"/>
  <c r="I8289" i="14"/>
  <c r="H8289" i="14"/>
  <c r="S8288" i="14"/>
  <c r="Q8288" i="14"/>
  <c r="P8288" i="14"/>
  <c r="O8288" i="14"/>
  <c r="N8288" i="14"/>
  <c r="I8288" i="14"/>
  <c r="H8288" i="14"/>
  <c r="S8287" i="14"/>
  <c r="Q8287" i="14"/>
  <c r="P8287" i="14"/>
  <c r="O8287" i="14"/>
  <c r="N8287" i="14"/>
  <c r="I8287" i="14"/>
  <c r="H8287" i="14"/>
  <c r="S8286" i="14"/>
  <c r="Q8286" i="14"/>
  <c r="P8286" i="14"/>
  <c r="O8286" i="14"/>
  <c r="N8286" i="14"/>
  <c r="I8286" i="14"/>
  <c r="H8286" i="14"/>
  <c r="S8285" i="14"/>
  <c r="Q8285" i="14"/>
  <c r="P8285" i="14"/>
  <c r="O8285" i="14"/>
  <c r="N8285" i="14"/>
  <c r="I8285" i="14"/>
  <c r="H8285" i="14"/>
  <c r="S8284" i="14"/>
  <c r="Q8284" i="14"/>
  <c r="P8284" i="14"/>
  <c r="O8284" i="14"/>
  <c r="N8284" i="14"/>
  <c r="I8284" i="14"/>
  <c r="H8284" i="14"/>
  <c r="S8283" i="14"/>
  <c r="Q8283" i="14"/>
  <c r="P8283" i="14"/>
  <c r="O8283" i="14"/>
  <c r="N8283" i="14"/>
  <c r="I8283" i="14"/>
  <c r="H8283" i="14"/>
  <c r="S8282" i="14"/>
  <c r="Q8282" i="14"/>
  <c r="P8282" i="14"/>
  <c r="O8282" i="14"/>
  <c r="N8282" i="14"/>
  <c r="I8282" i="14"/>
  <c r="H8282" i="14"/>
  <c r="S8281" i="14"/>
  <c r="Q8281" i="14"/>
  <c r="P8281" i="14"/>
  <c r="O8281" i="14"/>
  <c r="N8281" i="14"/>
  <c r="I8281" i="14"/>
  <c r="H8281" i="14"/>
  <c r="S8280" i="14"/>
  <c r="Q8280" i="14"/>
  <c r="P8280" i="14"/>
  <c r="O8280" i="14"/>
  <c r="N8280" i="14"/>
  <c r="I8280" i="14"/>
  <c r="H8280" i="14"/>
  <c r="S8279" i="14"/>
  <c r="Q8279" i="14"/>
  <c r="P8279" i="14"/>
  <c r="O8279" i="14"/>
  <c r="N8279" i="14"/>
  <c r="I8279" i="14"/>
  <c r="H8279" i="14"/>
  <c r="S8278" i="14"/>
  <c r="Q8278" i="14"/>
  <c r="P8278" i="14"/>
  <c r="O8278" i="14"/>
  <c r="N8278" i="14"/>
  <c r="I8278" i="14"/>
  <c r="H8278" i="14"/>
  <c r="S8277" i="14"/>
  <c r="Q8277" i="14"/>
  <c r="P8277" i="14"/>
  <c r="O8277" i="14"/>
  <c r="N8277" i="14"/>
  <c r="I8277" i="14"/>
  <c r="H8277" i="14"/>
  <c r="S8276" i="14"/>
  <c r="Q8276" i="14"/>
  <c r="P8276" i="14"/>
  <c r="O8276" i="14"/>
  <c r="N8276" i="14"/>
  <c r="I8276" i="14"/>
  <c r="H8276" i="14"/>
  <c r="S8275" i="14"/>
  <c r="Q8275" i="14"/>
  <c r="P8275" i="14"/>
  <c r="O8275" i="14"/>
  <c r="N8275" i="14"/>
  <c r="I8275" i="14"/>
  <c r="H8275" i="14"/>
  <c r="S8274" i="14"/>
  <c r="Q8274" i="14"/>
  <c r="P8274" i="14"/>
  <c r="O8274" i="14"/>
  <c r="N8274" i="14"/>
  <c r="I8274" i="14"/>
  <c r="H8274" i="14"/>
  <c r="S8273" i="14"/>
  <c r="Q8273" i="14"/>
  <c r="P8273" i="14"/>
  <c r="O8273" i="14"/>
  <c r="N8273" i="14"/>
  <c r="I8273" i="14"/>
  <c r="H8273" i="14"/>
  <c r="S8272" i="14"/>
  <c r="Q8272" i="14"/>
  <c r="P8272" i="14"/>
  <c r="O8272" i="14"/>
  <c r="N8272" i="14"/>
  <c r="I8272" i="14"/>
  <c r="H8272" i="14"/>
  <c r="S8271" i="14"/>
  <c r="Q8271" i="14"/>
  <c r="P8271" i="14"/>
  <c r="O8271" i="14"/>
  <c r="N8271" i="14"/>
  <c r="I8271" i="14"/>
  <c r="H8271" i="14"/>
  <c r="S8270" i="14"/>
  <c r="Q8270" i="14"/>
  <c r="P8270" i="14"/>
  <c r="O8270" i="14"/>
  <c r="N8270" i="14"/>
  <c r="I8270" i="14"/>
  <c r="H8270" i="14"/>
  <c r="S8269" i="14"/>
  <c r="Q8269" i="14"/>
  <c r="P8269" i="14"/>
  <c r="O8269" i="14"/>
  <c r="N8269" i="14"/>
  <c r="I8269" i="14"/>
  <c r="H8269" i="14"/>
  <c r="S8268" i="14"/>
  <c r="Q8268" i="14"/>
  <c r="P8268" i="14"/>
  <c r="O8268" i="14"/>
  <c r="N8268" i="14"/>
  <c r="I8268" i="14"/>
  <c r="H8268" i="14"/>
  <c r="S8267" i="14"/>
  <c r="Q8267" i="14"/>
  <c r="P8267" i="14"/>
  <c r="O8267" i="14"/>
  <c r="N8267" i="14"/>
  <c r="I8267" i="14"/>
  <c r="H8267" i="14"/>
  <c r="S8266" i="14"/>
  <c r="Q8266" i="14"/>
  <c r="P8266" i="14"/>
  <c r="O8266" i="14"/>
  <c r="N8266" i="14"/>
  <c r="I8266" i="14"/>
  <c r="H8266" i="14"/>
  <c r="S8265" i="14"/>
  <c r="Q8265" i="14"/>
  <c r="P8265" i="14"/>
  <c r="O8265" i="14"/>
  <c r="N8265" i="14"/>
  <c r="I8265" i="14"/>
  <c r="H8265" i="14"/>
  <c r="S8264" i="14"/>
  <c r="Q8264" i="14"/>
  <c r="P8264" i="14"/>
  <c r="O8264" i="14"/>
  <c r="N8264" i="14"/>
  <c r="I8264" i="14"/>
  <c r="H8264" i="14"/>
  <c r="S8263" i="14"/>
  <c r="Q8263" i="14"/>
  <c r="P8263" i="14"/>
  <c r="O8263" i="14"/>
  <c r="N8263" i="14"/>
  <c r="I8263" i="14"/>
  <c r="H8263" i="14"/>
  <c r="S8262" i="14"/>
  <c r="Q8262" i="14"/>
  <c r="P8262" i="14"/>
  <c r="O8262" i="14"/>
  <c r="N8262" i="14"/>
  <c r="I8262" i="14"/>
  <c r="H8262" i="14"/>
  <c r="S8261" i="14"/>
  <c r="Q8261" i="14"/>
  <c r="P8261" i="14"/>
  <c r="O8261" i="14"/>
  <c r="N8261" i="14"/>
  <c r="I8261" i="14"/>
  <c r="H8261" i="14"/>
  <c r="S8260" i="14"/>
  <c r="Q8260" i="14"/>
  <c r="P8260" i="14"/>
  <c r="O8260" i="14"/>
  <c r="N8260" i="14"/>
  <c r="I8260" i="14"/>
  <c r="H8260" i="14"/>
  <c r="S8259" i="14"/>
  <c r="Q8259" i="14"/>
  <c r="P8259" i="14"/>
  <c r="O8259" i="14"/>
  <c r="N8259" i="14"/>
  <c r="I8259" i="14"/>
  <c r="H8259" i="14"/>
  <c r="S8258" i="14"/>
  <c r="Q8258" i="14"/>
  <c r="P8258" i="14"/>
  <c r="O8258" i="14"/>
  <c r="N8258" i="14"/>
  <c r="I8258" i="14"/>
  <c r="H8258" i="14"/>
  <c r="S8257" i="14"/>
  <c r="Q8257" i="14"/>
  <c r="P8257" i="14"/>
  <c r="O8257" i="14"/>
  <c r="N8257" i="14"/>
  <c r="I8257" i="14"/>
  <c r="H8257" i="14"/>
  <c r="S8256" i="14"/>
  <c r="Q8256" i="14"/>
  <c r="P8256" i="14"/>
  <c r="O8256" i="14"/>
  <c r="N8256" i="14"/>
  <c r="I8256" i="14"/>
  <c r="H8256" i="14"/>
  <c r="S8255" i="14"/>
  <c r="Q8255" i="14"/>
  <c r="P8255" i="14"/>
  <c r="O8255" i="14"/>
  <c r="N8255" i="14"/>
  <c r="I8255" i="14"/>
  <c r="H8255" i="14"/>
  <c r="S8254" i="14"/>
  <c r="Q8254" i="14"/>
  <c r="P8254" i="14"/>
  <c r="O8254" i="14"/>
  <c r="N8254" i="14"/>
  <c r="I8254" i="14"/>
  <c r="H8254" i="14"/>
  <c r="S8253" i="14"/>
  <c r="Q8253" i="14"/>
  <c r="P8253" i="14"/>
  <c r="O8253" i="14"/>
  <c r="N8253" i="14"/>
  <c r="I8253" i="14"/>
  <c r="H8253" i="14"/>
  <c r="S8252" i="14"/>
  <c r="Q8252" i="14"/>
  <c r="P8252" i="14"/>
  <c r="O8252" i="14"/>
  <c r="N8252" i="14"/>
  <c r="I8252" i="14"/>
  <c r="H8252" i="14"/>
  <c r="S8251" i="14"/>
  <c r="Q8251" i="14"/>
  <c r="P8251" i="14"/>
  <c r="O8251" i="14"/>
  <c r="N8251" i="14"/>
  <c r="I8251" i="14"/>
  <c r="H8251" i="14"/>
  <c r="S8250" i="14"/>
  <c r="Q8250" i="14"/>
  <c r="P8250" i="14"/>
  <c r="O8250" i="14"/>
  <c r="N8250" i="14"/>
  <c r="I8250" i="14"/>
  <c r="H8250" i="14"/>
  <c r="S8249" i="14"/>
  <c r="Q8249" i="14"/>
  <c r="P8249" i="14"/>
  <c r="O8249" i="14"/>
  <c r="N8249" i="14"/>
  <c r="I8249" i="14"/>
  <c r="H8249" i="14"/>
  <c r="S8248" i="14"/>
  <c r="Q8248" i="14"/>
  <c r="P8248" i="14"/>
  <c r="O8248" i="14"/>
  <c r="N8248" i="14"/>
  <c r="I8248" i="14"/>
  <c r="H8248" i="14"/>
  <c r="S8247" i="14"/>
  <c r="Q8247" i="14"/>
  <c r="P8247" i="14"/>
  <c r="O8247" i="14"/>
  <c r="N8247" i="14"/>
  <c r="I8247" i="14"/>
  <c r="H8247" i="14"/>
  <c r="S8246" i="14"/>
  <c r="Q8246" i="14"/>
  <c r="P8246" i="14"/>
  <c r="O8246" i="14"/>
  <c r="N8246" i="14"/>
  <c r="I8246" i="14"/>
  <c r="H8246" i="14"/>
  <c r="S8245" i="14"/>
  <c r="Q8245" i="14"/>
  <c r="P8245" i="14"/>
  <c r="O8245" i="14"/>
  <c r="N8245" i="14"/>
  <c r="I8245" i="14"/>
  <c r="H8245" i="14"/>
  <c r="S8244" i="14"/>
  <c r="Q8244" i="14"/>
  <c r="P8244" i="14"/>
  <c r="O8244" i="14"/>
  <c r="N8244" i="14"/>
  <c r="I8244" i="14"/>
  <c r="H8244" i="14"/>
  <c r="S8243" i="14"/>
  <c r="Q8243" i="14"/>
  <c r="P8243" i="14"/>
  <c r="O8243" i="14"/>
  <c r="N8243" i="14"/>
  <c r="I8243" i="14"/>
  <c r="H8243" i="14"/>
  <c r="S8242" i="14"/>
  <c r="Q8242" i="14"/>
  <c r="P8242" i="14"/>
  <c r="O8242" i="14"/>
  <c r="N8242" i="14"/>
  <c r="I8242" i="14"/>
  <c r="H8242" i="14"/>
  <c r="S8241" i="14"/>
  <c r="Q8241" i="14"/>
  <c r="P8241" i="14"/>
  <c r="O8241" i="14"/>
  <c r="N8241" i="14"/>
  <c r="I8241" i="14"/>
  <c r="H8241" i="14"/>
  <c r="S8240" i="14"/>
  <c r="Q8240" i="14"/>
  <c r="P8240" i="14"/>
  <c r="O8240" i="14"/>
  <c r="N8240" i="14"/>
  <c r="I8240" i="14"/>
  <c r="H8240" i="14"/>
  <c r="S8239" i="14"/>
  <c r="Q8239" i="14"/>
  <c r="P8239" i="14"/>
  <c r="O8239" i="14"/>
  <c r="N8239" i="14"/>
  <c r="I8239" i="14"/>
  <c r="H8239" i="14"/>
  <c r="S8238" i="14"/>
  <c r="Q8238" i="14"/>
  <c r="P8238" i="14"/>
  <c r="O8238" i="14"/>
  <c r="N8238" i="14"/>
  <c r="I8238" i="14"/>
  <c r="H8238" i="14"/>
  <c r="S8237" i="14"/>
  <c r="Q8237" i="14"/>
  <c r="P8237" i="14"/>
  <c r="O8237" i="14"/>
  <c r="N8237" i="14"/>
  <c r="I8237" i="14"/>
  <c r="H8237" i="14"/>
  <c r="S8236" i="14"/>
  <c r="Q8236" i="14"/>
  <c r="P8236" i="14"/>
  <c r="O8236" i="14"/>
  <c r="N8236" i="14"/>
  <c r="I8236" i="14"/>
  <c r="H8236" i="14"/>
  <c r="S8235" i="14"/>
  <c r="Q8235" i="14"/>
  <c r="P8235" i="14"/>
  <c r="O8235" i="14"/>
  <c r="N8235" i="14"/>
  <c r="I8235" i="14"/>
  <c r="H8235" i="14"/>
  <c r="S8234" i="14"/>
  <c r="Q8234" i="14"/>
  <c r="P8234" i="14"/>
  <c r="O8234" i="14"/>
  <c r="N8234" i="14"/>
  <c r="I8234" i="14"/>
  <c r="H8234" i="14"/>
  <c r="S8233" i="14"/>
  <c r="Q8233" i="14"/>
  <c r="P8233" i="14"/>
  <c r="O8233" i="14"/>
  <c r="N8233" i="14"/>
  <c r="I8233" i="14"/>
  <c r="H8233" i="14"/>
  <c r="S8232" i="14"/>
  <c r="Q8232" i="14"/>
  <c r="P8232" i="14"/>
  <c r="O8232" i="14"/>
  <c r="N8232" i="14"/>
  <c r="I8232" i="14"/>
  <c r="H8232" i="14"/>
  <c r="S8231" i="14"/>
  <c r="Q8231" i="14"/>
  <c r="P8231" i="14"/>
  <c r="O8231" i="14"/>
  <c r="N8231" i="14"/>
  <c r="I8231" i="14"/>
  <c r="H8231" i="14"/>
  <c r="S8230" i="14"/>
  <c r="Q8230" i="14"/>
  <c r="P8230" i="14"/>
  <c r="O8230" i="14"/>
  <c r="N8230" i="14"/>
  <c r="I8230" i="14"/>
  <c r="H8230" i="14"/>
  <c r="S8229" i="14"/>
  <c r="Q8229" i="14"/>
  <c r="P8229" i="14"/>
  <c r="O8229" i="14"/>
  <c r="N8229" i="14"/>
  <c r="I8229" i="14"/>
  <c r="H8229" i="14"/>
  <c r="S8228" i="14"/>
  <c r="Q8228" i="14"/>
  <c r="P8228" i="14"/>
  <c r="O8228" i="14"/>
  <c r="N8228" i="14"/>
  <c r="I8228" i="14"/>
  <c r="H8228" i="14"/>
  <c r="S8227" i="14"/>
  <c r="Q8227" i="14"/>
  <c r="P8227" i="14"/>
  <c r="O8227" i="14"/>
  <c r="N8227" i="14"/>
  <c r="I8227" i="14"/>
  <c r="H8227" i="14"/>
  <c r="S8226" i="14"/>
  <c r="Q8226" i="14"/>
  <c r="P8226" i="14"/>
  <c r="O8226" i="14"/>
  <c r="N8226" i="14"/>
  <c r="I8226" i="14"/>
  <c r="H8226" i="14"/>
  <c r="S8225" i="14"/>
  <c r="Q8225" i="14"/>
  <c r="P8225" i="14"/>
  <c r="O8225" i="14"/>
  <c r="N8225" i="14"/>
  <c r="I8225" i="14"/>
  <c r="H8225" i="14"/>
  <c r="S8224" i="14"/>
  <c r="Q8224" i="14"/>
  <c r="P8224" i="14"/>
  <c r="O8224" i="14"/>
  <c r="N8224" i="14"/>
  <c r="I8224" i="14"/>
  <c r="H8224" i="14"/>
  <c r="S8223" i="14"/>
  <c r="Q8223" i="14"/>
  <c r="P8223" i="14"/>
  <c r="O8223" i="14"/>
  <c r="N8223" i="14"/>
  <c r="I8223" i="14"/>
  <c r="H8223" i="14"/>
  <c r="S8222" i="14"/>
  <c r="Q8222" i="14"/>
  <c r="P8222" i="14"/>
  <c r="O8222" i="14"/>
  <c r="N8222" i="14"/>
  <c r="I8222" i="14"/>
  <c r="H8222" i="14"/>
  <c r="S8221" i="14"/>
  <c r="Q8221" i="14"/>
  <c r="P8221" i="14"/>
  <c r="O8221" i="14"/>
  <c r="N8221" i="14"/>
  <c r="I8221" i="14"/>
  <c r="H8221" i="14"/>
  <c r="S8220" i="14"/>
  <c r="Q8220" i="14"/>
  <c r="P8220" i="14"/>
  <c r="O8220" i="14"/>
  <c r="N8220" i="14"/>
  <c r="I8220" i="14"/>
  <c r="H8220" i="14"/>
  <c r="S8219" i="14"/>
  <c r="Q8219" i="14"/>
  <c r="P8219" i="14"/>
  <c r="O8219" i="14"/>
  <c r="N8219" i="14"/>
  <c r="I8219" i="14"/>
  <c r="H8219" i="14"/>
  <c r="S8218" i="14"/>
  <c r="Q8218" i="14"/>
  <c r="P8218" i="14"/>
  <c r="O8218" i="14"/>
  <c r="N8218" i="14"/>
  <c r="I8218" i="14"/>
  <c r="H8218" i="14"/>
  <c r="S8217" i="14"/>
  <c r="Q8217" i="14"/>
  <c r="P8217" i="14"/>
  <c r="O8217" i="14"/>
  <c r="N8217" i="14"/>
  <c r="I8217" i="14"/>
  <c r="H8217" i="14"/>
  <c r="S8216" i="14"/>
  <c r="Q8216" i="14"/>
  <c r="P8216" i="14"/>
  <c r="O8216" i="14"/>
  <c r="N8216" i="14"/>
  <c r="I8216" i="14"/>
  <c r="H8216" i="14"/>
  <c r="S8215" i="14"/>
  <c r="Q8215" i="14"/>
  <c r="P8215" i="14"/>
  <c r="O8215" i="14"/>
  <c r="N8215" i="14"/>
  <c r="I8215" i="14"/>
  <c r="H8215" i="14"/>
  <c r="S8214" i="14"/>
  <c r="Q8214" i="14"/>
  <c r="P8214" i="14"/>
  <c r="O8214" i="14"/>
  <c r="N8214" i="14"/>
  <c r="I8214" i="14"/>
  <c r="H8214" i="14"/>
  <c r="S8213" i="14"/>
  <c r="Q8213" i="14"/>
  <c r="P8213" i="14"/>
  <c r="O8213" i="14"/>
  <c r="N8213" i="14"/>
  <c r="I8213" i="14"/>
  <c r="H8213" i="14"/>
  <c r="S8212" i="14"/>
  <c r="Q8212" i="14"/>
  <c r="P8212" i="14"/>
  <c r="O8212" i="14"/>
  <c r="N8212" i="14"/>
  <c r="I8212" i="14"/>
  <c r="H8212" i="14"/>
  <c r="S8211" i="14"/>
  <c r="Q8211" i="14"/>
  <c r="P8211" i="14"/>
  <c r="O8211" i="14"/>
  <c r="N8211" i="14"/>
  <c r="I8211" i="14"/>
  <c r="H8211" i="14"/>
  <c r="S8210" i="14"/>
  <c r="Q8210" i="14"/>
  <c r="P8210" i="14"/>
  <c r="O8210" i="14"/>
  <c r="N8210" i="14"/>
  <c r="I8210" i="14"/>
  <c r="H8210" i="14"/>
  <c r="S8209" i="14"/>
  <c r="Q8209" i="14"/>
  <c r="P8209" i="14"/>
  <c r="O8209" i="14"/>
  <c r="N8209" i="14"/>
  <c r="I8209" i="14"/>
  <c r="H8209" i="14"/>
  <c r="S8208" i="14"/>
  <c r="Q8208" i="14"/>
  <c r="P8208" i="14"/>
  <c r="O8208" i="14"/>
  <c r="N8208" i="14"/>
  <c r="I8208" i="14"/>
  <c r="H8208" i="14"/>
  <c r="S8207" i="14"/>
  <c r="Q8207" i="14"/>
  <c r="P8207" i="14"/>
  <c r="O8207" i="14"/>
  <c r="N8207" i="14"/>
  <c r="I8207" i="14"/>
  <c r="H8207" i="14"/>
  <c r="S8206" i="14"/>
  <c r="Q8206" i="14"/>
  <c r="P8206" i="14"/>
  <c r="O8206" i="14"/>
  <c r="N8206" i="14"/>
  <c r="I8206" i="14"/>
  <c r="H8206" i="14"/>
  <c r="S8205" i="14"/>
  <c r="Q8205" i="14"/>
  <c r="P8205" i="14"/>
  <c r="O8205" i="14"/>
  <c r="N8205" i="14"/>
  <c r="I8205" i="14"/>
  <c r="H8205" i="14"/>
  <c r="S8204" i="14"/>
  <c r="Q8204" i="14"/>
  <c r="P8204" i="14"/>
  <c r="O8204" i="14"/>
  <c r="N8204" i="14"/>
  <c r="I8204" i="14"/>
  <c r="H8204" i="14"/>
  <c r="S8203" i="14"/>
  <c r="Q8203" i="14"/>
  <c r="P8203" i="14"/>
  <c r="O8203" i="14"/>
  <c r="N8203" i="14"/>
  <c r="I8203" i="14"/>
  <c r="H8203" i="14"/>
  <c r="S8202" i="14"/>
  <c r="Q8202" i="14"/>
  <c r="P8202" i="14"/>
  <c r="O8202" i="14"/>
  <c r="N8202" i="14"/>
  <c r="I8202" i="14"/>
  <c r="H8202" i="14"/>
  <c r="S8201" i="14"/>
  <c r="Q8201" i="14"/>
  <c r="P8201" i="14"/>
  <c r="O8201" i="14"/>
  <c r="N8201" i="14"/>
  <c r="I8201" i="14"/>
  <c r="H8201" i="14"/>
  <c r="S8200" i="14"/>
  <c r="Q8200" i="14"/>
  <c r="P8200" i="14"/>
  <c r="O8200" i="14"/>
  <c r="N8200" i="14"/>
  <c r="I8200" i="14"/>
  <c r="H8200" i="14"/>
  <c r="S8199" i="14"/>
  <c r="Q8199" i="14"/>
  <c r="P8199" i="14"/>
  <c r="O8199" i="14"/>
  <c r="N8199" i="14"/>
  <c r="I8199" i="14"/>
  <c r="H8199" i="14"/>
  <c r="S8198" i="14"/>
  <c r="Q8198" i="14"/>
  <c r="P8198" i="14"/>
  <c r="O8198" i="14"/>
  <c r="N8198" i="14"/>
  <c r="I8198" i="14"/>
  <c r="H8198" i="14"/>
  <c r="S8197" i="14"/>
  <c r="Q8197" i="14"/>
  <c r="P8197" i="14"/>
  <c r="O8197" i="14"/>
  <c r="N8197" i="14"/>
  <c r="I8197" i="14"/>
  <c r="H8197" i="14"/>
  <c r="S8196" i="14"/>
  <c r="Q8196" i="14"/>
  <c r="P8196" i="14"/>
  <c r="O8196" i="14"/>
  <c r="N8196" i="14"/>
  <c r="I8196" i="14"/>
  <c r="H8196" i="14"/>
  <c r="S8195" i="14"/>
  <c r="Q8195" i="14"/>
  <c r="P8195" i="14"/>
  <c r="O8195" i="14"/>
  <c r="N8195" i="14"/>
  <c r="I8195" i="14"/>
  <c r="H8195" i="14"/>
  <c r="S8194" i="14"/>
  <c r="Q8194" i="14"/>
  <c r="P8194" i="14"/>
  <c r="O8194" i="14"/>
  <c r="N8194" i="14"/>
  <c r="I8194" i="14"/>
  <c r="H8194" i="14"/>
  <c r="S8193" i="14"/>
  <c r="Q8193" i="14"/>
  <c r="P8193" i="14"/>
  <c r="O8193" i="14"/>
  <c r="N8193" i="14"/>
  <c r="I8193" i="14"/>
  <c r="H8193" i="14"/>
  <c r="S8192" i="14"/>
  <c r="Q8192" i="14"/>
  <c r="P8192" i="14"/>
  <c r="O8192" i="14"/>
  <c r="N8192" i="14"/>
  <c r="I8192" i="14"/>
  <c r="H8192" i="14"/>
  <c r="S8191" i="14"/>
  <c r="Q8191" i="14"/>
  <c r="P8191" i="14"/>
  <c r="O8191" i="14"/>
  <c r="N8191" i="14"/>
  <c r="I8191" i="14"/>
  <c r="H8191" i="14"/>
  <c r="S8190" i="14"/>
  <c r="Q8190" i="14"/>
  <c r="P8190" i="14"/>
  <c r="O8190" i="14"/>
  <c r="N8190" i="14"/>
  <c r="I8190" i="14"/>
  <c r="H8190" i="14"/>
  <c r="S8189" i="14"/>
  <c r="Q8189" i="14"/>
  <c r="P8189" i="14"/>
  <c r="O8189" i="14"/>
  <c r="N8189" i="14"/>
  <c r="I8189" i="14"/>
  <c r="H8189" i="14"/>
  <c r="S8188" i="14"/>
  <c r="Q8188" i="14"/>
  <c r="P8188" i="14"/>
  <c r="O8188" i="14"/>
  <c r="N8188" i="14"/>
  <c r="I8188" i="14"/>
  <c r="H8188" i="14"/>
  <c r="S8187" i="14"/>
  <c r="Q8187" i="14"/>
  <c r="P8187" i="14"/>
  <c r="O8187" i="14"/>
  <c r="N8187" i="14"/>
  <c r="I8187" i="14"/>
  <c r="H8187" i="14"/>
  <c r="S8186" i="14"/>
  <c r="Q8186" i="14"/>
  <c r="P8186" i="14"/>
  <c r="O8186" i="14"/>
  <c r="N8186" i="14"/>
  <c r="I8186" i="14"/>
  <c r="H8186" i="14"/>
  <c r="S8185" i="14"/>
  <c r="Q8185" i="14"/>
  <c r="P8185" i="14"/>
  <c r="O8185" i="14"/>
  <c r="N8185" i="14"/>
  <c r="I8185" i="14"/>
  <c r="H8185" i="14"/>
  <c r="S8184" i="14"/>
  <c r="Q8184" i="14"/>
  <c r="P8184" i="14"/>
  <c r="O8184" i="14"/>
  <c r="N8184" i="14"/>
  <c r="I8184" i="14"/>
  <c r="H8184" i="14"/>
  <c r="S8183" i="14"/>
  <c r="Q8183" i="14"/>
  <c r="P8183" i="14"/>
  <c r="O8183" i="14"/>
  <c r="N8183" i="14"/>
  <c r="I8183" i="14"/>
  <c r="H8183" i="14"/>
  <c r="S8182" i="14"/>
  <c r="Q8182" i="14"/>
  <c r="P8182" i="14"/>
  <c r="O8182" i="14"/>
  <c r="N8182" i="14"/>
  <c r="I8182" i="14"/>
  <c r="H8182" i="14"/>
  <c r="S8181" i="14"/>
  <c r="Q8181" i="14"/>
  <c r="P8181" i="14"/>
  <c r="O8181" i="14"/>
  <c r="N8181" i="14"/>
  <c r="I8181" i="14"/>
  <c r="H8181" i="14"/>
  <c r="S8180" i="14"/>
  <c r="Q8180" i="14"/>
  <c r="P8180" i="14"/>
  <c r="O8180" i="14"/>
  <c r="N8180" i="14"/>
  <c r="I8180" i="14"/>
  <c r="H8180" i="14"/>
  <c r="S8179" i="14"/>
  <c r="Q8179" i="14"/>
  <c r="P8179" i="14"/>
  <c r="O8179" i="14"/>
  <c r="N8179" i="14"/>
  <c r="I8179" i="14"/>
  <c r="H8179" i="14"/>
  <c r="S8178" i="14"/>
  <c r="Q8178" i="14"/>
  <c r="P8178" i="14"/>
  <c r="O8178" i="14"/>
  <c r="N8178" i="14"/>
  <c r="I8178" i="14"/>
  <c r="H8178" i="14"/>
  <c r="S8177" i="14"/>
  <c r="Q8177" i="14"/>
  <c r="P8177" i="14"/>
  <c r="O8177" i="14"/>
  <c r="N8177" i="14"/>
  <c r="I8177" i="14"/>
  <c r="H8177" i="14"/>
  <c r="S8176" i="14"/>
  <c r="Q8176" i="14"/>
  <c r="P8176" i="14"/>
  <c r="O8176" i="14"/>
  <c r="N8176" i="14"/>
  <c r="I8176" i="14"/>
  <c r="H8176" i="14"/>
  <c r="S8175" i="14"/>
  <c r="Q8175" i="14"/>
  <c r="P8175" i="14"/>
  <c r="O8175" i="14"/>
  <c r="N8175" i="14"/>
  <c r="I8175" i="14"/>
  <c r="H8175" i="14"/>
  <c r="S8174" i="14"/>
  <c r="Q8174" i="14"/>
  <c r="P8174" i="14"/>
  <c r="O8174" i="14"/>
  <c r="N8174" i="14"/>
  <c r="I8174" i="14"/>
  <c r="H8174" i="14"/>
  <c r="S8173" i="14"/>
  <c r="Q8173" i="14"/>
  <c r="P8173" i="14"/>
  <c r="O8173" i="14"/>
  <c r="N8173" i="14"/>
  <c r="I8173" i="14"/>
  <c r="H8173" i="14"/>
  <c r="S8172" i="14"/>
  <c r="Q8172" i="14"/>
  <c r="P8172" i="14"/>
  <c r="O8172" i="14"/>
  <c r="N8172" i="14"/>
  <c r="I8172" i="14"/>
  <c r="H8172" i="14"/>
  <c r="S8171" i="14"/>
  <c r="Q8171" i="14"/>
  <c r="P8171" i="14"/>
  <c r="O8171" i="14"/>
  <c r="N8171" i="14"/>
  <c r="I8171" i="14"/>
  <c r="H8171" i="14"/>
  <c r="S8170" i="14"/>
  <c r="Q8170" i="14"/>
  <c r="P8170" i="14"/>
  <c r="O8170" i="14"/>
  <c r="N8170" i="14"/>
  <c r="I8170" i="14"/>
  <c r="H8170" i="14"/>
  <c r="S8169" i="14"/>
  <c r="Q8169" i="14"/>
  <c r="P8169" i="14"/>
  <c r="O8169" i="14"/>
  <c r="N8169" i="14"/>
  <c r="I8169" i="14"/>
  <c r="H8169" i="14"/>
  <c r="S8168" i="14"/>
  <c r="Q8168" i="14"/>
  <c r="P8168" i="14"/>
  <c r="O8168" i="14"/>
  <c r="N8168" i="14"/>
  <c r="I8168" i="14"/>
  <c r="H8168" i="14"/>
  <c r="S8167" i="14"/>
  <c r="Q8167" i="14"/>
  <c r="P8167" i="14"/>
  <c r="O8167" i="14"/>
  <c r="N8167" i="14"/>
  <c r="I8167" i="14"/>
  <c r="H8167" i="14"/>
  <c r="S8166" i="14"/>
  <c r="Q8166" i="14"/>
  <c r="P8166" i="14"/>
  <c r="O8166" i="14"/>
  <c r="N8166" i="14"/>
  <c r="I8166" i="14"/>
  <c r="H8166" i="14"/>
  <c r="S8165" i="14"/>
  <c r="Q8165" i="14"/>
  <c r="P8165" i="14"/>
  <c r="O8165" i="14"/>
  <c r="N8165" i="14"/>
  <c r="I8165" i="14"/>
  <c r="H8165" i="14"/>
  <c r="S8164" i="14"/>
  <c r="Q8164" i="14"/>
  <c r="P8164" i="14"/>
  <c r="O8164" i="14"/>
  <c r="N8164" i="14"/>
  <c r="I8164" i="14"/>
  <c r="H8164" i="14"/>
  <c r="S8163" i="14"/>
  <c r="Q8163" i="14"/>
  <c r="P8163" i="14"/>
  <c r="O8163" i="14"/>
  <c r="N8163" i="14"/>
  <c r="I8163" i="14"/>
  <c r="H8163" i="14"/>
  <c r="S8162" i="14"/>
  <c r="Q8162" i="14"/>
  <c r="P8162" i="14"/>
  <c r="O8162" i="14"/>
  <c r="N8162" i="14"/>
  <c r="I8162" i="14"/>
  <c r="H8162" i="14"/>
  <c r="S8161" i="14"/>
  <c r="Q8161" i="14"/>
  <c r="P8161" i="14"/>
  <c r="O8161" i="14"/>
  <c r="N8161" i="14"/>
  <c r="I8161" i="14"/>
  <c r="H8161" i="14"/>
  <c r="S8160" i="14"/>
  <c r="Q8160" i="14"/>
  <c r="P8160" i="14"/>
  <c r="O8160" i="14"/>
  <c r="N8160" i="14"/>
  <c r="I8160" i="14"/>
  <c r="H8160" i="14"/>
  <c r="S8159" i="14"/>
  <c r="Q8159" i="14"/>
  <c r="P8159" i="14"/>
  <c r="O8159" i="14"/>
  <c r="N8159" i="14"/>
  <c r="I8159" i="14"/>
  <c r="H8159" i="14"/>
  <c r="S8158" i="14"/>
  <c r="Q8158" i="14"/>
  <c r="P8158" i="14"/>
  <c r="O8158" i="14"/>
  <c r="N8158" i="14"/>
  <c r="I8158" i="14"/>
  <c r="H8158" i="14"/>
  <c r="S8157" i="14"/>
  <c r="Q8157" i="14"/>
  <c r="P8157" i="14"/>
  <c r="O8157" i="14"/>
  <c r="N8157" i="14"/>
  <c r="I8157" i="14"/>
  <c r="H8157" i="14"/>
  <c r="S8156" i="14"/>
  <c r="Q8156" i="14"/>
  <c r="P8156" i="14"/>
  <c r="O8156" i="14"/>
  <c r="N8156" i="14"/>
  <c r="I8156" i="14"/>
  <c r="H8156" i="14"/>
  <c r="S8155" i="14"/>
  <c r="Q8155" i="14"/>
  <c r="P8155" i="14"/>
  <c r="O8155" i="14"/>
  <c r="N8155" i="14"/>
  <c r="I8155" i="14"/>
  <c r="H8155" i="14"/>
  <c r="S8154" i="14"/>
  <c r="Q8154" i="14"/>
  <c r="P8154" i="14"/>
  <c r="O8154" i="14"/>
  <c r="N8154" i="14"/>
  <c r="I8154" i="14"/>
  <c r="H8154" i="14"/>
  <c r="S8153" i="14"/>
  <c r="Q8153" i="14"/>
  <c r="P8153" i="14"/>
  <c r="O8153" i="14"/>
  <c r="N8153" i="14"/>
  <c r="I8153" i="14"/>
  <c r="H8153" i="14"/>
  <c r="S8152" i="14"/>
  <c r="Q8152" i="14"/>
  <c r="P8152" i="14"/>
  <c r="O8152" i="14"/>
  <c r="N8152" i="14"/>
  <c r="I8152" i="14"/>
  <c r="H8152" i="14"/>
  <c r="S8151" i="14"/>
  <c r="Q8151" i="14"/>
  <c r="P8151" i="14"/>
  <c r="O8151" i="14"/>
  <c r="N8151" i="14"/>
  <c r="I8151" i="14"/>
  <c r="H8151" i="14"/>
  <c r="S8150" i="14"/>
  <c r="Q8150" i="14"/>
  <c r="P8150" i="14"/>
  <c r="O8150" i="14"/>
  <c r="N8150" i="14"/>
  <c r="I8150" i="14"/>
  <c r="H8150" i="14"/>
  <c r="S8149" i="14"/>
  <c r="Q8149" i="14"/>
  <c r="P8149" i="14"/>
  <c r="O8149" i="14"/>
  <c r="N8149" i="14"/>
  <c r="I8149" i="14"/>
  <c r="H8149" i="14"/>
  <c r="S8148" i="14"/>
  <c r="Q8148" i="14"/>
  <c r="P8148" i="14"/>
  <c r="O8148" i="14"/>
  <c r="N8148" i="14"/>
  <c r="I8148" i="14"/>
  <c r="H8148" i="14"/>
  <c r="S8147" i="14"/>
  <c r="Q8147" i="14"/>
  <c r="P8147" i="14"/>
  <c r="O8147" i="14"/>
  <c r="N8147" i="14"/>
  <c r="I8147" i="14"/>
  <c r="H8147" i="14"/>
  <c r="S8146" i="14"/>
  <c r="Q8146" i="14"/>
  <c r="P8146" i="14"/>
  <c r="O8146" i="14"/>
  <c r="N8146" i="14"/>
  <c r="I8146" i="14"/>
  <c r="H8146" i="14"/>
  <c r="S8145" i="14"/>
  <c r="Q8145" i="14"/>
  <c r="P8145" i="14"/>
  <c r="O8145" i="14"/>
  <c r="N8145" i="14"/>
  <c r="I8145" i="14"/>
  <c r="H8145" i="14"/>
  <c r="S8144" i="14"/>
  <c r="Q8144" i="14"/>
  <c r="P8144" i="14"/>
  <c r="O8144" i="14"/>
  <c r="N8144" i="14"/>
  <c r="I8144" i="14"/>
  <c r="H8144" i="14"/>
  <c r="S8143" i="14"/>
  <c r="Q8143" i="14"/>
  <c r="P8143" i="14"/>
  <c r="O8143" i="14"/>
  <c r="N8143" i="14"/>
  <c r="I8143" i="14"/>
  <c r="H8143" i="14"/>
  <c r="S8142" i="14"/>
  <c r="Q8142" i="14"/>
  <c r="P8142" i="14"/>
  <c r="O8142" i="14"/>
  <c r="N8142" i="14"/>
  <c r="I8142" i="14"/>
  <c r="H8142" i="14"/>
  <c r="S8141" i="14"/>
  <c r="Q8141" i="14"/>
  <c r="P8141" i="14"/>
  <c r="O8141" i="14"/>
  <c r="N8141" i="14"/>
  <c r="I8141" i="14"/>
  <c r="H8141" i="14"/>
  <c r="S8140" i="14"/>
  <c r="Q8140" i="14"/>
  <c r="P8140" i="14"/>
  <c r="O8140" i="14"/>
  <c r="N8140" i="14"/>
  <c r="I8140" i="14"/>
  <c r="H8140" i="14"/>
  <c r="S8139" i="14"/>
  <c r="Q8139" i="14"/>
  <c r="P8139" i="14"/>
  <c r="O8139" i="14"/>
  <c r="N8139" i="14"/>
  <c r="I8139" i="14"/>
  <c r="H8139" i="14"/>
  <c r="S8138" i="14"/>
  <c r="Q8138" i="14"/>
  <c r="P8138" i="14"/>
  <c r="O8138" i="14"/>
  <c r="N8138" i="14"/>
  <c r="I8138" i="14"/>
  <c r="H8138" i="14"/>
  <c r="S8137" i="14"/>
  <c r="Q8137" i="14"/>
  <c r="P8137" i="14"/>
  <c r="O8137" i="14"/>
  <c r="N8137" i="14"/>
  <c r="I8137" i="14"/>
  <c r="H8137" i="14"/>
  <c r="S8136" i="14"/>
  <c r="Q8136" i="14"/>
  <c r="P8136" i="14"/>
  <c r="O8136" i="14"/>
  <c r="N8136" i="14"/>
  <c r="I8136" i="14"/>
  <c r="H8136" i="14"/>
  <c r="S8135" i="14"/>
  <c r="Q8135" i="14"/>
  <c r="P8135" i="14"/>
  <c r="O8135" i="14"/>
  <c r="N8135" i="14"/>
  <c r="I8135" i="14"/>
  <c r="H8135" i="14"/>
  <c r="S8134" i="14"/>
  <c r="Q8134" i="14"/>
  <c r="P8134" i="14"/>
  <c r="O8134" i="14"/>
  <c r="N8134" i="14"/>
  <c r="I8134" i="14"/>
  <c r="H8134" i="14"/>
  <c r="S8133" i="14"/>
  <c r="Q8133" i="14"/>
  <c r="P8133" i="14"/>
  <c r="O8133" i="14"/>
  <c r="N8133" i="14"/>
  <c r="I8133" i="14"/>
  <c r="H8133" i="14"/>
  <c r="S8132" i="14"/>
  <c r="Q8132" i="14"/>
  <c r="P8132" i="14"/>
  <c r="O8132" i="14"/>
  <c r="N8132" i="14"/>
  <c r="I8132" i="14"/>
  <c r="H8132" i="14"/>
  <c r="S8131" i="14"/>
  <c r="Q8131" i="14"/>
  <c r="P8131" i="14"/>
  <c r="O8131" i="14"/>
  <c r="N8131" i="14"/>
  <c r="I8131" i="14"/>
  <c r="H8131" i="14"/>
  <c r="S8130" i="14"/>
  <c r="Q8130" i="14"/>
  <c r="P8130" i="14"/>
  <c r="O8130" i="14"/>
  <c r="N8130" i="14"/>
  <c r="I8130" i="14"/>
  <c r="H8130" i="14"/>
  <c r="S8129" i="14"/>
  <c r="Q8129" i="14"/>
  <c r="P8129" i="14"/>
  <c r="O8129" i="14"/>
  <c r="N8129" i="14"/>
  <c r="I8129" i="14"/>
  <c r="H8129" i="14"/>
  <c r="S8128" i="14"/>
  <c r="Q8128" i="14"/>
  <c r="P8128" i="14"/>
  <c r="O8128" i="14"/>
  <c r="N8128" i="14"/>
  <c r="I8128" i="14"/>
  <c r="H8128" i="14"/>
  <c r="S8127" i="14"/>
  <c r="Q8127" i="14"/>
  <c r="P8127" i="14"/>
  <c r="O8127" i="14"/>
  <c r="N8127" i="14"/>
  <c r="I8127" i="14"/>
  <c r="H8127" i="14"/>
  <c r="S8126" i="14"/>
  <c r="Q8126" i="14"/>
  <c r="P8126" i="14"/>
  <c r="O8126" i="14"/>
  <c r="N8126" i="14"/>
  <c r="I8126" i="14"/>
  <c r="H8126" i="14"/>
  <c r="S8125" i="14"/>
  <c r="Q8125" i="14"/>
  <c r="P8125" i="14"/>
  <c r="O8125" i="14"/>
  <c r="N8125" i="14"/>
  <c r="I8125" i="14"/>
  <c r="H8125" i="14"/>
  <c r="S8124" i="14"/>
  <c r="Q8124" i="14"/>
  <c r="P8124" i="14"/>
  <c r="O8124" i="14"/>
  <c r="N8124" i="14"/>
  <c r="I8124" i="14"/>
  <c r="H8124" i="14"/>
  <c r="S8123" i="14"/>
  <c r="Q8123" i="14"/>
  <c r="P8123" i="14"/>
  <c r="O8123" i="14"/>
  <c r="N8123" i="14"/>
  <c r="I8123" i="14"/>
  <c r="H8123" i="14"/>
  <c r="S8122" i="14"/>
  <c r="Q8122" i="14"/>
  <c r="P8122" i="14"/>
  <c r="O8122" i="14"/>
  <c r="N8122" i="14"/>
  <c r="I8122" i="14"/>
  <c r="H8122" i="14"/>
  <c r="S8121" i="14"/>
  <c r="Q8121" i="14"/>
  <c r="P8121" i="14"/>
  <c r="O8121" i="14"/>
  <c r="N8121" i="14"/>
  <c r="I8121" i="14"/>
  <c r="H8121" i="14"/>
  <c r="S8120" i="14"/>
  <c r="Q8120" i="14"/>
  <c r="P8120" i="14"/>
  <c r="O8120" i="14"/>
  <c r="N8120" i="14"/>
  <c r="I8120" i="14"/>
  <c r="H8120" i="14"/>
  <c r="S8119" i="14"/>
  <c r="Q8119" i="14"/>
  <c r="P8119" i="14"/>
  <c r="O8119" i="14"/>
  <c r="N8119" i="14"/>
  <c r="I8119" i="14"/>
  <c r="H8119" i="14"/>
  <c r="S8118" i="14"/>
  <c r="Q8118" i="14"/>
  <c r="P8118" i="14"/>
  <c r="O8118" i="14"/>
  <c r="N8118" i="14"/>
  <c r="I8118" i="14"/>
  <c r="H8118" i="14"/>
  <c r="S8117" i="14"/>
  <c r="Q8117" i="14"/>
  <c r="P8117" i="14"/>
  <c r="O8117" i="14"/>
  <c r="N8117" i="14"/>
  <c r="I8117" i="14"/>
  <c r="H8117" i="14"/>
  <c r="S8116" i="14"/>
  <c r="Q8116" i="14"/>
  <c r="P8116" i="14"/>
  <c r="O8116" i="14"/>
  <c r="N8116" i="14"/>
  <c r="I8116" i="14"/>
  <c r="H8116" i="14"/>
  <c r="S8115" i="14"/>
  <c r="Q8115" i="14"/>
  <c r="P8115" i="14"/>
  <c r="O8115" i="14"/>
  <c r="N8115" i="14"/>
  <c r="I8115" i="14"/>
  <c r="H8115" i="14"/>
  <c r="S8114" i="14"/>
  <c r="Q8114" i="14"/>
  <c r="P8114" i="14"/>
  <c r="O8114" i="14"/>
  <c r="N8114" i="14"/>
  <c r="I8114" i="14"/>
  <c r="H8114" i="14"/>
  <c r="S8113" i="14"/>
  <c r="Q8113" i="14"/>
  <c r="P8113" i="14"/>
  <c r="O8113" i="14"/>
  <c r="N8113" i="14"/>
  <c r="I8113" i="14"/>
  <c r="H8113" i="14"/>
  <c r="S8112" i="14"/>
  <c r="Q8112" i="14"/>
  <c r="P8112" i="14"/>
  <c r="O8112" i="14"/>
  <c r="N8112" i="14"/>
  <c r="I8112" i="14"/>
  <c r="H8112" i="14"/>
  <c r="S8111" i="14"/>
  <c r="Q8111" i="14"/>
  <c r="P8111" i="14"/>
  <c r="O8111" i="14"/>
  <c r="N8111" i="14"/>
  <c r="I8111" i="14"/>
  <c r="H8111" i="14"/>
  <c r="S8110" i="14"/>
  <c r="Q8110" i="14"/>
  <c r="P8110" i="14"/>
  <c r="O8110" i="14"/>
  <c r="N8110" i="14"/>
  <c r="I8110" i="14"/>
  <c r="H8110" i="14"/>
  <c r="S8109" i="14"/>
  <c r="Q8109" i="14"/>
  <c r="P8109" i="14"/>
  <c r="O8109" i="14"/>
  <c r="N8109" i="14"/>
  <c r="I8109" i="14"/>
  <c r="H8109" i="14"/>
  <c r="S8108" i="14"/>
  <c r="Q8108" i="14"/>
  <c r="P8108" i="14"/>
  <c r="O8108" i="14"/>
  <c r="N8108" i="14"/>
  <c r="I8108" i="14"/>
  <c r="H8108" i="14"/>
  <c r="S8107" i="14"/>
  <c r="Q8107" i="14"/>
  <c r="P8107" i="14"/>
  <c r="O8107" i="14"/>
  <c r="N8107" i="14"/>
  <c r="I8107" i="14"/>
  <c r="H8107" i="14"/>
  <c r="S8106" i="14"/>
  <c r="Q8106" i="14"/>
  <c r="P8106" i="14"/>
  <c r="O8106" i="14"/>
  <c r="N8106" i="14"/>
  <c r="I8106" i="14"/>
  <c r="H8106" i="14"/>
  <c r="S8105" i="14"/>
  <c r="Q8105" i="14"/>
  <c r="P8105" i="14"/>
  <c r="O8105" i="14"/>
  <c r="N8105" i="14"/>
  <c r="I8105" i="14"/>
  <c r="H8105" i="14"/>
  <c r="S8104" i="14"/>
  <c r="Q8104" i="14"/>
  <c r="P8104" i="14"/>
  <c r="O8104" i="14"/>
  <c r="N8104" i="14"/>
  <c r="I8104" i="14"/>
  <c r="H8104" i="14"/>
  <c r="S8103" i="14"/>
  <c r="Q8103" i="14"/>
  <c r="P8103" i="14"/>
  <c r="O8103" i="14"/>
  <c r="N8103" i="14"/>
  <c r="I8103" i="14"/>
  <c r="H8103" i="14"/>
  <c r="S8102" i="14"/>
  <c r="Q8102" i="14"/>
  <c r="P8102" i="14"/>
  <c r="O8102" i="14"/>
  <c r="N8102" i="14"/>
  <c r="I8102" i="14"/>
  <c r="H8102" i="14"/>
  <c r="S8101" i="14"/>
  <c r="Q8101" i="14"/>
  <c r="P8101" i="14"/>
  <c r="O8101" i="14"/>
  <c r="N8101" i="14"/>
  <c r="I8101" i="14"/>
  <c r="H8101" i="14"/>
  <c r="S8100" i="14"/>
  <c r="Q8100" i="14"/>
  <c r="P8100" i="14"/>
  <c r="O8100" i="14"/>
  <c r="N8100" i="14"/>
  <c r="I8100" i="14"/>
  <c r="H8100" i="14"/>
  <c r="S8099" i="14"/>
  <c r="Q8099" i="14"/>
  <c r="P8099" i="14"/>
  <c r="O8099" i="14"/>
  <c r="N8099" i="14"/>
  <c r="I8099" i="14"/>
  <c r="H8099" i="14"/>
  <c r="S8098" i="14"/>
  <c r="Q8098" i="14"/>
  <c r="P8098" i="14"/>
  <c r="O8098" i="14"/>
  <c r="N8098" i="14"/>
  <c r="I8098" i="14"/>
  <c r="H8098" i="14"/>
  <c r="S8097" i="14"/>
  <c r="Q8097" i="14"/>
  <c r="P8097" i="14"/>
  <c r="O8097" i="14"/>
  <c r="N8097" i="14"/>
  <c r="I8097" i="14"/>
  <c r="H8097" i="14"/>
  <c r="S8096" i="14"/>
  <c r="Q8096" i="14"/>
  <c r="P8096" i="14"/>
  <c r="O8096" i="14"/>
  <c r="N8096" i="14"/>
  <c r="I8096" i="14"/>
  <c r="H8096" i="14"/>
  <c r="S8095" i="14"/>
  <c r="Q8095" i="14"/>
  <c r="P8095" i="14"/>
  <c r="O8095" i="14"/>
  <c r="N8095" i="14"/>
  <c r="I8095" i="14"/>
  <c r="H8095" i="14"/>
  <c r="S8094" i="14"/>
  <c r="Q8094" i="14"/>
  <c r="P8094" i="14"/>
  <c r="O8094" i="14"/>
  <c r="N8094" i="14"/>
  <c r="I8094" i="14"/>
  <c r="H8094" i="14"/>
  <c r="S8093" i="14"/>
  <c r="Q8093" i="14"/>
  <c r="P8093" i="14"/>
  <c r="O8093" i="14"/>
  <c r="N8093" i="14"/>
  <c r="I8093" i="14"/>
  <c r="H8093" i="14"/>
  <c r="S8092" i="14"/>
  <c r="Q8092" i="14"/>
  <c r="P8092" i="14"/>
  <c r="O8092" i="14"/>
  <c r="N8092" i="14"/>
  <c r="I8092" i="14"/>
  <c r="H8092" i="14"/>
  <c r="S8091" i="14"/>
  <c r="Q8091" i="14"/>
  <c r="P8091" i="14"/>
  <c r="O8091" i="14"/>
  <c r="N8091" i="14"/>
  <c r="I8091" i="14"/>
  <c r="H8091" i="14"/>
  <c r="S8090" i="14"/>
  <c r="Q8090" i="14"/>
  <c r="P8090" i="14"/>
  <c r="O8090" i="14"/>
  <c r="N8090" i="14"/>
  <c r="I8090" i="14"/>
  <c r="H8090" i="14"/>
  <c r="S8089" i="14"/>
  <c r="Q8089" i="14"/>
  <c r="P8089" i="14"/>
  <c r="O8089" i="14"/>
  <c r="N8089" i="14"/>
  <c r="I8089" i="14"/>
  <c r="H8089" i="14"/>
  <c r="S8088" i="14"/>
  <c r="Q8088" i="14"/>
  <c r="P8088" i="14"/>
  <c r="O8088" i="14"/>
  <c r="N8088" i="14"/>
  <c r="I8088" i="14"/>
  <c r="H8088" i="14"/>
  <c r="S8087" i="14"/>
  <c r="Q8087" i="14"/>
  <c r="P8087" i="14"/>
  <c r="O8087" i="14"/>
  <c r="N8087" i="14"/>
  <c r="I8087" i="14"/>
  <c r="H8087" i="14"/>
  <c r="S8086" i="14"/>
  <c r="Q8086" i="14"/>
  <c r="P8086" i="14"/>
  <c r="O8086" i="14"/>
  <c r="N8086" i="14"/>
  <c r="I8086" i="14"/>
  <c r="H8086" i="14"/>
  <c r="S8085" i="14"/>
  <c r="Q8085" i="14"/>
  <c r="P8085" i="14"/>
  <c r="O8085" i="14"/>
  <c r="N8085" i="14"/>
  <c r="I8085" i="14"/>
  <c r="H8085" i="14"/>
  <c r="S8084" i="14"/>
  <c r="Q8084" i="14"/>
  <c r="P8084" i="14"/>
  <c r="O8084" i="14"/>
  <c r="N8084" i="14"/>
  <c r="I8084" i="14"/>
  <c r="H8084" i="14"/>
  <c r="S8083" i="14"/>
  <c r="Q8083" i="14"/>
  <c r="P8083" i="14"/>
  <c r="O8083" i="14"/>
  <c r="N8083" i="14"/>
  <c r="I8083" i="14"/>
  <c r="H8083" i="14"/>
  <c r="S8082" i="14"/>
  <c r="Q8082" i="14"/>
  <c r="P8082" i="14"/>
  <c r="O8082" i="14"/>
  <c r="N8082" i="14"/>
  <c r="I8082" i="14"/>
  <c r="H8082" i="14"/>
  <c r="S8081" i="14"/>
  <c r="Q8081" i="14"/>
  <c r="P8081" i="14"/>
  <c r="O8081" i="14"/>
  <c r="N8081" i="14"/>
  <c r="I8081" i="14"/>
  <c r="H8081" i="14"/>
  <c r="S8080" i="14"/>
  <c r="Q8080" i="14"/>
  <c r="P8080" i="14"/>
  <c r="O8080" i="14"/>
  <c r="N8080" i="14"/>
  <c r="I8080" i="14"/>
  <c r="H8080" i="14"/>
  <c r="S8079" i="14"/>
  <c r="Q8079" i="14"/>
  <c r="P8079" i="14"/>
  <c r="O8079" i="14"/>
  <c r="N8079" i="14"/>
  <c r="I8079" i="14"/>
  <c r="H8079" i="14"/>
  <c r="S8078" i="14"/>
  <c r="Q8078" i="14"/>
  <c r="P8078" i="14"/>
  <c r="O8078" i="14"/>
  <c r="N8078" i="14"/>
  <c r="I8078" i="14"/>
  <c r="H8078" i="14"/>
  <c r="S8077" i="14"/>
  <c r="Q8077" i="14"/>
  <c r="P8077" i="14"/>
  <c r="O8077" i="14"/>
  <c r="N8077" i="14"/>
  <c r="I8077" i="14"/>
  <c r="H8077" i="14"/>
  <c r="S8076" i="14"/>
  <c r="Q8076" i="14"/>
  <c r="P8076" i="14"/>
  <c r="O8076" i="14"/>
  <c r="N8076" i="14"/>
  <c r="I8076" i="14"/>
  <c r="H8076" i="14"/>
  <c r="S8075" i="14"/>
  <c r="Q8075" i="14"/>
  <c r="P8075" i="14"/>
  <c r="O8075" i="14"/>
  <c r="N8075" i="14"/>
  <c r="I8075" i="14"/>
  <c r="H8075" i="14"/>
  <c r="S8074" i="14"/>
  <c r="Q8074" i="14"/>
  <c r="P8074" i="14"/>
  <c r="O8074" i="14"/>
  <c r="N8074" i="14"/>
  <c r="I8074" i="14"/>
  <c r="H8074" i="14"/>
  <c r="S8073" i="14"/>
  <c r="Q8073" i="14"/>
  <c r="P8073" i="14"/>
  <c r="O8073" i="14"/>
  <c r="N8073" i="14"/>
  <c r="I8073" i="14"/>
  <c r="H8073" i="14"/>
  <c r="S8072" i="14"/>
  <c r="Q8072" i="14"/>
  <c r="P8072" i="14"/>
  <c r="O8072" i="14"/>
  <c r="N8072" i="14"/>
  <c r="I8072" i="14"/>
  <c r="H8072" i="14"/>
  <c r="S8071" i="14"/>
  <c r="Q8071" i="14"/>
  <c r="P8071" i="14"/>
  <c r="O8071" i="14"/>
  <c r="N8071" i="14"/>
  <c r="I8071" i="14"/>
  <c r="H8071" i="14"/>
  <c r="S8070" i="14"/>
  <c r="Q8070" i="14"/>
  <c r="P8070" i="14"/>
  <c r="O8070" i="14"/>
  <c r="N8070" i="14"/>
  <c r="I8070" i="14"/>
  <c r="H8070" i="14"/>
  <c r="S8069" i="14"/>
  <c r="Q8069" i="14"/>
  <c r="P8069" i="14"/>
  <c r="O8069" i="14"/>
  <c r="N8069" i="14"/>
  <c r="I8069" i="14"/>
  <c r="H8069" i="14"/>
  <c r="S8068" i="14"/>
  <c r="Q8068" i="14"/>
  <c r="P8068" i="14"/>
  <c r="O8068" i="14"/>
  <c r="N8068" i="14"/>
  <c r="I8068" i="14"/>
  <c r="H8068" i="14"/>
  <c r="S8067" i="14"/>
  <c r="Q8067" i="14"/>
  <c r="P8067" i="14"/>
  <c r="O8067" i="14"/>
  <c r="N8067" i="14"/>
  <c r="I8067" i="14"/>
  <c r="H8067" i="14"/>
  <c r="S8066" i="14"/>
  <c r="Q8066" i="14"/>
  <c r="P8066" i="14"/>
  <c r="O8066" i="14"/>
  <c r="N8066" i="14"/>
  <c r="I8066" i="14"/>
  <c r="H8066" i="14"/>
  <c r="S8065" i="14"/>
  <c r="Q8065" i="14"/>
  <c r="P8065" i="14"/>
  <c r="O8065" i="14"/>
  <c r="N8065" i="14"/>
  <c r="I8065" i="14"/>
  <c r="H8065" i="14"/>
  <c r="S8064" i="14"/>
  <c r="Q8064" i="14"/>
  <c r="P8064" i="14"/>
  <c r="O8064" i="14"/>
  <c r="N8064" i="14"/>
  <c r="I8064" i="14"/>
  <c r="H8064" i="14"/>
  <c r="S8063" i="14"/>
  <c r="Q8063" i="14"/>
  <c r="P8063" i="14"/>
  <c r="O8063" i="14"/>
  <c r="N8063" i="14"/>
  <c r="I8063" i="14"/>
  <c r="H8063" i="14"/>
  <c r="S8062" i="14"/>
  <c r="Q8062" i="14"/>
  <c r="P8062" i="14"/>
  <c r="O8062" i="14"/>
  <c r="N8062" i="14"/>
  <c r="I8062" i="14"/>
  <c r="H8062" i="14"/>
  <c r="S8061" i="14"/>
  <c r="Q8061" i="14"/>
  <c r="P8061" i="14"/>
  <c r="O8061" i="14"/>
  <c r="N8061" i="14"/>
  <c r="I8061" i="14"/>
  <c r="H8061" i="14"/>
  <c r="S8060" i="14"/>
  <c r="Q8060" i="14"/>
  <c r="P8060" i="14"/>
  <c r="O8060" i="14"/>
  <c r="N8060" i="14"/>
  <c r="I8060" i="14"/>
  <c r="H8060" i="14"/>
  <c r="S8059" i="14"/>
  <c r="Q8059" i="14"/>
  <c r="P8059" i="14"/>
  <c r="O8059" i="14"/>
  <c r="N8059" i="14"/>
  <c r="I8059" i="14"/>
  <c r="H8059" i="14"/>
  <c r="S8058" i="14"/>
  <c r="Q8058" i="14"/>
  <c r="P8058" i="14"/>
  <c r="O8058" i="14"/>
  <c r="N8058" i="14"/>
  <c r="I8058" i="14"/>
  <c r="H8058" i="14"/>
  <c r="S8057" i="14"/>
  <c r="Q8057" i="14"/>
  <c r="P8057" i="14"/>
  <c r="O8057" i="14"/>
  <c r="N8057" i="14"/>
  <c r="I8057" i="14"/>
  <c r="H8057" i="14"/>
  <c r="S8056" i="14"/>
  <c r="Q8056" i="14"/>
  <c r="P8056" i="14"/>
  <c r="O8056" i="14"/>
  <c r="N8056" i="14"/>
  <c r="I8056" i="14"/>
  <c r="H8056" i="14"/>
  <c r="S8055" i="14"/>
  <c r="Q8055" i="14"/>
  <c r="P8055" i="14"/>
  <c r="O8055" i="14"/>
  <c r="N8055" i="14"/>
  <c r="I8055" i="14"/>
  <c r="H8055" i="14"/>
  <c r="S8054" i="14"/>
  <c r="Q8054" i="14"/>
  <c r="P8054" i="14"/>
  <c r="O8054" i="14"/>
  <c r="N8054" i="14"/>
  <c r="I8054" i="14"/>
  <c r="H8054" i="14"/>
  <c r="S8053" i="14"/>
  <c r="Q8053" i="14"/>
  <c r="P8053" i="14"/>
  <c r="O8053" i="14"/>
  <c r="N8053" i="14"/>
  <c r="I8053" i="14"/>
  <c r="H8053" i="14"/>
  <c r="S8052" i="14"/>
  <c r="Q8052" i="14"/>
  <c r="P8052" i="14"/>
  <c r="O8052" i="14"/>
  <c r="N8052" i="14"/>
  <c r="I8052" i="14"/>
  <c r="H8052" i="14"/>
  <c r="S8051" i="14"/>
  <c r="Q8051" i="14"/>
  <c r="P8051" i="14"/>
  <c r="O8051" i="14"/>
  <c r="N8051" i="14"/>
  <c r="I8051" i="14"/>
  <c r="H8051" i="14"/>
  <c r="S8050" i="14"/>
  <c r="Q8050" i="14"/>
  <c r="P8050" i="14"/>
  <c r="O8050" i="14"/>
  <c r="N8050" i="14"/>
  <c r="I8050" i="14"/>
  <c r="H8050" i="14"/>
  <c r="S8049" i="14"/>
  <c r="Q8049" i="14"/>
  <c r="P8049" i="14"/>
  <c r="O8049" i="14"/>
  <c r="N8049" i="14"/>
  <c r="I8049" i="14"/>
  <c r="H8049" i="14"/>
  <c r="S8048" i="14"/>
  <c r="Q8048" i="14"/>
  <c r="P8048" i="14"/>
  <c r="O8048" i="14"/>
  <c r="N8048" i="14"/>
  <c r="I8048" i="14"/>
  <c r="H8048" i="14"/>
  <c r="S8047" i="14"/>
  <c r="Q8047" i="14"/>
  <c r="P8047" i="14"/>
  <c r="O8047" i="14"/>
  <c r="N8047" i="14"/>
  <c r="I8047" i="14"/>
  <c r="H8047" i="14"/>
  <c r="S8046" i="14"/>
  <c r="Q8046" i="14"/>
  <c r="P8046" i="14"/>
  <c r="O8046" i="14"/>
  <c r="N8046" i="14"/>
  <c r="I8046" i="14"/>
  <c r="H8046" i="14"/>
  <c r="S8045" i="14"/>
  <c r="Q8045" i="14"/>
  <c r="P8045" i="14"/>
  <c r="O8045" i="14"/>
  <c r="N8045" i="14"/>
  <c r="I8045" i="14"/>
  <c r="H8045" i="14"/>
  <c r="S8044" i="14"/>
  <c r="Q8044" i="14"/>
  <c r="P8044" i="14"/>
  <c r="O8044" i="14"/>
  <c r="N8044" i="14"/>
  <c r="I8044" i="14"/>
  <c r="H8044" i="14"/>
  <c r="S8043" i="14"/>
  <c r="Q8043" i="14"/>
  <c r="P8043" i="14"/>
  <c r="O8043" i="14"/>
  <c r="N8043" i="14"/>
  <c r="I8043" i="14"/>
  <c r="H8043" i="14"/>
  <c r="S8042" i="14"/>
  <c r="Q8042" i="14"/>
  <c r="P8042" i="14"/>
  <c r="O8042" i="14"/>
  <c r="N8042" i="14"/>
  <c r="I8042" i="14"/>
  <c r="H8042" i="14"/>
  <c r="S8041" i="14"/>
  <c r="Q8041" i="14"/>
  <c r="P8041" i="14"/>
  <c r="O8041" i="14"/>
  <c r="N8041" i="14"/>
  <c r="I8041" i="14"/>
  <c r="H8041" i="14"/>
  <c r="S8040" i="14"/>
  <c r="Q8040" i="14"/>
  <c r="P8040" i="14"/>
  <c r="O8040" i="14"/>
  <c r="N8040" i="14"/>
  <c r="I8040" i="14"/>
  <c r="H8040" i="14"/>
  <c r="S8039" i="14"/>
  <c r="Q8039" i="14"/>
  <c r="P8039" i="14"/>
  <c r="O8039" i="14"/>
  <c r="N8039" i="14"/>
  <c r="I8039" i="14"/>
  <c r="H8039" i="14"/>
  <c r="S8038" i="14"/>
  <c r="Q8038" i="14"/>
  <c r="P8038" i="14"/>
  <c r="O8038" i="14"/>
  <c r="N8038" i="14"/>
  <c r="I8038" i="14"/>
  <c r="H8038" i="14"/>
  <c r="S8037" i="14"/>
  <c r="Q8037" i="14"/>
  <c r="P8037" i="14"/>
  <c r="O8037" i="14"/>
  <c r="N8037" i="14"/>
  <c r="I8037" i="14"/>
  <c r="H8037" i="14"/>
  <c r="S8036" i="14"/>
  <c r="Q8036" i="14"/>
  <c r="P8036" i="14"/>
  <c r="O8036" i="14"/>
  <c r="N8036" i="14"/>
  <c r="I8036" i="14"/>
  <c r="H8036" i="14"/>
  <c r="S8035" i="14"/>
  <c r="Q8035" i="14"/>
  <c r="P8035" i="14"/>
  <c r="O8035" i="14"/>
  <c r="N8035" i="14"/>
  <c r="I8035" i="14"/>
  <c r="H8035" i="14"/>
  <c r="S8034" i="14"/>
  <c r="Q8034" i="14"/>
  <c r="P8034" i="14"/>
  <c r="O8034" i="14"/>
  <c r="N8034" i="14"/>
  <c r="I8034" i="14"/>
  <c r="H8034" i="14"/>
  <c r="S8033" i="14"/>
  <c r="Q8033" i="14"/>
  <c r="P8033" i="14"/>
  <c r="O8033" i="14"/>
  <c r="N8033" i="14"/>
  <c r="I8033" i="14"/>
  <c r="H8033" i="14"/>
  <c r="S8032" i="14"/>
  <c r="Q8032" i="14"/>
  <c r="P8032" i="14"/>
  <c r="O8032" i="14"/>
  <c r="N8032" i="14"/>
  <c r="I8032" i="14"/>
  <c r="H8032" i="14"/>
  <c r="S8031" i="14"/>
  <c r="Q8031" i="14"/>
  <c r="P8031" i="14"/>
  <c r="O8031" i="14"/>
  <c r="N8031" i="14"/>
  <c r="I8031" i="14"/>
  <c r="H8031" i="14"/>
  <c r="S8030" i="14"/>
  <c r="Q8030" i="14"/>
  <c r="P8030" i="14"/>
  <c r="O8030" i="14"/>
  <c r="N8030" i="14"/>
  <c r="I8030" i="14"/>
  <c r="H8030" i="14"/>
  <c r="S8029" i="14"/>
  <c r="Q8029" i="14"/>
  <c r="P8029" i="14"/>
  <c r="O8029" i="14"/>
  <c r="N8029" i="14"/>
  <c r="I8029" i="14"/>
  <c r="H8029" i="14"/>
  <c r="S8028" i="14"/>
  <c r="Q8028" i="14"/>
  <c r="P8028" i="14"/>
  <c r="O8028" i="14"/>
  <c r="N8028" i="14"/>
  <c r="I8028" i="14"/>
  <c r="H8028" i="14"/>
  <c r="S8027" i="14"/>
  <c r="Q8027" i="14"/>
  <c r="P8027" i="14"/>
  <c r="O8027" i="14"/>
  <c r="N8027" i="14"/>
  <c r="I8027" i="14"/>
  <c r="H8027" i="14"/>
  <c r="S8026" i="14"/>
  <c r="Q8026" i="14"/>
  <c r="P8026" i="14"/>
  <c r="O8026" i="14"/>
  <c r="N8026" i="14"/>
  <c r="I8026" i="14"/>
  <c r="H8026" i="14"/>
  <c r="S8025" i="14"/>
  <c r="Q8025" i="14"/>
  <c r="P8025" i="14"/>
  <c r="O8025" i="14"/>
  <c r="N8025" i="14"/>
  <c r="I8025" i="14"/>
  <c r="H8025" i="14"/>
  <c r="S8024" i="14"/>
  <c r="Q8024" i="14"/>
  <c r="P8024" i="14"/>
  <c r="O8024" i="14"/>
  <c r="N8024" i="14"/>
  <c r="I8024" i="14"/>
  <c r="H8024" i="14"/>
  <c r="S8023" i="14"/>
  <c r="Q8023" i="14"/>
  <c r="P8023" i="14"/>
  <c r="O8023" i="14"/>
  <c r="N8023" i="14"/>
  <c r="I8023" i="14"/>
  <c r="H8023" i="14"/>
  <c r="S8022" i="14"/>
  <c r="Q8022" i="14"/>
  <c r="P8022" i="14"/>
  <c r="O8022" i="14"/>
  <c r="N8022" i="14"/>
  <c r="I8022" i="14"/>
  <c r="H8022" i="14"/>
  <c r="S8021" i="14"/>
  <c r="Q8021" i="14"/>
  <c r="P8021" i="14"/>
  <c r="O8021" i="14"/>
  <c r="N8021" i="14"/>
  <c r="I8021" i="14"/>
  <c r="H8021" i="14"/>
  <c r="S8020" i="14"/>
  <c r="Q8020" i="14"/>
  <c r="P8020" i="14"/>
  <c r="O8020" i="14"/>
  <c r="N8020" i="14"/>
  <c r="I8020" i="14"/>
  <c r="H8020" i="14"/>
  <c r="S8019" i="14"/>
  <c r="Q8019" i="14"/>
  <c r="P8019" i="14"/>
  <c r="O8019" i="14"/>
  <c r="N8019" i="14"/>
  <c r="I8019" i="14"/>
  <c r="H8019" i="14"/>
  <c r="S8018" i="14"/>
  <c r="Q8018" i="14"/>
  <c r="P8018" i="14"/>
  <c r="O8018" i="14"/>
  <c r="N8018" i="14"/>
  <c r="I8018" i="14"/>
  <c r="H8018" i="14"/>
  <c r="S8017" i="14"/>
  <c r="Q8017" i="14"/>
  <c r="P8017" i="14"/>
  <c r="O8017" i="14"/>
  <c r="N8017" i="14"/>
  <c r="I8017" i="14"/>
  <c r="H8017" i="14"/>
  <c r="S8016" i="14"/>
  <c r="Q8016" i="14"/>
  <c r="P8016" i="14"/>
  <c r="O8016" i="14"/>
  <c r="N8016" i="14"/>
  <c r="I8016" i="14"/>
  <c r="H8016" i="14"/>
  <c r="S8015" i="14"/>
  <c r="Q8015" i="14"/>
  <c r="P8015" i="14"/>
  <c r="O8015" i="14"/>
  <c r="N8015" i="14"/>
  <c r="I8015" i="14"/>
  <c r="H8015" i="14"/>
  <c r="S8014" i="14"/>
  <c r="Q8014" i="14"/>
  <c r="P8014" i="14"/>
  <c r="O8014" i="14"/>
  <c r="N8014" i="14"/>
  <c r="I8014" i="14"/>
  <c r="H8014" i="14"/>
  <c r="S8013" i="14"/>
  <c r="Q8013" i="14"/>
  <c r="P8013" i="14"/>
  <c r="O8013" i="14"/>
  <c r="N8013" i="14"/>
  <c r="I8013" i="14"/>
  <c r="H8013" i="14"/>
  <c r="S8012" i="14"/>
  <c r="Q8012" i="14"/>
  <c r="P8012" i="14"/>
  <c r="O8012" i="14"/>
  <c r="N8012" i="14"/>
  <c r="I8012" i="14"/>
  <c r="H8012" i="14"/>
  <c r="S8011" i="14"/>
  <c r="Q8011" i="14"/>
  <c r="P8011" i="14"/>
  <c r="O8011" i="14"/>
  <c r="N8011" i="14"/>
  <c r="I8011" i="14"/>
  <c r="H8011" i="14"/>
  <c r="S8010" i="14"/>
  <c r="Q8010" i="14"/>
  <c r="P8010" i="14"/>
  <c r="O8010" i="14"/>
  <c r="N8010" i="14"/>
  <c r="I8010" i="14"/>
  <c r="H8010" i="14"/>
  <c r="S8009" i="14"/>
  <c r="Q8009" i="14"/>
  <c r="P8009" i="14"/>
  <c r="O8009" i="14"/>
  <c r="N8009" i="14"/>
  <c r="I8009" i="14"/>
  <c r="H8009" i="14"/>
  <c r="S8008" i="14"/>
  <c r="Q8008" i="14"/>
  <c r="P8008" i="14"/>
  <c r="O8008" i="14"/>
  <c r="N8008" i="14"/>
  <c r="I8008" i="14"/>
  <c r="H8008" i="14"/>
  <c r="S8007" i="14"/>
  <c r="Q8007" i="14"/>
  <c r="P8007" i="14"/>
  <c r="O8007" i="14"/>
  <c r="N8007" i="14"/>
  <c r="I8007" i="14"/>
  <c r="H8007" i="14"/>
  <c r="S8006" i="14"/>
  <c r="Q8006" i="14"/>
  <c r="P8006" i="14"/>
  <c r="O8006" i="14"/>
  <c r="N8006" i="14"/>
  <c r="I8006" i="14"/>
  <c r="H8006" i="14"/>
  <c r="S8005" i="14"/>
  <c r="Q8005" i="14"/>
  <c r="P8005" i="14"/>
  <c r="O8005" i="14"/>
  <c r="N8005" i="14"/>
  <c r="I8005" i="14"/>
  <c r="H8005" i="14"/>
  <c r="S8004" i="14"/>
  <c r="Q8004" i="14"/>
  <c r="P8004" i="14"/>
  <c r="O8004" i="14"/>
  <c r="N8004" i="14"/>
  <c r="I8004" i="14"/>
  <c r="H8004" i="14"/>
  <c r="S8003" i="14"/>
  <c r="Q8003" i="14"/>
  <c r="P8003" i="14"/>
  <c r="O8003" i="14"/>
  <c r="N8003" i="14"/>
  <c r="I8003" i="14"/>
  <c r="H8003" i="14"/>
  <c r="S8002" i="14"/>
  <c r="Q8002" i="14"/>
  <c r="P8002" i="14"/>
  <c r="O8002" i="14"/>
  <c r="N8002" i="14"/>
  <c r="I8002" i="14"/>
  <c r="H8002" i="14"/>
  <c r="S8001" i="14"/>
  <c r="Q8001" i="14"/>
  <c r="P8001" i="14"/>
  <c r="O8001" i="14"/>
  <c r="N8001" i="14"/>
  <c r="I8001" i="14"/>
  <c r="H8001" i="14"/>
  <c r="S8000" i="14"/>
  <c r="Q8000" i="14"/>
  <c r="P8000" i="14"/>
  <c r="O8000" i="14"/>
  <c r="N8000" i="14"/>
  <c r="I8000" i="14"/>
  <c r="H8000" i="14"/>
  <c r="S7999" i="14"/>
  <c r="Q7999" i="14"/>
  <c r="P7999" i="14"/>
  <c r="O7999" i="14"/>
  <c r="N7999" i="14"/>
  <c r="I7999" i="14"/>
  <c r="H7999" i="14"/>
  <c r="S7998" i="14"/>
  <c r="Q7998" i="14"/>
  <c r="P7998" i="14"/>
  <c r="O7998" i="14"/>
  <c r="N7998" i="14"/>
  <c r="I7998" i="14"/>
  <c r="H7998" i="14"/>
  <c r="S7997" i="14"/>
  <c r="Q7997" i="14"/>
  <c r="P7997" i="14"/>
  <c r="O7997" i="14"/>
  <c r="N7997" i="14"/>
  <c r="I7997" i="14"/>
  <c r="H7997" i="14"/>
  <c r="S7996" i="14"/>
  <c r="Q7996" i="14"/>
  <c r="P7996" i="14"/>
  <c r="O7996" i="14"/>
  <c r="N7996" i="14"/>
  <c r="I7996" i="14"/>
  <c r="H7996" i="14"/>
  <c r="S7995" i="14"/>
  <c r="Q7995" i="14"/>
  <c r="P7995" i="14"/>
  <c r="O7995" i="14"/>
  <c r="N7995" i="14"/>
  <c r="I7995" i="14"/>
  <c r="H7995" i="14"/>
  <c r="S7994" i="14"/>
  <c r="Q7994" i="14"/>
  <c r="P7994" i="14"/>
  <c r="O7994" i="14"/>
  <c r="N7994" i="14"/>
  <c r="I7994" i="14"/>
  <c r="H7994" i="14"/>
  <c r="S7993" i="14"/>
  <c r="Q7993" i="14"/>
  <c r="P7993" i="14"/>
  <c r="O7993" i="14"/>
  <c r="N7993" i="14"/>
  <c r="I7993" i="14"/>
  <c r="H7993" i="14"/>
  <c r="S7992" i="14"/>
  <c r="Q7992" i="14"/>
  <c r="P7992" i="14"/>
  <c r="O7992" i="14"/>
  <c r="N7992" i="14"/>
  <c r="I7992" i="14"/>
  <c r="H7992" i="14"/>
  <c r="S7991" i="14"/>
  <c r="Q7991" i="14"/>
  <c r="P7991" i="14"/>
  <c r="O7991" i="14"/>
  <c r="N7991" i="14"/>
  <c r="I7991" i="14"/>
  <c r="H7991" i="14"/>
  <c r="S7990" i="14"/>
  <c r="Q7990" i="14"/>
  <c r="P7990" i="14"/>
  <c r="O7990" i="14"/>
  <c r="N7990" i="14"/>
  <c r="I7990" i="14"/>
  <c r="H7990" i="14"/>
  <c r="S7989" i="14"/>
  <c r="Q7989" i="14"/>
  <c r="P7989" i="14"/>
  <c r="O7989" i="14"/>
  <c r="N7989" i="14"/>
  <c r="I7989" i="14"/>
  <c r="H7989" i="14"/>
  <c r="S7988" i="14"/>
  <c r="Q7988" i="14"/>
  <c r="P7988" i="14"/>
  <c r="O7988" i="14"/>
  <c r="N7988" i="14"/>
  <c r="I7988" i="14"/>
  <c r="H7988" i="14"/>
  <c r="S7987" i="14"/>
  <c r="Q7987" i="14"/>
  <c r="P7987" i="14"/>
  <c r="O7987" i="14"/>
  <c r="N7987" i="14"/>
  <c r="I7987" i="14"/>
  <c r="H7987" i="14"/>
  <c r="S7986" i="14"/>
  <c r="Q7986" i="14"/>
  <c r="P7986" i="14"/>
  <c r="O7986" i="14"/>
  <c r="N7986" i="14"/>
  <c r="I7986" i="14"/>
  <c r="H7986" i="14"/>
  <c r="S7985" i="14"/>
  <c r="Q7985" i="14"/>
  <c r="P7985" i="14"/>
  <c r="O7985" i="14"/>
  <c r="N7985" i="14"/>
  <c r="I7985" i="14"/>
  <c r="H7985" i="14"/>
  <c r="S7984" i="14"/>
  <c r="Q7984" i="14"/>
  <c r="P7984" i="14"/>
  <c r="O7984" i="14"/>
  <c r="N7984" i="14"/>
  <c r="I7984" i="14"/>
  <c r="H7984" i="14"/>
  <c r="S7983" i="14"/>
  <c r="Q7983" i="14"/>
  <c r="P7983" i="14"/>
  <c r="O7983" i="14"/>
  <c r="N7983" i="14"/>
  <c r="I7983" i="14"/>
  <c r="H7983" i="14"/>
  <c r="S7982" i="14"/>
  <c r="Q7982" i="14"/>
  <c r="P7982" i="14"/>
  <c r="O7982" i="14"/>
  <c r="N7982" i="14"/>
  <c r="I7982" i="14"/>
  <c r="H7982" i="14"/>
  <c r="S7981" i="14"/>
  <c r="Q7981" i="14"/>
  <c r="P7981" i="14"/>
  <c r="O7981" i="14"/>
  <c r="N7981" i="14"/>
  <c r="I7981" i="14"/>
  <c r="H7981" i="14"/>
  <c r="S7980" i="14"/>
  <c r="Q7980" i="14"/>
  <c r="P7980" i="14"/>
  <c r="O7980" i="14"/>
  <c r="N7980" i="14"/>
  <c r="I7980" i="14"/>
  <c r="H7980" i="14"/>
  <c r="S7979" i="14"/>
  <c r="Q7979" i="14"/>
  <c r="P7979" i="14"/>
  <c r="O7979" i="14"/>
  <c r="N7979" i="14"/>
  <c r="I7979" i="14"/>
  <c r="H7979" i="14"/>
  <c r="S7978" i="14"/>
  <c r="Q7978" i="14"/>
  <c r="P7978" i="14"/>
  <c r="O7978" i="14"/>
  <c r="N7978" i="14"/>
  <c r="I7978" i="14"/>
  <c r="H7978" i="14"/>
  <c r="S7977" i="14"/>
  <c r="Q7977" i="14"/>
  <c r="P7977" i="14"/>
  <c r="O7977" i="14"/>
  <c r="N7977" i="14"/>
  <c r="I7977" i="14"/>
  <c r="H7977" i="14"/>
  <c r="S7976" i="14"/>
  <c r="Q7976" i="14"/>
  <c r="P7976" i="14"/>
  <c r="O7976" i="14"/>
  <c r="N7976" i="14"/>
  <c r="I7976" i="14"/>
  <c r="H7976" i="14"/>
  <c r="S7975" i="14"/>
  <c r="Q7975" i="14"/>
  <c r="P7975" i="14"/>
  <c r="O7975" i="14"/>
  <c r="N7975" i="14"/>
  <c r="I7975" i="14"/>
  <c r="H7975" i="14"/>
  <c r="S7974" i="14"/>
  <c r="Q7974" i="14"/>
  <c r="P7974" i="14"/>
  <c r="O7974" i="14"/>
  <c r="N7974" i="14"/>
  <c r="I7974" i="14"/>
  <c r="H7974" i="14"/>
  <c r="S7973" i="14"/>
  <c r="Q7973" i="14"/>
  <c r="P7973" i="14"/>
  <c r="O7973" i="14"/>
  <c r="N7973" i="14"/>
  <c r="I7973" i="14"/>
  <c r="H7973" i="14"/>
  <c r="S7972" i="14"/>
  <c r="Q7972" i="14"/>
  <c r="P7972" i="14"/>
  <c r="O7972" i="14"/>
  <c r="N7972" i="14"/>
  <c r="I7972" i="14"/>
  <c r="H7972" i="14"/>
  <c r="S7971" i="14"/>
  <c r="Q7971" i="14"/>
  <c r="P7971" i="14"/>
  <c r="O7971" i="14"/>
  <c r="N7971" i="14"/>
  <c r="I7971" i="14"/>
  <c r="H7971" i="14"/>
  <c r="S7970" i="14"/>
  <c r="Q7970" i="14"/>
  <c r="P7970" i="14"/>
  <c r="O7970" i="14"/>
  <c r="N7970" i="14"/>
  <c r="I7970" i="14"/>
  <c r="H7970" i="14"/>
  <c r="S7969" i="14"/>
  <c r="Q7969" i="14"/>
  <c r="P7969" i="14"/>
  <c r="O7969" i="14"/>
  <c r="N7969" i="14"/>
  <c r="I7969" i="14"/>
  <c r="H7969" i="14"/>
  <c r="S7968" i="14"/>
  <c r="Q7968" i="14"/>
  <c r="P7968" i="14"/>
  <c r="O7968" i="14"/>
  <c r="N7968" i="14"/>
  <c r="I7968" i="14"/>
  <c r="H7968" i="14"/>
  <c r="S7967" i="14"/>
  <c r="Q7967" i="14"/>
  <c r="P7967" i="14"/>
  <c r="O7967" i="14"/>
  <c r="N7967" i="14"/>
  <c r="I7967" i="14"/>
  <c r="H7967" i="14"/>
  <c r="S7966" i="14"/>
  <c r="Q7966" i="14"/>
  <c r="P7966" i="14"/>
  <c r="O7966" i="14"/>
  <c r="N7966" i="14"/>
  <c r="I7966" i="14"/>
  <c r="H7966" i="14"/>
  <c r="S7965" i="14"/>
  <c r="Q7965" i="14"/>
  <c r="P7965" i="14"/>
  <c r="O7965" i="14"/>
  <c r="N7965" i="14"/>
  <c r="I7965" i="14"/>
  <c r="H7965" i="14"/>
  <c r="S7964" i="14"/>
  <c r="Q7964" i="14"/>
  <c r="P7964" i="14"/>
  <c r="O7964" i="14"/>
  <c r="N7964" i="14"/>
  <c r="I7964" i="14"/>
  <c r="H7964" i="14"/>
  <c r="S7963" i="14"/>
  <c r="Q7963" i="14"/>
  <c r="P7963" i="14"/>
  <c r="O7963" i="14"/>
  <c r="N7963" i="14"/>
  <c r="I7963" i="14"/>
  <c r="H7963" i="14"/>
  <c r="S7962" i="14"/>
  <c r="Q7962" i="14"/>
  <c r="P7962" i="14"/>
  <c r="O7962" i="14"/>
  <c r="N7962" i="14"/>
  <c r="I7962" i="14"/>
  <c r="H7962" i="14"/>
  <c r="S7961" i="14"/>
  <c r="Q7961" i="14"/>
  <c r="P7961" i="14"/>
  <c r="O7961" i="14"/>
  <c r="N7961" i="14"/>
  <c r="I7961" i="14"/>
  <c r="H7961" i="14"/>
  <c r="S7960" i="14"/>
  <c r="Q7960" i="14"/>
  <c r="P7960" i="14"/>
  <c r="O7960" i="14"/>
  <c r="N7960" i="14"/>
  <c r="I7960" i="14"/>
  <c r="H7960" i="14"/>
  <c r="S7959" i="14"/>
  <c r="Q7959" i="14"/>
  <c r="P7959" i="14"/>
  <c r="O7959" i="14"/>
  <c r="N7959" i="14"/>
  <c r="I7959" i="14"/>
  <c r="H7959" i="14"/>
  <c r="S7958" i="14"/>
  <c r="Q7958" i="14"/>
  <c r="P7958" i="14"/>
  <c r="O7958" i="14"/>
  <c r="N7958" i="14"/>
  <c r="I7958" i="14"/>
  <c r="H7958" i="14"/>
  <c r="S7957" i="14"/>
  <c r="Q7957" i="14"/>
  <c r="P7957" i="14"/>
  <c r="O7957" i="14"/>
  <c r="N7957" i="14"/>
  <c r="I7957" i="14"/>
  <c r="H7957" i="14"/>
  <c r="S7956" i="14"/>
  <c r="Q7956" i="14"/>
  <c r="P7956" i="14"/>
  <c r="O7956" i="14"/>
  <c r="N7956" i="14"/>
  <c r="I7956" i="14"/>
  <c r="H7956" i="14"/>
  <c r="S7955" i="14"/>
  <c r="Q7955" i="14"/>
  <c r="P7955" i="14"/>
  <c r="O7955" i="14"/>
  <c r="N7955" i="14"/>
  <c r="I7955" i="14"/>
  <c r="H7955" i="14"/>
  <c r="S7954" i="14"/>
  <c r="Q7954" i="14"/>
  <c r="P7954" i="14"/>
  <c r="O7954" i="14"/>
  <c r="N7954" i="14"/>
  <c r="I7954" i="14"/>
  <c r="H7954" i="14"/>
  <c r="S7953" i="14"/>
  <c r="Q7953" i="14"/>
  <c r="P7953" i="14"/>
  <c r="O7953" i="14"/>
  <c r="N7953" i="14"/>
  <c r="I7953" i="14"/>
  <c r="H7953" i="14"/>
  <c r="S7952" i="14"/>
  <c r="Q7952" i="14"/>
  <c r="P7952" i="14"/>
  <c r="O7952" i="14"/>
  <c r="N7952" i="14"/>
  <c r="I7952" i="14"/>
  <c r="H7952" i="14"/>
  <c r="S7951" i="14"/>
  <c r="Q7951" i="14"/>
  <c r="P7951" i="14"/>
  <c r="O7951" i="14"/>
  <c r="N7951" i="14"/>
  <c r="I7951" i="14"/>
  <c r="H7951" i="14"/>
  <c r="S7950" i="14"/>
  <c r="Q7950" i="14"/>
  <c r="P7950" i="14"/>
  <c r="O7950" i="14"/>
  <c r="N7950" i="14"/>
  <c r="I7950" i="14"/>
  <c r="H7950" i="14"/>
  <c r="S7949" i="14"/>
  <c r="Q7949" i="14"/>
  <c r="P7949" i="14"/>
  <c r="O7949" i="14"/>
  <c r="N7949" i="14"/>
  <c r="I7949" i="14"/>
  <c r="H7949" i="14"/>
  <c r="S7948" i="14"/>
  <c r="Q7948" i="14"/>
  <c r="P7948" i="14"/>
  <c r="O7948" i="14"/>
  <c r="N7948" i="14"/>
  <c r="I7948" i="14"/>
  <c r="H7948" i="14"/>
  <c r="S7947" i="14"/>
  <c r="Q7947" i="14"/>
  <c r="P7947" i="14"/>
  <c r="O7947" i="14"/>
  <c r="N7947" i="14"/>
  <c r="I7947" i="14"/>
  <c r="H7947" i="14"/>
  <c r="S7946" i="14"/>
  <c r="Q7946" i="14"/>
  <c r="P7946" i="14"/>
  <c r="O7946" i="14"/>
  <c r="N7946" i="14"/>
  <c r="I7946" i="14"/>
  <c r="H7946" i="14"/>
  <c r="S7945" i="14"/>
  <c r="Q7945" i="14"/>
  <c r="P7945" i="14"/>
  <c r="O7945" i="14"/>
  <c r="N7945" i="14"/>
  <c r="I7945" i="14"/>
  <c r="H7945" i="14"/>
  <c r="S7944" i="14"/>
  <c r="Q7944" i="14"/>
  <c r="P7944" i="14"/>
  <c r="O7944" i="14"/>
  <c r="N7944" i="14"/>
  <c r="I7944" i="14"/>
  <c r="H7944" i="14"/>
  <c r="S7943" i="14"/>
  <c r="Q7943" i="14"/>
  <c r="P7943" i="14"/>
  <c r="O7943" i="14"/>
  <c r="N7943" i="14"/>
  <c r="I7943" i="14"/>
  <c r="H7943" i="14"/>
  <c r="S7942" i="14"/>
  <c r="Q7942" i="14"/>
  <c r="P7942" i="14"/>
  <c r="O7942" i="14"/>
  <c r="N7942" i="14"/>
  <c r="I7942" i="14"/>
  <c r="H7942" i="14"/>
  <c r="S7941" i="14"/>
  <c r="Q7941" i="14"/>
  <c r="P7941" i="14"/>
  <c r="O7941" i="14"/>
  <c r="N7941" i="14"/>
  <c r="I7941" i="14"/>
  <c r="H7941" i="14"/>
  <c r="S7940" i="14"/>
  <c r="Q7940" i="14"/>
  <c r="P7940" i="14"/>
  <c r="O7940" i="14"/>
  <c r="N7940" i="14"/>
  <c r="I7940" i="14"/>
  <c r="H7940" i="14"/>
  <c r="S7939" i="14"/>
  <c r="Q7939" i="14"/>
  <c r="P7939" i="14"/>
  <c r="O7939" i="14"/>
  <c r="N7939" i="14"/>
  <c r="I7939" i="14"/>
  <c r="H7939" i="14"/>
  <c r="S7938" i="14"/>
  <c r="Q7938" i="14"/>
  <c r="P7938" i="14"/>
  <c r="O7938" i="14"/>
  <c r="N7938" i="14"/>
  <c r="I7938" i="14"/>
  <c r="H7938" i="14"/>
  <c r="S7937" i="14"/>
  <c r="Q7937" i="14"/>
  <c r="P7937" i="14"/>
  <c r="O7937" i="14"/>
  <c r="N7937" i="14"/>
  <c r="I7937" i="14"/>
  <c r="H7937" i="14"/>
  <c r="S7936" i="14"/>
  <c r="Q7936" i="14"/>
  <c r="P7936" i="14"/>
  <c r="O7936" i="14"/>
  <c r="N7936" i="14"/>
  <c r="I7936" i="14"/>
  <c r="H7936" i="14"/>
  <c r="S7935" i="14"/>
  <c r="Q7935" i="14"/>
  <c r="P7935" i="14"/>
  <c r="O7935" i="14"/>
  <c r="N7935" i="14"/>
  <c r="I7935" i="14"/>
  <c r="H7935" i="14"/>
  <c r="S7934" i="14"/>
  <c r="Q7934" i="14"/>
  <c r="P7934" i="14"/>
  <c r="O7934" i="14"/>
  <c r="N7934" i="14"/>
  <c r="I7934" i="14"/>
  <c r="H7934" i="14"/>
  <c r="S7933" i="14"/>
  <c r="Q7933" i="14"/>
  <c r="P7933" i="14"/>
  <c r="O7933" i="14"/>
  <c r="N7933" i="14"/>
  <c r="I7933" i="14"/>
  <c r="H7933" i="14"/>
  <c r="S7932" i="14"/>
  <c r="Q7932" i="14"/>
  <c r="P7932" i="14"/>
  <c r="O7932" i="14"/>
  <c r="N7932" i="14"/>
  <c r="I7932" i="14"/>
  <c r="H7932" i="14"/>
  <c r="S7931" i="14"/>
  <c r="Q7931" i="14"/>
  <c r="P7931" i="14"/>
  <c r="O7931" i="14"/>
  <c r="N7931" i="14"/>
  <c r="I7931" i="14"/>
  <c r="H7931" i="14"/>
  <c r="S7930" i="14"/>
  <c r="Q7930" i="14"/>
  <c r="P7930" i="14"/>
  <c r="O7930" i="14"/>
  <c r="N7930" i="14"/>
  <c r="I7930" i="14"/>
  <c r="H7930" i="14"/>
  <c r="S7929" i="14"/>
  <c r="Q7929" i="14"/>
  <c r="P7929" i="14"/>
  <c r="O7929" i="14"/>
  <c r="N7929" i="14"/>
  <c r="I7929" i="14"/>
  <c r="H7929" i="14"/>
  <c r="S7928" i="14"/>
  <c r="Q7928" i="14"/>
  <c r="P7928" i="14"/>
  <c r="O7928" i="14"/>
  <c r="N7928" i="14"/>
  <c r="I7928" i="14"/>
  <c r="H7928" i="14"/>
  <c r="S7927" i="14"/>
  <c r="Q7927" i="14"/>
  <c r="P7927" i="14"/>
  <c r="O7927" i="14"/>
  <c r="N7927" i="14"/>
  <c r="I7927" i="14"/>
  <c r="H7927" i="14"/>
  <c r="S7926" i="14"/>
  <c r="Q7926" i="14"/>
  <c r="P7926" i="14"/>
  <c r="O7926" i="14"/>
  <c r="N7926" i="14"/>
  <c r="I7926" i="14"/>
  <c r="H7926" i="14"/>
  <c r="S7925" i="14"/>
  <c r="Q7925" i="14"/>
  <c r="P7925" i="14"/>
  <c r="O7925" i="14"/>
  <c r="N7925" i="14"/>
  <c r="I7925" i="14"/>
  <c r="H7925" i="14"/>
  <c r="S7924" i="14"/>
  <c r="Q7924" i="14"/>
  <c r="P7924" i="14"/>
  <c r="O7924" i="14"/>
  <c r="N7924" i="14"/>
  <c r="I7924" i="14"/>
  <c r="H7924" i="14"/>
  <c r="S7923" i="14"/>
  <c r="Q7923" i="14"/>
  <c r="P7923" i="14"/>
  <c r="O7923" i="14"/>
  <c r="N7923" i="14"/>
  <c r="I7923" i="14"/>
  <c r="H7923" i="14"/>
  <c r="S7922" i="14"/>
  <c r="Q7922" i="14"/>
  <c r="P7922" i="14"/>
  <c r="O7922" i="14"/>
  <c r="N7922" i="14"/>
  <c r="I7922" i="14"/>
  <c r="H7922" i="14"/>
  <c r="S7921" i="14"/>
  <c r="Q7921" i="14"/>
  <c r="P7921" i="14"/>
  <c r="O7921" i="14"/>
  <c r="N7921" i="14"/>
  <c r="I7921" i="14"/>
  <c r="H7921" i="14"/>
  <c r="S7920" i="14"/>
  <c r="Q7920" i="14"/>
  <c r="P7920" i="14"/>
  <c r="O7920" i="14"/>
  <c r="N7920" i="14"/>
  <c r="I7920" i="14"/>
  <c r="H7920" i="14"/>
  <c r="S7919" i="14"/>
  <c r="Q7919" i="14"/>
  <c r="P7919" i="14"/>
  <c r="O7919" i="14"/>
  <c r="N7919" i="14"/>
  <c r="I7919" i="14"/>
  <c r="H7919" i="14"/>
  <c r="S7918" i="14"/>
  <c r="Q7918" i="14"/>
  <c r="P7918" i="14"/>
  <c r="O7918" i="14"/>
  <c r="N7918" i="14"/>
  <c r="I7918" i="14"/>
  <c r="H7918" i="14"/>
  <c r="S7917" i="14"/>
  <c r="Q7917" i="14"/>
  <c r="P7917" i="14"/>
  <c r="O7917" i="14"/>
  <c r="N7917" i="14"/>
  <c r="I7917" i="14"/>
  <c r="H7917" i="14"/>
  <c r="S7916" i="14"/>
  <c r="Q7916" i="14"/>
  <c r="P7916" i="14"/>
  <c r="O7916" i="14"/>
  <c r="N7916" i="14"/>
  <c r="I7916" i="14"/>
  <c r="H7916" i="14"/>
  <c r="S7915" i="14"/>
  <c r="Q7915" i="14"/>
  <c r="P7915" i="14"/>
  <c r="O7915" i="14"/>
  <c r="N7915" i="14"/>
  <c r="I7915" i="14"/>
  <c r="H7915" i="14"/>
  <c r="S7914" i="14"/>
  <c r="Q7914" i="14"/>
  <c r="P7914" i="14"/>
  <c r="O7914" i="14"/>
  <c r="N7914" i="14"/>
  <c r="I7914" i="14"/>
  <c r="H7914" i="14"/>
  <c r="S7913" i="14"/>
  <c r="Q7913" i="14"/>
  <c r="P7913" i="14"/>
  <c r="O7913" i="14"/>
  <c r="N7913" i="14"/>
  <c r="I7913" i="14"/>
  <c r="H7913" i="14"/>
  <c r="S7912" i="14"/>
  <c r="Q7912" i="14"/>
  <c r="P7912" i="14"/>
  <c r="O7912" i="14"/>
  <c r="N7912" i="14"/>
  <c r="I7912" i="14"/>
  <c r="H7912" i="14"/>
  <c r="S7911" i="14"/>
  <c r="Q7911" i="14"/>
  <c r="P7911" i="14"/>
  <c r="O7911" i="14"/>
  <c r="N7911" i="14"/>
  <c r="I7911" i="14"/>
  <c r="H7911" i="14"/>
  <c r="S7910" i="14"/>
  <c r="Q7910" i="14"/>
  <c r="P7910" i="14"/>
  <c r="O7910" i="14"/>
  <c r="N7910" i="14"/>
  <c r="I7910" i="14"/>
  <c r="H7910" i="14"/>
  <c r="S7909" i="14"/>
  <c r="Q7909" i="14"/>
  <c r="P7909" i="14"/>
  <c r="O7909" i="14"/>
  <c r="N7909" i="14"/>
  <c r="I7909" i="14"/>
  <c r="H7909" i="14"/>
  <c r="S7908" i="14"/>
  <c r="Q7908" i="14"/>
  <c r="P7908" i="14"/>
  <c r="O7908" i="14"/>
  <c r="N7908" i="14"/>
  <c r="I7908" i="14"/>
  <c r="H7908" i="14"/>
  <c r="S7907" i="14"/>
  <c r="Q7907" i="14"/>
  <c r="P7907" i="14"/>
  <c r="O7907" i="14"/>
  <c r="N7907" i="14"/>
  <c r="I7907" i="14"/>
  <c r="H7907" i="14"/>
  <c r="S7906" i="14"/>
  <c r="Q7906" i="14"/>
  <c r="P7906" i="14"/>
  <c r="O7906" i="14"/>
  <c r="N7906" i="14"/>
  <c r="I7906" i="14"/>
  <c r="H7906" i="14"/>
  <c r="S7905" i="14"/>
  <c r="Q7905" i="14"/>
  <c r="P7905" i="14"/>
  <c r="O7905" i="14"/>
  <c r="N7905" i="14"/>
  <c r="I7905" i="14"/>
  <c r="H7905" i="14"/>
  <c r="S7904" i="14"/>
  <c r="Q7904" i="14"/>
  <c r="P7904" i="14"/>
  <c r="O7904" i="14"/>
  <c r="N7904" i="14"/>
  <c r="I7904" i="14"/>
  <c r="H7904" i="14"/>
  <c r="S7903" i="14"/>
  <c r="Q7903" i="14"/>
  <c r="P7903" i="14"/>
  <c r="O7903" i="14"/>
  <c r="N7903" i="14"/>
  <c r="I7903" i="14"/>
  <c r="H7903" i="14"/>
  <c r="S7902" i="14"/>
  <c r="Q7902" i="14"/>
  <c r="P7902" i="14"/>
  <c r="O7902" i="14"/>
  <c r="N7902" i="14"/>
  <c r="I7902" i="14"/>
  <c r="H7902" i="14"/>
  <c r="S7901" i="14"/>
  <c r="Q7901" i="14"/>
  <c r="P7901" i="14"/>
  <c r="O7901" i="14"/>
  <c r="N7901" i="14"/>
  <c r="I7901" i="14"/>
  <c r="H7901" i="14"/>
  <c r="S7900" i="14"/>
  <c r="Q7900" i="14"/>
  <c r="P7900" i="14"/>
  <c r="O7900" i="14"/>
  <c r="N7900" i="14"/>
  <c r="I7900" i="14"/>
  <c r="H7900" i="14"/>
  <c r="S7899" i="14"/>
  <c r="Q7899" i="14"/>
  <c r="P7899" i="14"/>
  <c r="O7899" i="14"/>
  <c r="N7899" i="14"/>
  <c r="I7899" i="14"/>
  <c r="H7899" i="14"/>
  <c r="S7898" i="14"/>
  <c r="Q7898" i="14"/>
  <c r="P7898" i="14"/>
  <c r="O7898" i="14"/>
  <c r="N7898" i="14"/>
  <c r="I7898" i="14"/>
  <c r="H7898" i="14"/>
  <c r="S7897" i="14"/>
  <c r="Q7897" i="14"/>
  <c r="P7897" i="14"/>
  <c r="O7897" i="14"/>
  <c r="N7897" i="14"/>
  <c r="I7897" i="14"/>
  <c r="H7897" i="14"/>
  <c r="S7896" i="14"/>
  <c r="Q7896" i="14"/>
  <c r="P7896" i="14"/>
  <c r="O7896" i="14"/>
  <c r="N7896" i="14"/>
  <c r="I7896" i="14"/>
  <c r="H7896" i="14"/>
  <c r="S7895" i="14"/>
  <c r="Q7895" i="14"/>
  <c r="P7895" i="14"/>
  <c r="O7895" i="14"/>
  <c r="N7895" i="14"/>
  <c r="I7895" i="14"/>
  <c r="H7895" i="14"/>
  <c r="S7894" i="14"/>
  <c r="Q7894" i="14"/>
  <c r="P7894" i="14"/>
  <c r="O7894" i="14"/>
  <c r="N7894" i="14"/>
  <c r="I7894" i="14"/>
  <c r="H7894" i="14"/>
  <c r="S7893" i="14"/>
  <c r="Q7893" i="14"/>
  <c r="P7893" i="14"/>
  <c r="O7893" i="14"/>
  <c r="N7893" i="14"/>
  <c r="I7893" i="14"/>
  <c r="H7893" i="14"/>
  <c r="S7892" i="14"/>
  <c r="Q7892" i="14"/>
  <c r="P7892" i="14"/>
  <c r="O7892" i="14"/>
  <c r="N7892" i="14"/>
  <c r="I7892" i="14"/>
  <c r="H7892" i="14"/>
  <c r="S7891" i="14"/>
  <c r="Q7891" i="14"/>
  <c r="P7891" i="14"/>
  <c r="O7891" i="14"/>
  <c r="N7891" i="14"/>
  <c r="I7891" i="14"/>
  <c r="H7891" i="14"/>
  <c r="S7890" i="14"/>
  <c r="Q7890" i="14"/>
  <c r="P7890" i="14"/>
  <c r="O7890" i="14"/>
  <c r="N7890" i="14"/>
  <c r="I7890" i="14"/>
  <c r="H7890" i="14"/>
  <c r="S7889" i="14"/>
  <c r="Q7889" i="14"/>
  <c r="P7889" i="14"/>
  <c r="O7889" i="14"/>
  <c r="N7889" i="14"/>
  <c r="I7889" i="14"/>
  <c r="H7889" i="14"/>
  <c r="S7888" i="14"/>
  <c r="Q7888" i="14"/>
  <c r="P7888" i="14"/>
  <c r="O7888" i="14"/>
  <c r="N7888" i="14"/>
  <c r="I7888" i="14"/>
  <c r="H7888" i="14"/>
  <c r="S7887" i="14"/>
  <c r="Q7887" i="14"/>
  <c r="P7887" i="14"/>
  <c r="O7887" i="14"/>
  <c r="N7887" i="14"/>
  <c r="I7887" i="14"/>
  <c r="H7887" i="14"/>
  <c r="S7886" i="14"/>
  <c r="Q7886" i="14"/>
  <c r="P7886" i="14"/>
  <c r="O7886" i="14"/>
  <c r="N7886" i="14"/>
  <c r="I7886" i="14"/>
  <c r="H7886" i="14"/>
  <c r="S7885" i="14"/>
  <c r="Q7885" i="14"/>
  <c r="P7885" i="14"/>
  <c r="O7885" i="14"/>
  <c r="N7885" i="14"/>
  <c r="I7885" i="14"/>
  <c r="H7885" i="14"/>
  <c r="S7884" i="14"/>
  <c r="Q7884" i="14"/>
  <c r="P7884" i="14"/>
  <c r="O7884" i="14"/>
  <c r="N7884" i="14"/>
  <c r="I7884" i="14"/>
  <c r="H7884" i="14"/>
  <c r="S7883" i="14"/>
  <c r="Q7883" i="14"/>
  <c r="P7883" i="14"/>
  <c r="O7883" i="14"/>
  <c r="N7883" i="14"/>
  <c r="I7883" i="14"/>
  <c r="H7883" i="14"/>
  <c r="S7882" i="14"/>
  <c r="Q7882" i="14"/>
  <c r="P7882" i="14"/>
  <c r="O7882" i="14"/>
  <c r="N7882" i="14"/>
  <c r="I7882" i="14"/>
  <c r="H7882" i="14"/>
  <c r="S7881" i="14"/>
  <c r="Q7881" i="14"/>
  <c r="P7881" i="14"/>
  <c r="O7881" i="14"/>
  <c r="N7881" i="14"/>
  <c r="I7881" i="14"/>
  <c r="H7881" i="14"/>
  <c r="S7880" i="14"/>
  <c r="Q7880" i="14"/>
  <c r="P7880" i="14"/>
  <c r="O7880" i="14"/>
  <c r="N7880" i="14"/>
  <c r="I7880" i="14"/>
  <c r="H7880" i="14"/>
  <c r="S7879" i="14"/>
  <c r="Q7879" i="14"/>
  <c r="P7879" i="14"/>
  <c r="O7879" i="14"/>
  <c r="N7879" i="14"/>
  <c r="I7879" i="14"/>
  <c r="H7879" i="14"/>
  <c r="S7878" i="14"/>
  <c r="Q7878" i="14"/>
  <c r="P7878" i="14"/>
  <c r="O7878" i="14"/>
  <c r="N7878" i="14"/>
  <c r="I7878" i="14"/>
  <c r="H7878" i="14"/>
  <c r="S7877" i="14"/>
  <c r="Q7877" i="14"/>
  <c r="P7877" i="14"/>
  <c r="O7877" i="14"/>
  <c r="N7877" i="14"/>
  <c r="I7877" i="14"/>
  <c r="H7877" i="14"/>
  <c r="S7876" i="14"/>
  <c r="Q7876" i="14"/>
  <c r="P7876" i="14"/>
  <c r="O7876" i="14"/>
  <c r="N7876" i="14"/>
  <c r="I7876" i="14"/>
  <c r="H7876" i="14"/>
  <c r="S7875" i="14"/>
  <c r="Q7875" i="14"/>
  <c r="P7875" i="14"/>
  <c r="O7875" i="14"/>
  <c r="N7875" i="14"/>
  <c r="I7875" i="14"/>
  <c r="H7875" i="14"/>
  <c r="S7874" i="14"/>
  <c r="Q7874" i="14"/>
  <c r="P7874" i="14"/>
  <c r="O7874" i="14"/>
  <c r="N7874" i="14"/>
  <c r="I7874" i="14"/>
  <c r="H7874" i="14"/>
  <c r="S7873" i="14"/>
  <c r="Q7873" i="14"/>
  <c r="P7873" i="14"/>
  <c r="O7873" i="14"/>
  <c r="N7873" i="14"/>
  <c r="I7873" i="14"/>
  <c r="H7873" i="14"/>
  <c r="S7872" i="14"/>
  <c r="Q7872" i="14"/>
  <c r="P7872" i="14"/>
  <c r="O7872" i="14"/>
  <c r="N7872" i="14"/>
  <c r="I7872" i="14"/>
  <c r="H7872" i="14"/>
  <c r="S7871" i="14"/>
  <c r="Q7871" i="14"/>
  <c r="P7871" i="14"/>
  <c r="O7871" i="14"/>
  <c r="N7871" i="14"/>
  <c r="I7871" i="14"/>
  <c r="H7871" i="14"/>
  <c r="S7870" i="14"/>
  <c r="Q7870" i="14"/>
  <c r="P7870" i="14"/>
  <c r="O7870" i="14"/>
  <c r="N7870" i="14"/>
  <c r="I7870" i="14"/>
  <c r="H7870" i="14"/>
  <c r="S7869" i="14"/>
  <c r="Q7869" i="14"/>
  <c r="P7869" i="14"/>
  <c r="O7869" i="14"/>
  <c r="N7869" i="14"/>
  <c r="I7869" i="14"/>
  <c r="H7869" i="14"/>
  <c r="S7868" i="14"/>
  <c r="Q7868" i="14"/>
  <c r="P7868" i="14"/>
  <c r="O7868" i="14"/>
  <c r="N7868" i="14"/>
  <c r="I7868" i="14"/>
  <c r="H7868" i="14"/>
  <c r="S7867" i="14"/>
  <c r="Q7867" i="14"/>
  <c r="P7867" i="14"/>
  <c r="O7867" i="14"/>
  <c r="N7867" i="14"/>
  <c r="I7867" i="14"/>
  <c r="H7867" i="14"/>
  <c r="S7866" i="14"/>
  <c r="Q7866" i="14"/>
  <c r="P7866" i="14"/>
  <c r="O7866" i="14"/>
  <c r="N7866" i="14"/>
  <c r="I7866" i="14"/>
  <c r="H7866" i="14"/>
  <c r="S7865" i="14"/>
  <c r="Q7865" i="14"/>
  <c r="P7865" i="14"/>
  <c r="O7865" i="14"/>
  <c r="N7865" i="14"/>
  <c r="I7865" i="14"/>
  <c r="H7865" i="14"/>
  <c r="S7864" i="14"/>
  <c r="Q7864" i="14"/>
  <c r="P7864" i="14"/>
  <c r="O7864" i="14"/>
  <c r="N7864" i="14"/>
  <c r="I7864" i="14"/>
  <c r="H7864" i="14"/>
  <c r="S7863" i="14"/>
  <c r="Q7863" i="14"/>
  <c r="P7863" i="14"/>
  <c r="O7863" i="14"/>
  <c r="N7863" i="14"/>
  <c r="I7863" i="14"/>
  <c r="H7863" i="14"/>
  <c r="S7862" i="14"/>
  <c r="Q7862" i="14"/>
  <c r="P7862" i="14"/>
  <c r="O7862" i="14"/>
  <c r="N7862" i="14"/>
  <c r="I7862" i="14"/>
  <c r="H7862" i="14"/>
  <c r="S7861" i="14"/>
  <c r="Q7861" i="14"/>
  <c r="P7861" i="14"/>
  <c r="O7861" i="14"/>
  <c r="N7861" i="14"/>
  <c r="I7861" i="14"/>
  <c r="H7861" i="14"/>
  <c r="S7860" i="14"/>
  <c r="Q7860" i="14"/>
  <c r="P7860" i="14"/>
  <c r="O7860" i="14"/>
  <c r="N7860" i="14"/>
  <c r="I7860" i="14"/>
  <c r="H7860" i="14"/>
  <c r="S7859" i="14"/>
  <c r="Q7859" i="14"/>
  <c r="P7859" i="14"/>
  <c r="O7859" i="14"/>
  <c r="N7859" i="14"/>
  <c r="I7859" i="14"/>
  <c r="H7859" i="14"/>
  <c r="S7858" i="14"/>
  <c r="Q7858" i="14"/>
  <c r="P7858" i="14"/>
  <c r="O7858" i="14"/>
  <c r="N7858" i="14"/>
  <c r="I7858" i="14"/>
  <c r="H7858" i="14"/>
  <c r="S7857" i="14"/>
  <c r="Q7857" i="14"/>
  <c r="P7857" i="14"/>
  <c r="O7857" i="14"/>
  <c r="N7857" i="14"/>
  <c r="I7857" i="14"/>
  <c r="H7857" i="14"/>
  <c r="S7856" i="14"/>
  <c r="Q7856" i="14"/>
  <c r="P7856" i="14"/>
  <c r="O7856" i="14"/>
  <c r="N7856" i="14"/>
  <c r="I7856" i="14"/>
  <c r="H7856" i="14"/>
  <c r="S7855" i="14"/>
  <c r="Q7855" i="14"/>
  <c r="P7855" i="14"/>
  <c r="O7855" i="14"/>
  <c r="N7855" i="14"/>
  <c r="I7855" i="14"/>
  <c r="H7855" i="14"/>
  <c r="S7854" i="14"/>
  <c r="Q7854" i="14"/>
  <c r="P7854" i="14"/>
  <c r="O7854" i="14"/>
  <c r="N7854" i="14"/>
  <c r="I7854" i="14"/>
  <c r="H7854" i="14"/>
  <c r="S7853" i="14"/>
  <c r="Q7853" i="14"/>
  <c r="P7853" i="14"/>
  <c r="O7853" i="14"/>
  <c r="N7853" i="14"/>
  <c r="I7853" i="14"/>
  <c r="H7853" i="14"/>
  <c r="S7852" i="14"/>
  <c r="Q7852" i="14"/>
  <c r="P7852" i="14"/>
  <c r="O7852" i="14"/>
  <c r="N7852" i="14"/>
  <c r="I7852" i="14"/>
  <c r="H7852" i="14"/>
  <c r="S7851" i="14"/>
  <c r="Q7851" i="14"/>
  <c r="P7851" i="14"/>
  <c r="O7851" i="14"/>
  <c r="N7851" i="14"/>
  <c r="I7851" i="14"/>
  <c r="H7851" i="14"/>
  <c r="S7850" i="14"/>
  <c r="Q7850" i="14"/>
  <c r="P7850" i="14"/>
  <c r="O7850" i="14"/>
  <c r="N7850" i="14"/>
  <c r="I7850" i="14"/>
  <c r="H7850" i="14"/>
  <c r="S7849" i="14"/>
  <c r="Q7849" i="14"/>
  <c r="P7849" i="14"/>
  <c r="O7849" i="14"/>
  <c r="N7849" i="14"/>
  <c r="I7849" i="14"/>
  <c r="H7849" i="14"/>
  <c r="S7848" i="14"/>
  <c r="Q7848" i="14"/>
  <c r="P7848" i="14"/>
  <c r="O7848" i="14"/>
  <c r="N7848" i="14"/>
  <c r="I7848" i="14"/>
  <c r="H7848" i="14"/>
  <c r="S7847" i="14"/>
  <c r="Q7847" i="14"/>
  <c r="P7847" i="14"/>
  <c r="O7847" i="14"/>
  <c r="N7847" i="14"/>
  <c r="I7847" i="14"/>
  <c r="H7847" i="14"/>
  <c r="S7846" i="14"/>
  <c r="Q7846" i="14"/>
  <c r="P7846" i="14"/>
  <c r="O7846" i="14"/>
  <c r="N7846" i="14"/>
  <c r="I7846" i="14"/>
  <c r="H7846" i="14"/>
  <c r="S7845" i="14"/>
  <c r="Q7845" i="14"/>
  <c r="P7845" i="14"/>
  <c r="O7845" i="14"/>
  <c r="N7845" i="14"/>
  <c r="I7845" i="14"/>
  <c r="H7845" i="14"/>
  <c r="S7844" i="14"/>
  <c r="Q7844" i="14"/>
  <c r="P7844" i="14"/>
  <c r="O7844" i="14"/>
  <c r="N7844" i="14"/>
  <c r="I7844" i="14"/>
  <c r="H7844" i="14"/>
  <c r="S7843" i="14"/>
  <c r="Q7843" i="14"/>
  <c r="P7843" i="14"/>
  <c r="O7843" i="14"/>
  <c r="N7843" i="14"/>
  <c r="I7843" i="14"/>
  <c r="H7843" i="14"/>
  <c r="S7842" i="14"/>
  <c r="Q7842" i="14"/>
  <c r="P7842" i="14"/>
  <c r="O7842" i="14"/>
  <c r="N7842" i="14"/>
  <c r="I7842" i="14"/>
  <c r="H7842" i="14"/>
  <c r="S7841" i="14"/>
  <c r="Q7841" i="14"/>
  <c r="P7841" i="14"/>
  <c r="O7841" i="14"/>
  <c r="N7841" i="14"/>
  <c r="I7841" i="14"/>
  <c r="H7841" i="14"/>
  <c r="S7840" i="14"/>
  <c r="Q7840" i="14"/>
  <c r="P7840" i="14"/>
  <c r="O7840" i="14"/>
  <c r="N7840" i="14"/>
  <c r="I7840" i="14"/>
  <c r="H7840" i="14"/>
  <c r="S7839" i="14"/>
  <c r="Q7839" i="14"/>
  <c r="P7839" i="14"/>
  <c r="O7839" i="14"/>
  <c r="N7839" i="14"/>
  <c r="I7839" i="14"/>
  <c r="H7839" i="14"/>
  <c r="S7838" i="14"/>
  <c r="Q7838" i="14"/>
  <c r="P7838" i="14"/>
  <c r="O7838" i="14"/>
  <c r="N7838" i="14"/>
  <c r="I7838" i="14"/>
  <c r="H7838" i="14"/>
  <c r="S7837" i="14"/>
  <c r="Q7837" i="14"/>
  <c r="P7837" i="14"/>
  <c r="O7837" i="14"/>
  <c r="N7837" i="14"/>
  <c r="I7837" i="14"/>
  <c r="H7837" i="14"/>
  <c r="S7836" i="14"/>
  <c r="Q7836" i="14"/>
  <c r="P7836" i="14"/>
  <c r="O7836" i="14"/>
  <c r="N7836" i="14"/>
  <c r="I7836" i="14"/>
  <c r="H7836" i="14"/>
  <c r="S7835" i="14"/>
  <c r="Q7835" i="14"/>
  <c r="P7835" i="14"/>
  <c r="O7835" i="14"/>
  <c r="N7835" i="14"/>
  <c r="I7835" i="14"/>
  <c r="H7835" i="14"/>
  <c r="S7834" i="14"/>
  <c r="Q7834" i="14"/>
  <c r="P7834" i="14"/>
  <c r="O7834" i="14"/>
  <c r="N7834" i="14"/>
  <c r="I7834" i="14"/>
  <c r="H7834" i="14"/>
  <c r="S7833" i="14"/>
  <c r="Q7833" i="14"/>
  <c r="P7833" i="14"/>
  <c r="O7833" i="14"/>
  <c r="N7833" i="14"/>
  <c r="I7833" i="14"/>
  <c r="H7833" i="14"/>
  <c r="S7832" i="14"/>
  <c r="Q7832" i="14"/>
  <c r="P7832" i="14"/>
  <c r="O7832" i="14"/>
  <c r="N7832" i="14"/>
  <c r="I7832" i="14"/>
  <c r="H7832" i="14"/>
  <c r="S7831" i="14"/>
  <c r="Q7831" i="14"/>
  <c r="P7831" i="14"/>
  <c r="O7831" i="14"/>
  <c r="N7831" i="14"/>
  <c r="I7831" i="14"/>
  <c r="H7831" i="14"/>
  <c r="S7830" i="14"/>
  <c r="Q7830" i="14"/>
  <c r="P7830" i="14"/>
  <c r="O7830" i="14"/>
  <c r="N7830" i="14"/>
  <c r="I7830" i="14"/>
  <c r="H7830" i="14"/>
  <c r="S7829" i="14"/>
  <c r="Q7829" i="14"/>
  <c r="P7829" i="14"/>
  <c r="O7829" i="14"/>
  <c r="N7829" i="14"/>
  <c r="I7829" i="14"/>
  <c r="H7829" i="14"/>
  <c r="S7828" i="14"/>
  <c r="Q7828" i="14"/>
  <c r="P7828" i="14"/>
  <c r="O7828" i="14"/>
  <c r="N7828" i="14"/>
  <c r="I7828" i="14"/>
  <c r="H7828" i="14"/>
  <c r="S7827" i="14"/>
  <c r="Q7827" i="14"/>
  <c r="P7827" i="14"/>
  <c r="O7827" i="14"/>
  <c r="N7827" i="14"/>
  <c r="I7827" i="14"/>
  <c r="H7827" i="14"/>
  <c r="S7826" i="14"/>
  <c r="Q7826" i="14"/>
  <c r="P7826" i="14"/>
  <c r="O7826" i="14"/>
  <c r="N7826" i="14"/>
  <c r="I7826" i="14"/>
  <c r="H7826" i="14"/>
  <c r="S7825" i="14"/>
  <c r="Q7825" i="14"/>
  <c r="P7825" i="14"/>
  <c r="O7825" i="14"/>
  <c r="N7825" i="14"/>
  <c r="I7825" i="14"/>
  <c r="H7825" i="14"/>
  <c r="S7824" i="14"/>
  <c r="Q7824" i="14"/>
  <c r="P7824" i="14"/>
  <c r="O7824" i="14"/>
  <c r="N7824" i="14"/>
  <c r="I7824" i="14"/>
  <c r="H7824" i="14"/>
  <c r="S7823" i="14"/>
  <c r="Q7823" i="14"/>
  <c r="P7823" i="14"/>
  <c r="O7823" i="14"/>
  <c r="N7823" i="14"/>
  <c r="I7823" i="14"/>
  <c r="H7823" i="14"/>
  <c r="S7822" i="14"/>
  <c r="Q7822" i="14"/>
  <c r="P7822" i="14"/>
  <c r="O7822" i="14"/>
  <c r="N7822" i="14"/>
  <c r="I7822" i="14"/>
  <c r="H7822" i="14"/>
  <c r="S7821" i="14"/>
  <c r="Q7821" i="14"/>
  <c r="P7821" i="14"/>
  <c r="O7821" i="14"/>
  <c r="N7821" i="14"/>
  <c r="I7821" i="14"/>
  <c r="H7821" i="14"/>
  <c r="S7820" i="14"/>
  <c r="Q7820" i="14"/>
  <c r="P7820" i="14"/>
  <c r="O7820" i="14"/>
  <c r="N7820" i="14"/>
  <c r="I7820" i="14"/>
  <c r="H7820" i="14"/>
  <c r="S7819" i="14"/>
  <c r="Q7819" i="14"/>
  <c r="P7819" i="14"/>
  <c r="O7819" i="14"/>
  <c r="N7819" i="14"/>
  <c r="I7819" i="14"/>
  <c r="H7819" i="14"/>
  <c r="S7818" i="14"/>
  <c r="Q7818" i="14"/>
  <c r="P7818" i="14"/>
  <c r="O7818" i="14"/>
  <c r="N7818" i="14"/>
  <c r="I7818" i="14"/>
  <c r="H7818" i="14"/>
  <c r="S7817" i="14"/>
  <c r="Q7817" i="14"/>
  <c r="P7817" i="14"/>
  <c r="O7817" i="14"/>
  <c r="N7817" i="14"/>
  <c r="I7817" i="14"/>
  <c r="H7817" i="14"/>
  <c r="S7816" i="14"/>
  <c r="Q7816" i="14"/>
  <c r="P7816" i="14"/>
  <c r="O7816" i="14"/>
  <c r="N7816" i="14"/>
  <c r="I7816" i="14"/>
  <c r="H7816" i="14"/>
  <c r="S7815" i="14"/>
  <c r="Q7815" i="14"/>
  <c r="P7815" i="14"/>
  <c r="O7815" i="14"/>
  <c r="N7815" i="14"/>
  <c r="I7815" i="14"/>
  <c r="H7815" i="14"/>
  <c r="S7814" i="14"/>
  <c r="Q7814" i="14"/>
  <c r="P7814" i="14"/>
  <c r="O7814" i="14"/>
  <c r="N7814" i="14"/>
  <c r="I7814" i="14"/>
  <c r="H7814" i="14"/>
  <c r="S7813" i="14"/>
  <c r="Q7813" i="14"/>
  <c r="P7813" i="14"/>
  <c r="O7813" i="14"/>
  <c r="N7813" i="14"/>
  <c r="I7813" i="14"/>
  <c r="H7813" i="14"/>
  <c r="S7812" i="14"/>
  <c r="Q7812" i="14"/>
  <c r="P7812" i="14"/>
  <c r="O7812" i="14"/>
  <c r="N7812" i="14"/>
  <c r="I7812" i="14"/>
  <c r="H7812" i="14"/>
  <c r="S7811" i="14"/>
  <c r="Q7811" i="14"/>
  <c r="P7811" i="14"/>
  <c r="O7811" i="14"/>
  <c r="N7811" i="14"/>
  <c r="I7811" i="14"/>
  <c r="H7811" i="14"/>
  <c r="S7810" i="14"/>
  <c r="Q7810" i="14"/>
  <c r="P7810" i="14"/>
  <c r="O7810" i="14"/>
  <c r="N7810" i="14"/>
  <c r="I7810" i="14"/>
  <c r="H7810" i="14"/>
  <c r="S7809" i="14"/>
  <c r="Q7809" i="14"/>
  <c r="P7809" i="14"/>
  <c r="O7809" i="14"/>
  <c r="N7809" i="14"/>
  <c r="I7809" i="14"/>
  <c r="H7809" i="14"/>
  <c r="S7808" i="14"/>
  <c r="Q7808" i="14"/>
  <c r="P7808" i="14"/>
  <c r="O7808" i="14"/>
  <c r="N7808" i="14"/>
  <c r="I7808" i="14"/>
  <c r="H7808" i="14"/>
  <c r="S7807" i="14"/>
  <c r="Q7807" i="14"/>
  <c r="P7807" i="14"/>
  <c r="O7807" i="14"/>
  <c r="N7807" i="14"/>
  <c r="I7807" i="14"/>
  <c r="H7807" i="14"/>
  <c r="S7806" i="14"/>
  <c r="Q7806" i="14"/>
  <c r="P7806" i="14"/>
  <c r="O7806" i="14"/>
  <c r="N7806" i="14"/>
  <c r="I7806" i="14"/>
  <c r="H7806" i="14"/>
  <c r="S7805" i="14"/>
  <c r="Q7805" i="14"/>
  <c r="P7805" i="14"/>
  <c r="O7805" i="14"/>
  <c r="N7805" i="14"/>
  <c r="I7805" i="14"/>
  <c r="H7805" i="14"/>
  <c r="S7804" i="14"/>
  <c r="Q7804" i="14"/>
  <c r="P7804" i="14"/>
  <c r="O7804" i="14"/>
  <c r="N7804" i="14"/>
  <c r="I7804" i="14"/>
  <c r="H7804" i="14"/>
  <c r="S7803" i="14"/>
  <c r="Q7803" i="14"/>
  <c r="P7803" i="14"/>
  <c r="O7803" i="14"/>
  <c r="N7803" i="14"/>
  <c r="I7803" i="14"/>
  <c r="H7803" i="14"/>
  <c r="S7802" i="14"/>
  <c r="Q7802" i="14"/>
  <c r="P7802" i="14"/>
  <c r="O7802" i="14"/>
  <c r="N7802" i="14"/>
  <c r="I7802" i="14"/>
  <c r="H7802" i="14"/>
  <c r="S7801" i="14"/>
  <c r="Q7801" i="14"/>
  <c r="P7801" i="14"/>
  <c r="O7801" i="14"/>
  <c r="N7801" i="14"/>
  <c r="I7801" i="14"/>
  <c r="H7801" i="14"/>
  <c r="S7800" i="14"/>
  <c r="Q7800" i="14"/>
  <c r="P7800" i="14"/>
  <c r="O7800" i="14"/>
  <c r="N7800" i="14"/>
  <c r="I7800" i="14"/>
  <c r="H7800" i="14"/>
  <c r="S7799" i="14"/>
  <c r="Q7799" i="14"/>
  <c r="P7799" i="14"/>
  <c r="O7799" i="14"/>
  <c r="N7799" i="14"/>
  <c r="I7799" i="14"/>
  <c r="H7799" i="14"/>
  <c r="S7798" i="14"/>
  <c r="Q7798" i="14"/>
  <c r="P7798" i="14"/>
  <c r="O7798" i="14"/>
  <c r="N7798" i="14"/>
  <c r="I7798" i="14"/>
  <c r="H7798" i="14"/>
  <c r="S7797" i="14"/>
  <c r="Q7797" i="14"/>
  <c r="P7797" i="14"/>
  <c r="O7797" i="14"/>
  <c r="N7797" i="14"/>
  <c r="I7797" i="14"/>
  <c r="H7797" i="14"/>
  <c r="S7796" i="14"/>
  <c r="Q7796" i="14"/>
  <c r="P7796" i="14"/>
  <c r="O7796" i="14"/>
  <c r="N7796" i="14"/>
  <c r="I7796" i="14"/>
  <c r="H7796" i="14"/>
  <c r="S7795" i="14"/>
  <c r="Q7795" i="14"/>
  <c r="P7795" i="14"/>
  <c r="O7795" i="14"/>
  <c r="N7795" i="14"/>
  <c r="I7795" i="14"/>
  <c r="H7795" i="14"/>
  <c r="S7794" i="14"/>
  <c r="Q7794" i="14"/>
  <c r="P7794" i="14"/>
  <c r="O7794" i="14"/>
  <c r="N7794" i="14"/>
  <c r="I7794" i="14"/>
  <c r="H7794" i="14"/>
  <c r="S7793" i="14"/>
  <c r="Q7793" i="14"/>
  <c r="P7793" i="14"/>
  <c r="O7793" i="14"/>
  <c r="N7793" i="14"/>
  <c r="I7793" i="14"/>
  <c r="H7793" i="14"/>
  <c r="S7792" i="14"/>
  <c r="Q7792" i="14"/>
  <c r="P7792" i="14"/>
  <c r="O7792" i="14"/>
  <c r="N7792" i="14"/>
  <c r="I7792" i="14"/>
  <c r="H7792" i="14"/>
  <c r="S7791" i="14"/>
  <c r="Q7791" i="14"/>
  <c r="P7791" i="14"/>
  <c r="O7791" i="14"/>
  <c r="N7791" i="14"/>
  <c r="I7791" i="14"/>
  <c r="H7791" i="14"/>
  <c r="S7790" i="14"/>
  <c r="Q7790" i="14"/>
  <c r="P7790" i="14"/>
  <c r="O7790" i="14"/>
  <c r="N7790" i="14"/>
  <c r="I7790" i="14"/>
  <c r="H7790" i="14"/>
  <c r="S7789" i="14"/>
  <c r="Q7789" i="14"/>
  <c r="P7789" i="14"/>
  <c r="O7789" i="14"/>
  <c r="N7789" i="14"/>
  <c r="I7789" i="14"/>
  <c r="H7789" i="14"/>
  <c r="S7788" i="14"/>
  <c r="Q7788" i="14"/>
  <c r="P7788" i="14"/>
  <c r="O7788" i="14"/>
  <c r="N7788" i="14"/>
  <c r="I7788" i="14"/>
  <c r="H7788" i="14"/>
  <c r="S7787" i="14"/>
  <c r="Q7787" i="14"/>
  <c r="P7787" i="14"/>
  <c r="O7787" i="14"/>
  <c r="N7787" i="14"/>
  <c r="I7787" i="14"/>
  <c r="H7787" i="14"/>
  <c r="S7786" i="14"/>
  <c r="Q7786" i="14"/>
  <c r="P7786" i="14"/>
  <c r="O7786" i="14"/>
  <c r="N7786" i="14"/>
  <c r="I7786" i="14"/>
  <c r="H7786" i="14"/>
  <c r="S7785" i="14"/>
  <c r="Q7785" i="14"/>
  <c r="P7785" i="14"/>
  <c r="O7785" i="14"/>
  <c r="N7785" i="14"/>
  <c r="I7785" i="14"/>
  <c r="H7785" i="14"/>
  <c r="S7784" i="14"/>
  <c r="Q7784" i="14"/>
  <c r="P7784" i="14"/>
  <c r="O7784" i="14"/>
  <c r="N7784" i="14"/>
  <c r="I7784" i="14"/>
  <c r="H7784" i="14"/>
  <c r="S7783" i="14"/>
  <c r="Q7783" i="14"/>
  <c r="P7783" i="14"/>
  <c r="O7783" i="14"/>
  <c r="N7783" i="14"/>
  <c r="I7783" i="14"/>
  <c r="H7783" i="14"/>
  <c r="S7782" i="14"/>
  <c r="Q7782" i="14"/>
  <c r="P7782" i="14"/>
  <c r="O7782" i="14"/>
  <c r="N7782" i="14"/>
  <c r="I7782" i="14"/>
  <c r="H7782" i="14"/>
  <c r="S7781" i="14"/>
  <c r="Q7781" i="14"/>
  <c r="P7781" i="14"/>
  <c r="O7781" i="14"/>
  <c r="N7781" i="14"/>
  <c r="I7781" i="14"/>
  <c r="H7781" i="14"/>
  <c r="S7780" i="14"/>
  <c r="Q7780" i="14"/>
  <c r="P7780" i="14"/>
  <c r="O7780" i="14"/>
  <c r="N7780" i="14"/>
  <c r="I7780" i="14"/>
  <c r="H7780" i="14"/>
  <c r="S7779" i="14"/>
  <c r="Q7779" i="14"/>
  <c r="P7779" i="14"/>
  <c r="O7779" i="14"/>
  <c r="N7779" i="14"/>
  <c r="I7779" i="14"/>
  <c r="H7779" i="14"/>
  <c r="S7778" i="14"/>
  <c r="Q7778" i="14"/>
  <c r="P7778" i="14"/>
  <c r="O7778" i="14"/>
  <c r="N7778" i="14"/>
  <c r="I7778" i="14"/>
  <c r="H7778" i="14"/>
  <c r="S7777" i="14"/>
  <c r="Q7777" i="14"/>
  <c r="P7777" i="14"/>
  <c r="O7777" i="14"/>
  <c r="N7777" i="14"/>
  <c r="I7777" i="14"/>
  <c r="H7777" i="14"/>
  <c r="S7776" i="14"/>
  <c r="Q7776" i="14"/>
  <c r="P7776" i="14"/>
  <c r="O7776" i="14"/>
  <c r="N7776" i="14"/>
  <c r="I7776" i="14"/>
  <c r="H7776" i="14"/>
  <c r="S7775" i="14"/>
  <c r="Q7775" i="14"/>
  <c r="P7775" i="14"/>
  <c r="O7775" i="14"/>
  <c r="N7775" i="14"/>
  <c r="I7775" i="14"/>
  <c r="H7775" i="14"/>
  <c r="S7774" i="14"/>
  <c r="Q7774" i="14"/>
  <c r="P7774" i="14"/>
  <c r="O7774" i="14"/>
  <c r="N7774" i="14"/>
  <c r="I7774" i="14"/>
  <c r="H7774" i="14"/>
  <c r="S7773" i="14"/>
  <c r="Q7773" i="14"/>
  <c r="P7773" i="14"/>
  <c r="O7773" i="14"/>
  <c r="N7773" i="14"/>
  <c r="I7773" i="14"/>
  <c r="H7773" i="14"/>
  <c r="S7772" i="14"/>
  <c r="Q7772" i="14"/>
  <c r="P7772" i="14"/>
  <c r="O7772" i="14"/>
  <c r="N7772" i="14"/>
  <c r="I7772" i="14"/>
  <c r="H7772" i="14"/>
  <c r="S7771" i="14"/>
  <c r="Q7771" i="14"/>
  <c r="P7771" i="14"/>
  <c r="O7771" i="14"/>
  <c r="N7771" i="14"/>
  <c r="I7771" i="14"/>
  <c r="H7771" i="14"/>
  <c r="S7770" i="14"/>
  <c r="Q7770" i="14"/>
  <c r="P7770" i="14"/>
  <c r="O7770" i="14"/>
  <c r="N7770" i="14"/>
  <c r="I7770" i="14"/>
  <c r="H7770" i="14"/>
  <c r="S7769" i="14"/>
  <c r="Q7769" i="14"/>
  <c r="P7769" i="14"/>
  <c r="O7769" i="14"/>
  <c r="N7769" i="14"/>
  <c r="I7769" i="14"/>
  <c r="H7769" i="14"/>
  <c r="S7768" i="14"/>
  <c r="Q7768" i="14"/>
  <c r="P7768" i="14"/>
  <c r="O7768" i="14"/>
  <c r="N7768" i="14"/>
  <c r="I7768" i="14"/>
  <c r="H7768" i="14"/>
  <c r="S7767" i="14"/>
  <c r="Q7767" i="14"/>
  <c r="P7767" i="14"/>
  <c r="O7767" i="14"/>
  <c r="N7767" i="14"/>
  <c r="I7767" i="14"/>
  <c r="H7767" i="14"/>
  <c r="S7766" i="14"/>
  <c r="Q7766" i="14"/>
  <c r="P7766" i="14"/>
  <c r="O7766" i="14"/>
  <c r="N7766" i="14"/>
  <c r="I7766" i="14"/>
  <c r="H7766" i="14"/>
  <c r="S7765" i="14"/>
  <c r="Q7765" i="14"/>
  <c r="P7765" i="14"/>
  <c r="O7765" i="14"/>
  <c r="N7765" i="14"/>
  <c r="I7765" i="14"/>
  <c r="H7765" i="14"/>
  <c r="S7764" i="14"/>
  <c r="Q7764" i="14"/>
  <c r="P7764" i="14"/>
  <c r="O7764" i="14"/>
  <c r="N7764" i="14"/>
  <c r="I7764" i="14"/>
  <c r="H7764" i="14"/>
  <c r="S7763" i="14"/>
  <c r="Q7763" i="14"/>
  <c r="P7763" i="14"/>
  <c r="O7763" i="14"/>
  <c r="N7763" i="14"/>
  <c r="I7763" i="14"/>
  <c r="H7763" i="14"/>
  <c r="S7762" i="14"/>
  <c r="Q7762" i="14"/>
  <c r="P7762" i="14"/>
  <c r="O7762" i="14"/>
  <c r="N7762" i="14"/>
  <c r="I7762" i="14"/>
  <c r="H7762" i="14"/>
  <c r="S7761" i="14"/>
  <c r="Q7761" i="14"/>
  <c r="P7761" i="14"/>
  <c r="O7761" i="14"/>
  <c r="N7761" i="14"/>
  <c r="I7761" i="14"/>
  <c r="H7761" i="14"/>
  <c r="S7760" i="14"/>
  <c r="Q7760" i="14"/>
  <c r="P7760" i="14"/>
  <c r="O7760" i="14"/>
  <c r="N7760" i="14"/>
  <c r="I7760" i="14"/>
  <c r="H7760" i="14"/>
  <c r="S7759" i="14"/>
  <c r="Q7759" i="14"/>
  <c r="P7759" i="14"/>
  <c r="O7759" i="14"/>
  <c r="N7759" i="14"/>
  <c r="I7759" i="14"/>
  <c r="H7759" i="14"/>
  <c r="S7758" i="14"/>
  <c r="Q7758" i="14"/>
  <c r="P7758" i="14"/>
  <c r="O7758" i="14"/>
  <c r="N7758" i="14"/>
  <c r="I7758" i="14"/>
  <c r="H7758" i="14"/>
  <c r="S7757" i="14"/>
  <c r="Q7757" i="14"/>
  <c r="P7757" i="14"/>
  <c r="O7757" i="14"/>
  <c r="N7757" i="14"/>
  <c r="I7757" i="14"/>
  <c r="H7757" i="14"/>
  <c r="S7756" i="14"/>
  <c r="Q7756" i="14"/>
  <c r="P7756" i="14"/>
  <c r="O7756" i="14"/>
  <c r="N7756" i="14"/>
  <c r="I7756" i="14"/>
  <c r="H7756" i="14"/>
  <c r="S7755" i="14"/>
  <c r="Q7755" i="14"/>
  <c r="P7755" i="14"/>
  <c r="O7755" i="14"/>
  <c r="N7755" i="14"/>
  <c r="I7755" i="14"/>
  <c r="H7755" i="14"/>
  <c r="S7754" i="14"/>
  <c r="Q7754" i="14"/>
  <c r="P7754" i="14"/>
  <c r="O7754" i="14"/>
  <c r="N7754" i="14"/>
  <c r="I7754" i="14"/>
  <c r="H7754" i="14"/>
  <c r="S7753" i="14"/>
  <c r="Q7753" i="14"/>
  <c r="P7753" i="14"/>
  <c r="O7753" i="14"/>
  <c r="N7753" i="14"/>
  <c r="I7753" i="14"/>
  <c r="H7753" i="14"/>
  <c r="S7752" i="14"/>
  <c r="Q7752" i="14"/>
  <c r="P7752" i="14"/>
  <c r="O7752" i="14"/>
  <c r="N7752" i="14"/>
  <c r="I7752" i="14"/>
  <c r="H7752" i="14"/>
  <c r="S7751" i="14"/>
  <c r="Q7751" i="14"/>
  <c r="P7751" i="14"/>
  <c r="O7751" i="14"/>
  <c r="N7751" i="14"/>
  <c r="I7751" i="14"/>
  <c r="H7751" i="14"/>
  <c r="S7750" i="14"/>
  <c r="Q7750" i="14"/>
  <c r="P7750" i="14"/>
  <c r="O7750" i="14"/>
  <c r="N7750" i="14"/>
  <c r="I7750" i="14"/>
  <c r="H7750" i="14"/>
  <c r="S7749" i="14"/>
  <c r="Q7749" i="14"/>
  <c r="P7749" i="14"/>
  <c r="O7749" i="14"/>
  <c r="N7749" i="14"/>
  <c r="I7749" i="14"/>
  <c r="H7749" i="14"/>
  <c r="S7748" i="14"/>
  <c r="Q7748" i="14"/>
  <c r="P7748" i="14"/>
  <c r="O7748" i="14"/>
  <c r="N7748" i="14"/>
  <c r="I7748" i="14"/>
  <c r="H7748" i="14"/>
  <c r="S7747" i="14"/>
  <c r="Q7747" i="14"/>
  <c r="P7747" i="14"/>
  <c r="O7747" i="14"/>
  <c r="N7747" i="14"/>
  <c r="I7747" i="14"/>
  <c r="H7747" i="14"/>
  <c r="S7746" i="14"/>
  <c r="Q7746" i="14"/>
  <c r="P7746" i="14"/>
  <c r="O7746" i="14"/>
  <c r="N7746" i="14"/>
  <c r="I7746" i="14"/>
  <c r="H7746" i="14"/>
  <c r="S7745" i="14"/>
  <c r="Q7745" i="14"/>
  <c r="P7745" i="14"/>
  <c r="O7745" i="14"/>
  <c r="N7745" i="14"/>
  <c r="I7745" i="14"/>
  <c r="H7745" i="14"/>
  <c r="S7744" i="14"/>
  <c r="Q7744" i="14"/>
  <c r="P7744" i="14"/>
  <c r="O7744" i="14"/>
  <c r="N7744" i="14"/>
  <c r="I7744" i="14"/>
  <c r="H7744" i="14"/>
  <c r="S7743" i="14"/>
  <c r="Q7743" i="14"/>
  <c r="P7743" i="14"/>
  <c r="O7743" i="14"/>
  <c r="N7743" i="14"/>
  <c r="I7743" i="14"/>
  <c r="H7743" i="14"/>
  <c r="S7742" i="14"/>
  <c r="Q7742" i="14"/>
  <c r="P7742" i="14"/>
  <c r="O7742" i="14"/>
  <c r="N7742" i="14"/>
  <c r="I7742" i="14"/>
  <c r="H7742" i="14"/>
  <c r="S7741" i="14"/>
  <c r="Q7741" i="14"/>
  <c r="P7741" i="14"/>
  <c r="O7741" i="14"/>
  <c r="N7741" i="14"/>
  <c r="I7741" i="14"/>
  <c r="H7741" i="14"/>
  <c r="S7740" i="14"/>
  <c r="Q7740" i="14"/>
  <c r="P7740" i="14"/>
  <c r="O7740" i="14"/>
  <c r="N7740" i="14"/>
  <c r="I7740" i="14"/>
  <c r="H7740" i="14"/>
  <c r="S7739" i="14"/>
  <c r="Q7739" i="14"/>
  <c r="P7739" i="14"/>
  <c r="O7739" i="14"/>
  <c r="N7739" i="14"/>
  <c r="I7739" i="14"/>
  <c r="H7739" i="14"/>
  <c r="S7738" i="14"/>
  <c r="Q7738" i="14"/>
  <c r="P7738" i="14"/>
  <c r="O7738" i="14"/>
  <c r="N7738" i="14"/>
  <c r="I7738" i="14"/>
  <c r="H7738" i="14"/>
  <c r="S7737" i="14"/>
  <c r="Q7737" i="14"/>
  <c r="P7737" i="14"/>
  <c r="O7737" i="14"/>
  <c r="N7737" i="14"/>
  <c r="I7737" i="14"/>
  <c r="H7737" i="14"/>
  <c r="S7736" i="14"/>
  <c r="Q7736" i="14"/>
  <c r="P7736" i="14"/>
  <c r="O7736" i="14"/>
  <c r="N7736" i="14"/>
  <c r="I7736" i="14"/>
  <c r="H7736" i="14"/>
  <c r="S7735" i="14"/>
  <c r="Q7735" i="14"/>
  <c r="P7735" i="14"/>
  <c r="O7735" i="14"/>
  <c r="N7735" i="14"/>
  <c r="I7735" i="14"/>
  <c r="H7735" i="14"/>
  <c r="S7734" i="14"/>
  <c r="Q7734" i="14"/>
  <c r="P7734" i="14"/>
  <c r="O7734" i="14"/>
  <c r="N7734" i="14"/>
  <c r="I7734" i="14"/>
  <c r="H7734" i="14"/>
  <c r="S7733" i="14"/>
  <c r="Q7733" i="14"/>
  <c r="P7733" i="14"/>
  <c r="O7733" i="14"/>
  <c r="N7733" i="14"/>
  <c r="I7733" i="14"/>
  <c r="H7733" i="14"/>
  <c r="S7732" i="14"/>
  <c r="Q7732" i="14"/>
  <c r="P7732" i="14"/>
  <c r="O7732" i="14"/>
  <c r="N7732" i="14"/>
  <c r="I7732" i="14"/>
  <c r="H7732" i="14"/>
  <c r="S7731" i="14"/>
  <c r="Q7731" i="14"/>
  <c r="P7731" i="14"/>
  <c r="O7731" i="14"/>
  <c r="N7731" i="14"/>
  <c r="I7731" i="14"/>
  <c r="H7731" i="14"/>
  <c r="S7730" i="14"/>
  <c r="Q7730" i="14"/>
  <c r="P7730" i="14"/>
  <c r="O7730" i="14"/>
  <c r="N7730" i="14"/>
  <c r="I7730" i="14"/>
  <c r="H7730" i="14"/>
  <c r="S7729" i="14"/>
  <c r="Q7729" i="14"/>
  <c r="P7729" i="14"/>
  <c r="O7729" i="14"/>
  <c r="N7729" i="14"/>
  <c r="I7729" i="14"/>
  <c r="H7729" i="14"/>
  <c r="S7728" i="14"/>
  <c r="Q7728" i="14"/>
  <c r="P7728" i="14"/>
  <c r="O7728" i="14"/>
  <c r="N7728" i="14"/>
  <c r="I7728" i="14"/>
  <c r="H7728" i="14"/>
  <c r="S7727" i="14"/>
  <c r="Q7727" i="14"/>
  <c r="P7727" i="14"/>
  <c r="O7727" i="14"/>
  <c r="N7727" i="14"/>
  <c r="I7727" i="14"/>
  <c r="H7727" i="14"/>
  <c r="S7726" i="14"/>
  <c r="Q7726" i="14"/>
  <c r="P7726" i="14"/>
  <c r="O7726" i="14"/>
  <c r="N7726" i="14"/>
  <c r="I7726" i="14"/>
  <c r="H7726" i="14"/>
  <c r="S7725" i="14"/>
  <c r="Q7725" i="14"/>
  <c r="P7725" i="14"/>
  <c r="O7725" i="14"/>
  <c r="N7725" i="14"/>
  <c r="I7725" i="14"/>
  <c r="H7725" i="14"/>
  <c r="S7724" i="14"/>
  <c r="Q7724" i="14"/>
  <c r="P7724" i="14"/>
  <c r="O7724" i="14"/>
  <c r="N7724" i="14"/>
  <c r="I7724" i="14"/>
  <c r="H7724" i="14"/>
  <c r="S7723" i="14"/>
  <c r="Q7723" i="14"/>
  <c r="P7723" i="14"/>
  <c r="O7723" i="14"/>
  <c r="N7723" i="14"/>
  <c r="I7723" i="14"/>
  <c r="H7723" i="14"/>
  <c r="S7722" i="14"/>
  <c r="Q7722" i="14"/>
  <c r="P7722" i="14"/>
  <c r="O7722" i="14"/>
  <c r="N7722" i="14"/>
  <c r="I7722" i="14"/>
  <c r="H7722" i="14"/>
  <c r="S7721" i="14"/>
  <c r="Q7721" i="14"/>
  <c r="P7721" i="14"/>
  <c r="O7721" i="14"/>
  <c r="N7721" i="14"/>
  <c r="I7721" i="14"/>
  <c r="H7721" i="14"/>
  <c r="S7720" i="14"/>
  <c r="Q7720" i="14"/>
  <c r="P7720" i="14"/>
  <c r="O7720" i="14"/>
  <c r="N7720" i="14"/>
  <c r="I7720" i="14"/>
  <c r="H7720" i="14"/>
  <c r="S7719" i="14"/>
  <c r="Q7719" i="14"/>
  <c r="P7719" i="14"/>
  <c r="O7719" i="14"/>
  <c r="N7719" i="14"/>
  <c r="I7719" i="14"/>
  <c r="H7719" i="14"/>
  <c r="S7718" i="14"/>
  <c r="Q7718" i="14"/>
  <c r="P7718" i="14"/>
  <c r="O7718" i="14"/>
  <c r="N7718" i="14"/>
  <c r="I7718" i="14"/>
  <c r="H7718" i="14"/>
  <c r="S7717" i="14"/>
  <c r="Q7717" i="14"/>
  <c r="P7717" i="14"/>
  <c r="O7717" i="14"/>
  <c r="N7717" i="14"/>
  <c r="I7717" i="14"/>
  <c r="H7717" i="14"/>
  <c r="S7716" i="14"/>
  <c r="Q7716" i="14"/>
  <c r="P7716" i="14"/>
  <c r="O7716" i="14"/>
  <c r="N7716" i="14"/>
  <c r="I7716" i="14"/>
  <c r="H7716" i="14"/>
  <c r="S7715" i="14"/>
  <c r="Q7715" i="14"/>
  <c r="P7715" i="14"/>
  <c r="O7715" i="14"/>
  <c r="N7715" i="14"/>
  <c r="I7715" i="14"/>
  <c r="H7715" i="14"/>
  <c r="S7714" i="14"/>
  <c r="Q7714" i="14"/>
  <c r="P7714" i="14"/>
  <c r="O7714" i="14"/>
  <c r="N7714" i="14"/>
  <c r="I7714" i="14"/>
  <c r="H7714" i="14"/>
  <c r="S7713" i="14"/>
  <c r="Q7713" i="14"/>
  <c r="P7713" i="14"/>
  <c r="O7713" i="14"/>
  <c r="N7713" i="14"/>
  <c r="I7713" i="14"/>
  <c r="H7713" i="14"/>
  <c r="S7712" i="14"/>
  <c r="Q7712" i="14"/>
  <c r="P7712" i="14"/>
  <c r="O7712" i="14"/>
  <c r="N7712" i="14"/>
  <c r="I7712" i="14"/>
  <c r="H7712" i="14"/>
  <c r="S7711" i="14"/>
  <c r="Q7711" i="14"/>
  <c r="P7711" i="14"/>
  <c r="O7711" i="14"/>
  <c r="N7711" i="14"/>
  <c r="I7711" i="14"/>
  <c r="H7711" i="14"/>
  <c r="S7710" i="14"/>
  <c r="Q7710" i="14"/>
  <c r="P7710" i="14"/>
  <c r="O7710" i="14"/>
  <c r="N7710" i="14"/>
  <c r="I7710" i="14"/>
  <c r="H7710" i="14"/>
  <c r="S7709" i="14"/>
  <c r="Q7709" i="14"/>
  <c r="P7709" i="14"/>
  <c r="O7709" i="14"/>
  <c r="N7709" i="14"/>
  <c r="I7709" i="14"/>
  <c r="H7709" i="14"/>
  <c r="S7708" i="14"/>
  <c r="Q7708" i="14"/>
  <c r="P7708" i="14"/>
  <c r="O7708" i="14"/>
  <c r="N7708" i="14"/>
  <c r="I7708" i="14"/>
  <c r="H7708" i="14"/>
  <c r="S7707" i="14"/>
  <c r="Q7707" i="14"/>
  <c r="P7707" i="14"/>
  <c r="O7707" i="14"/>
  <c r="N7707" i="14"/>
  <c r="I7707" i="14"/>
  <c r="H7707" i="14"/>
  <c r="S7706" i="14"/>
  <c r="Q7706" i="14"/>
  <c r="P7706" i="14"/>
  <c r="O7706" i="14"/>
  <c r="N7706" i="14"/>
  <c r="I7706" i="14"/>
  <c r="H7706" i="14"/>
  <c r="S7705" i="14"/>
  <c r="Q7705" i="14"/>
  <c r="P7705" i="14"/>
  <c r="O7705" i="14"/>
  <c r="N7705" i="14"/>
  <c r="I7705" i="14"/>
  <c r="H7705" i="14"/>
  <c r="S7704" i="14"/>
  <c r="Q7704" i="14"/>
  <c r="P7704" i="14"/>
  <c r="O7704" i="14"/>
  <c r="N7704" i="14"/>
  <c r="I7704" i="14"/>
  <c r="H7704" i="14"/>
  <c r="S7703" i="14"/>
  <c r="Q7703" i="14"/>
  <c r="P7703" i="14"/>
  <c r="O7703" i="14"/>
  <c r="N7703" i="14"/>
  <c r="I7703" i="14"/>
  <c r="H7703" i="14"/>
  <c r="S7702" i="14"/>
  <c r="Q7702" i="14"/>
  <c r="P7702" i="14"/>
  <c r="O7702" i="14"/>
  <c r="N7702" i="14"/>
  <c r="I7702" i="14"/>
  <c r="H7702" i="14"/>
  <c r="S7701" i="14"/>
  <c r="Q7701" i="14"/>
  <c r="P7701" i="14"/>
  <c r="O7701" i="14"/>
  <c r="N7701" i="14"/>
  <c r="I7701" i="14"/>
  <c r="H7701" i="14"/>
  <c r="S7700" i="14"/>
  <c r="Q7700" i="14"/>
  <c r="P7700" i="14"/>
  <c r="O7700" i="14"/>
  <c r="N7700" i="14"/>
  <c r="I7700" i="14"/>
  <c r="H7700" i="14"/>
  <c r="S7699" i="14"/>
  <c r="Q7699" i="14"/>
  <c r="P7699" i="14"/>
  <c r="O7699" i="14"/>
  <c r="N7699" i="14"/>
  <c r="I7699" i="14"/>
  <c r="H7699" i="14"/>
  <c r="S7698" i="14"/>
  <c r="Q7698" i="14"/>
  <c r="P7698" i="14"/>
  <c r="O7698" i="14"/>
  <c r="N7698" i="14"/>
  <c r="I7698" i="14"/>
  <c r="H7698" i="14"/>
  <c r="S7697" i="14"/>
  <c r="Q7697" i="14"/>
  <c r="P7697" i="14"/>
  <c r="O7697" i="14"/>
  <c r="N7697" i="14"/>
  <c r="I7697" i="14"/>
  <c r="H7697" i="14"/>
  <c r="S7696" i="14"/>
  <c r="Q7696" i="14"/>
  <c r="P7696" i="14"/>
  <c r="O7696" i="14"/>
  <c r="N7696" i="14"/>
  <c r="I7696" i="14"/>
  <c r="H7696" i="14"/>
  <c r="S7695" i="14"/>
  <c r="Q7695" i="14"/>
  <c r="P7695" i="14"/>
  <c r="O7695" i="14"/>
  <c r="N7695" i="14"/>
  <c r="I7695" i="14"/>
  <c r="H7695" i="14"/>
  <c r="S7694" i="14"/>
  <c r="Q7694" i="14"/>
  <c r="P7694" i="14"/>
  <c r="O7694" i="14"/>
  <c r="N7694" i="14"/>
  <c r="I7694" i="14"/>
  <c r="H7694" i="14"/>
  <c r="S7693" i="14"/>
  <c r="Q7693" i="14"/>
  <c r="P7693" i="14"/>
  <c r="O7693" i="14"/>
  <c r="N7693" i="14"/>
  <c r="I7693" i="14"/>
  <c r="H7693" i="14"/>
  <c r="S7692" i="14"/>
  <c r="Q7692" i="14"/>
  <c r="P7692" i="14"/>
  <c r="O7692" i="14"/>
  <c r="N7692" i="14"/>
  <c r="I7692" i="14"/>
  <c r="H7692" i="14"/>
  <c r="S7691" i="14"/>
  <c r="Q7691" i="14"/>
  <c r="P7691" i="14"/>
  <c r="O7691" i="14"/>
  <c r="N7691" i="14"/>
  <c r="I7691" i="14"/>
  <c r="H7691" i="14"/>
  <c r="S7690" i="14"/>
  <c r="Q7690" i="14"/>
  <c r="P7690" i="14"/>
  <c r="O7690" i="14"/>
  <c r="N7690" i="14"/>
  <c r="I7690" i="14"/>
  <c r="H7690" i="14"/>
  <c r="S7689" i="14"/>
  <c r="Q7689" i="14"/>
  <c r="P7689" i="14"/>
  <c r="O7689" i="14"/>
  <c r="N7689" i="14"/>
  <c r="I7689" i="14"/>
  <c r="H7689" i="14"/>
  <c r="S7688" i="14"/>
  <c r="Q7688" i="14"/>
  <c r="P7688" i="14"/>
  <c r="O7688" i="14"/>
  <c r="N7688" i="14"/>
  <c r="I7688" i="14"/>
  <c r="H7688" i="14"/>
  <c r="S7687" i="14"/>
  <c r="Q7687" i="14"/>
  <c r="P7687" i="14"/>
  <c r="O7687" i="14"/>
  <c r="N7687" i="14"/>
  <c r="I7687" i="14"/>
  <c r="H7687" i="14"/>
  <c r="S7686" i="14"/>
  <c r="Q7686" i="14"/>
  <c r="P7686" i="14"/>
  <c r="O7686" i="14"/>
  <c r="N7686" i="14"/>
  <c r="I7686" i="14"/>
  <c r="H7686" i="14"/>
  <c r="S7685" i="14"/>
  <c r="Q7685" i="14"/>
  <c r="P7685" i="14"/>
  <c r="O7685" i="14"/>
  <c r="N7685" i="14"/>
  <c r="I7685" i="14"/>
  <c r="H7685" i="14"/>
  <c r="S7684" i="14"/>
  <c r="Q7684" i="14"/>
  <c r="P7684" i="14"/>
  <c r="O7684" i="14"/>
  <c r="N7684" i="14"/>
  <c r="I7684" i="14"/>
  <c r="H7684" i="14"/>
  <c r="S7683" i="14"/>
  <c r="Q7683" i="14"/>
  <c r="P7683" i="14"/>
  <c r="O7683" i="14"/>
  <c r="N7683" i="14"/>
  <c r="I7683" i="14"/>
  <c r="H7683" i="14"/>
  <c r="S7682" i="14"/>
  <c r="Q7682" i="14"/>
  <c r="P7682" i="14"/>
  <c r="O7682" i="14"/>
  <c r="N7682" i="14"/>
  <c r="I7682" i="14"/>
  <c r="H7682" i="14"/>
  <c r="S7681" i="14"/>
  <c r="Q7681" i="14"/>
  <c r="P7681" i="14"/>
  <c r="O7681" i="14"/>
  <c r="N7681" i="14"/>
  <c r="I7681" i="14"/>
  <c r="H7681" i="14"/>
  <c r="S7680" i="14"/>
  <c r="Q7680" i="14"/>
  <c r="P7680" i="14"/>
  <c r="O7680" i="14"/>
  <c r="N7680" i="14"/>
  <c r="I7680" i="14"/>
  <c r="H7680" i="14"/>
  <c r="S7679" i="14"/>
  <c r="Q7679" i="14"/>
  <c r="P7679" i="14"/>
  <c r="O7679" i="14"/>
  <c r="N7679" i="14"/>
  <c r="I7679" i="14"/>
  <c r="H7679" i="14"/>
  <c r="S7678" i="14"/>
  <c r="Q7678" i="14"/>
  <c r="P7678" i="14"/>
  <c r="O7678" i="14"/>
  <c r="N7678" i="14"/>
  <c r="I7678" i="14"/>
  <c r="H7678" i="14"/>
  <c r="S7677" i="14"/>
  <c r="Q7677" i="14"/>
  <c r="P7677" i="14"/>
  <c r="O7677" i="14"/>
  <c r="N7677" i="14"/>
  <c r="I7677" i="14"/>
  <c r="H7677" i="14"/>
  <c r="S7676" i="14"/>
  <c r="Q7676" i="14"/>
  <c r="P7676" i="14"/>
  <c r="O7676" i="14"/>
  <c r="N7676" i="14"/>
  <c r="I7676" i="14"/>
  <c r="H7676" i="14"/>
  <c r="S7675" i="14"/>
  <c r="Q7675" i="14"/>
  <c r="P7675" i="14"/>
  <c r="O7675" i="14"/>
  <c r="N7675" i="14"/>
  <c r="I7675" i="14"/>
  <c r="H7675" i="14"/>
  <c r="S7674" i="14"/>
  <c r="Q7674" i="14"/>
  <c r="P7674" i="14"/>
  <c r="O7674" i="14"/>
  <c r="N7674" i="14"/>
  <c r="I7674" i="14"/>
  <c r="H7674" i="14"/>
  <c r="S7673" i="14"/>
  <c r="Q7673" i="14"/>
  <c r="P7673" i="14"/>
  <c r="O7673" i="14"/>
  <c r="N7673" i="14"/>
  <c r="I7673" i="14"/>
  <c r="H7673" i="14"/>
  <c r="S7672" i="14"/>
  <c r="Q7672" i="14"/>
  <c r="P7672" i="14"/>
  <c r="O7672" i="14"/>
  <c r="N7672" i="14"/>
  <c r="I7672" i="14"/>
  <c r="H7672" i="14"/>
  <c r="S7671" i="14"/>
  <c r="Q7671" i="14"/>
  <c r="P7671" i="14"/>
  <c r="O7671" i="14"/>
  <c r="N7671" i="14"/>
  <c r="I7671" i="14"/>
  <c r="H7671" i="14"/>
  <c r="S7670" i="14"/>
  <c r="Q7670" i="14"/>
  <c r="P7670" i="14"/>
  <c r="O7670" i="14"/>
  <c r="N7670" i="14"/>
  <c r="I7670" i="14"/>
  <c r="H7670" i="14"/>
  <c r="S7669" i="14"/>
  <c r="Q7669" i="14"/>
  <c r="P7669" i="14"/>
  <c r="O7669" i="14"/>
  <c r="N7669" i="14"/>
  <c r="I7669" i="14"/>
  <c r="H7669" i="14"/>
  <c r="S7668" i="14"/>
  <c r="Q7668" i="14"/>
  <c r="P7668" i="14"/>
  <c r="O7668" i="14"/>
  <c r="N7668" i="14"/>
  <c r="I7668" i="14"/>
  <c r="H7668" i="14"/>
  <c r="S7667" i="14"/>
  <c r="Q7667" i="14"/>
  <c r="P7667" i="14"/>
  <c r="O7667" i="14"/>
  <c r="N7667" i="14"/>
  <c r="I7667" i="14"/>
  <c r="H7667" i="14"/>
  <c r="S7666" i="14"/>
  <c r="Q7666" i="14"/>
  <c r="P7666" i="14"/>
  <c r="O7666" i="14"/>
  <c r="N7666" i="14"/>
  <c r="I7666" i="14"/>
  <c r="H7666" i="14"/>
  <c r="S7665" i="14"/>
  <c r="Q7665" i="14"/>
  <c r="P7665" i="14"/>
  <c r="O7665" i="14"/>
  <c r="N7665" i="14"/>
  <c r="I7665" i="14"/>
  <c r="H7665" i="14"/>
  <c r="S7664" i="14"/>
  <c r="Q7664" i="14"/>
  <c r="P7664" i="14"/>
  <c r="O7664" i="14"/>
  <c r="N7664" i="14"/>
  <c r="I7664" i="14"/>
  <c r="H7664" i="14"/>
  <c r="S7663" i="14"/>
  <c r="Q7663" i="14"/>
  <c r="P7663" i="14"/>
  <c r="O7663" i="14"/>
  <c r="N7663" i="14"/>
  <c r="I7663" i="14"/>
  <c r="H7663" i="14"/>
  <c r="S7662" i="14"/>
  <c r="Q7662" i="14"/>
  <c r="P7662" i="14"/>
  <c r="O7662" i="14"/>
  <c r="N7662" i="14"/>
  <c r="I7662" i="14"/>
  <c r="H7662" i="14"/>
  <c r="S7661" i="14"/>
  <c r="Q7661" i="14"/>
  <c r="P7661" i="14"/>
  <c r="O7661" i="14"/>
  <c r="N7661" i="14"/>
  <c r="I7661" i="14"/>
  <c r="H7661" i="14"/>
  <c r="S7660" i="14"/>
  <c r="Q7660" i="14"/>
  <c r="P7660" i="14"/>
  <c r="O7660" i="14"/>
  <c r="N7660" i="14"/>
  <c r="I7660" i="14"/>
  <c r="H7660" i="14"/>
  <c r="S7659" i="14"/>
  <c r="Q7659" i="14"/>
  <c r="P7659" i="14"/>
  <c r="O7659" i="14"/>
  <c r="N7659" i="14"/>
  <c r="I7659" i="14"/>
  <c r="H7659" i="14"/>
  <c r="S7658" i="14"/>
  <c r="Q7658" i="14"/>
  <c r="P7658" i="14"/>
  <c r="O7658" i="14"/>
  <c r="N7658" i="14"/>
  <c r="I7658" i="14"/>
  <c r="H7658" i="14"/>
  <c r="S7657" i="14"/>
  <c r="Q7657" i="14"/>
  <c r="P7657" i="14"/>
  <c r="O7657" i="14"/>
  <c r="N7657" i="14"/>
  <c r="I7657" i="14"/>
  <c r="H7657" i="14"/>
  <c r="S7656" i="14"/>
  <c r="Q7656" i="14"/>
  <c r="P7656" i="14"/>
  <c r="O7656" i="14"/>
  <c r="N7656" i="14"/>
  <c r="I7656" i="14"/>
  <c r="H7656" i="14"/>
  <c r="S7655" i="14"/>
  <c r="Q7655" i="14"/>
  <c r="P7655" i="14"/>
  <c r="O7655" i="14"/>
  <c r="N7655" i="14"/>
  <c r="I7655" i="14"/>
  <c r="H7655" i="14"/>
  <c r="S7654" i="14"/>
  <c r="Q7654" i="14"/>
  <c r="P7654" i="14"/>
  <c r="O7654" i="14"/>
  <c r="N7654" i="14"/>
  <c r="I7654" i="14"/>
  <c r="H7654" i="14"/>
  <c r="S7653" i="14"/>
  <c r="Q7653" i="14"/>
  <c r="P7653" i="14"/>
  <c r="O7653" i="14"/>
  <c r="N7653" i="14"/>
  <c r="I7653" i="14"/>
  <c r="H7653" i="14"/>
  <c r="S7652" i="14"/>
  <c r="Q7652" i="14"/>
  <c r="P7652" i="14"/>
  <c r="O7652" i="14"/>
  <c r="N7652" i="14"/>
  <c r="I7652" i="14"/>
  <c r="H7652" i="14"/>
  <c r="S7651" i="14"/>
  <c r="Q7651" i="14"/>
  <c r="P7651" i="14"/>
  <c r="O7651" i="14"/>
  <c r="N7651" i="14"/>
  <c r="I7651" i="14"/>
  <c r="H7651" i="14"/>
  <c r="S7650" i="14"/>
  <c r="Q7650" i="14"/>
  <c r="P7650" i="14"/>
  <c r="O7650" i="14"/>
  <c r="N7650" i="14"/>
  <c r="I7650" i="14"/>
  <c r="H7650" i="14"/>
  <c r="S7649" i="14"/>
  <c r="Q7649" i="14"/>
  <c r="P7649" i="14"/>
  <c r="O7649" i="14"/>
  <c r="N7649" i="14"/>
  <c r="I7649" i="14"/>
  <c r="H7649" i="14"/>
  <c r="S7648" i="14"/>
  <c r="Q7648" i="14"/>
  <c r="P7648" i="14"/>
  <c r="O7648" i="14"/>
  <c r="N7648" i="14"/>
  <c r="I7648" i="14"/>
  <c r="H7648" i="14"/>
  <c r="S7647" i="14"/>
  <c r="Q7647" i="14"/>
  <c r="P7647" i="14"/>
  <c r="O7647" i="14"/>
  <c r="N7647" i="14"/>
  <c r="I7647" i="14"/>
  <c r="H7647" i="14"/>
  <c r="S7646" i="14"/>
  <c r="Q7646" i="14"/>
  <c r="P7646" i="14"/>
  <c r="O7646" i="14"/>
  <c r="N7646" i="14"/>
  <c r="I7646" i="14"/>
  <c r="H7646" i="14"/>
  <c r="S7645" i="14"/>
  <c r="Q7645" i="14"/>
  <c r="P7645" i="14"/>
  <c r="O7645" i="14"/>
  <c r="N7645" i="14"/>
  <c r="I7645" i="14"/>
  <c r="H7645" i="14"/>
  <c r="S7644" i="14"/>
  <c r="Q7644" i="14"/>
  <c r="P7644" i="14"/>
  <c r="O7644" i="14"/>
  <c r="N7644" i="14"/>
  <c r="I7644" i="14"/>
  <c r="H7644" i="14"/>
  <c r="S7643" i="14"/>
  <c r="Q7643" i="14"/>
  <c r="P7643" i="14"/>
  <c r="O7643" i="14"/>
  <c r="N7643" i="14"/>
  <c r="I7643" i="14"/>
  <c r="H7643" i="14"/>
  <c r="S7642" i="14"/>
  <c r="Q7642" i="14"/>
  <c r="P7642" i="14"/>
  <c r="O7642" i="14"/>
  <c r="N7642" i="14"/>
  <c r="I7642" i="14"/>
  <c r="H7642" i="14"/>
  <c r="S7641" i="14"/>
  <c r="Q7641" i="14"/>
  <c r="P7641" i="14"/>
  <c r="O7641" i="14"/>
  <c r="N7641" i="14"/>
  <c r="I7641" i="14"/>
  <c r="H7641" i="14"/>
  <c r="S7640" i="14"/>
  <c r="Q7640" i="14"/>
  <c r="P7640" i="14"/>
  <c r="O7640" i="14"/>
  <c r="N7640" i="14"/>
  <c r="I7640" i="14"/>
  <c r="H7640" i="14"/>
  <c r="S7639" i="14"/>
  <c r="Q7639" i="14"/>
  <c r="P7639" i="14"/>
  <c r="O7639" i="14"/>
  <c r="N7639" i="14"/>
  <c r="I7639" i="14"/>
  <c r="H7639" i="14"/>
  <c r="S7638" i="14"/>
  <c r="Q7638" i="14"/>
  <c r="P7638" i="14"/>
  <c r="O7638" i="14"/>
  <c r="N7638" i="14"/>
  <c r="I7638" i="14"/>
  <c r="H7638" i="14"/>
  <c r="S7637" i="14"/>
  <c r="Q7637" i="14"/>
  <c r="P7637" i="14"/>
  <c r="O7637" i="14"/>
  <c r="N7637" i="14"/>
  <c r="I7637" i="14"/>
  <c r="H7637" i="14"/>
  <c r="S7636" i="14"/>
  <c r="Q7636" i="14"/>
  <c r="P7636" i="14"/>
  <c r="O7636" i="14"/>
  <c r="N7636" i="14"/>
  <c r="I7636" i="14"/>
  <c r="H7636" i="14"/>
  <c r="S7635" i="14"/>
  <c r="Q7635" i="14"/>
  <c r="P7635" i="14"/>
  <c r="O7635" i="14"/>
  <c r="N7635" i="14"/>
  <c r="I7635" i="14"/>
  <c r="H7635" i="14"/>
  <c r="S7634" i="14"/>
  <c r="Q7634" i="14"/>
  <c r="P7634" i="14"/>
  <c r="O7634" i="14"/>
  <c r="N7634" i="14"/>
  <c r="I7634" i="14"/>
  <c r="H7634" i="14"/>
  <c r="S7633" i="14"/>
  <c r="Q7633" i="14"/>
  <c r="P7633" i="14"/>
  <c r="O7633" i="14"/>
  <c r="N7633" i="14"/>
  <c r="I7633" i="14"/>
  <c r="H7633" i="14"/>
  <c r="S7632" i="14"/>
  <c r="Q7632" i="14"/>
  <c r="P7632" i="14"/>
  <c r="O7632" i="14"/>
  <c r="N7632" i="14"/>
  <c r="I7632" i="14"/>
  <c r="H7632" i="14"/>
  <c r="S7631" i="14"/>
  <c r="Q7631" i="14"/>
  <c r="P7631" i="14"/>
  <c r="O7631" i="14"/>
  <c r="N7631" i="14"/>
  <c r="I7631" i="14"/>
  <c r="H7631" i="14"/>
  <c r="S7630" i="14"/>
  <c r="Q7630" i="14"/>
  <c r="P7630" i="14"/>
  <c r="O7630" i="14"/>
  <c r="N7630" i="14"/>
  <c r="I7630" i="14"/>
  <c r="H7630" i="14"/>
  <c r="S7629" i="14"/>
  <c r="Q7629" i="14"/>
  <c r="P7629" i="14"/>
  <c r="O7629" i="14"/>
  <c r="N7629" i="14"/>
  <c r="I7629" i="14"/>
  <c r="H7629" i="14"/>
  <c r="S7628" i="14"/>
  <c r="Q7628" i="14"/>
  <c r="P7628" i="14"/>
  <c r="O7628" i="14"/>
  <c r="N7628" i="14"/>
  <c r="I7628" i="14"/>
  <c r="H7628" i="14"/>
  <c r="S7627" i="14"/>
  <c r="Q7627" i="14"/>
  <c r="P7627" i="14"/>
  <c r="O7627" i="14"/>
  <c r="N7627" i="14"/>
  <c r="I7627" i="14"/>
  <c r="H7627" i="14"/>
  <c r="S7626" i="14"/>
  <c r="Q7626" i="14"/>
  <c r="P7626" i="14"/>
  <c r="O7626" i="14"/>
  <c r="N7626" i="14"/>
  <c r="I7626" i="14"/>
  <c r="H7626" i="14"/>
  <c r="S7625" i="14"/>
  <c r="Q7625" i="14"/>
  <c r="P7625" i="14"/>
  <c r="O7625" i="14"/>
  <c r="N7625" i="14"/>
  <c r="I7625" i="14"/>
  <c r="H7625" i="14"/>
  <c r="S7624" i="14"/>
  <c r="Q7624" i="14"/>
  <c r="P7624" i="14"/>
  <c r="O7624" i="14"/>
  <c r="N7624" i="14"/>
  <c r="I7624" i="14"/>
  <c r="H7624" i="14"/>
  <c r="S7623" i="14"/>
  <c r="Q7623" i="14"/>
  <c r="P7623" i="14"/>
  <c r="O7623" i="14"/>
  <c r="N7623" i="14"/>
  <c r="I7623" i="14"/>
  <c r="H7623" i="14"/>
  <c r="S7622" i="14"/>
  <c r="Q7622" i="14"/>
  <c r="P7622" i="14"/>
  <c r="O7622" i="14"/>
  <c r="N7622" i="14"/>
  <c r="I7622" i="14"/>
  <c r="H7622" i="14"/>
  <c r="S7621" i="14"/>
  <c r="Q7621" i="14"/>
  <c r="P7621" i="14"/>
  <c r="O7621" i="14"/>
  <c r="N7621" i="14"/>
  <c r="I7621" i="14"/>
  <c r="H7621" i="14"/>
  <c r="S7620" i="14"/>
  <c r="Q7620" i="14"/>
  <c r="P7620" i="14"/>
  <c r="O7620" i="14"/>
  <c r="N7620" i="14"/>
  <c r="I7620" i="14"/>
  <c r="H7620" i="14"/>
  <c r="S7619" i="14"/>
  <c r="Q7619" i="14"/>
  <c r="P7619" i="14"/>
  <c r="O7619" i="14"/>
  <c r="N7619" i="14"/>
  <c r="I7619" i="14"/>
  <c r="H7619" i="14"/>
  <c r="S7618" i="14"/>
  <c r="Q7618" i="14"/>
  <c r="P7618" i="14"/>
  <c r="O7618" i="14"/>
  <c r="N7618" i="14"/>
  <c r="I7618" i="14"/>
  <c r="H7618" i="14"/>
  <c r="S7617" i="14"/>
  <c r="Q7617" i="14"/>
  <c r="P7617" i="14"/>
  <c r="O7617" i="14"/>
  <c r="N7617" i="14"/>
  <c r="I7617" i="14"/>
  <c r="H7617" i="14"/>
  <c r="S7616" i="14"/>
  <c r="Q7616" i="14"/>
  <c r="P7616" i="14"/>
  <c r="O7616" i="14"/>
  <c r="N7616" i="14"/>
  <c r="I7616" i="14"/>
  <c r="H7616" i="14"/>
  <c r="S7615" i="14"/>
  <c r="Q7615" i="14"/>
  <c r="P7615" i="14"/>
  <c r="O7615" i="14"/>
  <c r="N7615" i="14"/>
  <c r="I7615" i="14"/>
  <c r="H7615" i="14"/>
  <c r="S7614" i="14"/>
  <c r="Q7614" i="14"/>
  <c r="P7614" i="14"/>
  <c r="O7614" i="14"/>
  <c r="N7614" i="14"/>
  <c r="I7614" i="14"/>
  <c r="H7614" i="14"/>
  <c r="S7613" i="14"/>
  <c r="Q7613" i="14"/>
  <c r="P7613" i="14"/>
  <c r="O7613" i="14"/>
  <c r="N7613" i="14"/>
  <c r="I7613" i="14"/>
  <c r="H7613" i="14"/>
  <c r="S7612" i="14"/>
  <c r="Q7612" i="14"/>
  <c r="P7612" i="14"/>
  <c r="O7612" i="14"/>
  <c r="N7612" i="14"/>
  <c r="I7612" i="14"/>
  <c r="H7612" i="14"/>
  <c r="S7611" i="14"/>
  <c r="Q7611" i="14"/>
  <c r="P7611" i="14"/>
  <c r="O7611" i="14"/>
  <c r="N7611" i="14"/>
  <c r="I7611" i="14"/>
  <c r="H7611" i="14"/>
  <c r="S7610" i="14"/>
  <c r="Q7610" i="14"/>
  <c r="P7610" i="14"/>
  <c r="O7610" i="14"/>
  <c r="N7610" i="14"/>
  <c r="I7610" i="14"/>
  <c r="H7610" i="14"/>
  <c r="S7609" i="14"/>
  <c r="Q7609" i="14"/>
  <c r="P7609" i="14"/>
  <c r="O7609" i="14"/>
  <c r="N7609" i="14"/>
  <c r="I7609" i="14"/>
  <c r="H7609" i="14"/>
  <c r="S7608" i="14"/>
  <c r="Q7608" i="14"/>
  <c r="P7608" i="14"/>
  <c r="O7608" i="14"/>
  <c r="N7608" i="14"/>
  <c r="I7608" i="14"/>
  <c r="H7608" i="14"/>
  <c r="S7607" i="14"/>
  <c r="Q7607" i="14"/>
  <c r="P7607" i="14"/>
  <c r="O7607" i="14"/>
  <c r="N7607" i="14"/>
  <c r="I7607" i="14"/>
  <c r="H7607" i="14"/>
  <c r="S7606" i="14"/>
  <c r="Q7606" i="14"/>
  <c r="P7606" i="14"/>
  <c r="O7606" i="14"/>
  <c r="N7606" i="14"/>
  <c r="I7606" i="14"/>
  <c r="H7606" i="14"/>
  <c r="S7605" i="14"/>
  <c r="Q7605" i="14"/>
  <c r="P7605" i="14"/>
  <c r="O7605" i="14"/>
  <c r="N7605" i="14"/>
  <c r="I7605" i="14"/>
  <c r="H7605" i="14"/>
  <c r="S7604" i="14"/>
  <c r="Q7604" i="14"/>
  <c r="P7604" i="14"/>
  <c r="O7604" i="14"/>
  <c r="N7604" i="14"/>
  <c r="I7604" i="14"/>
  <c r="H7604" i="14"/>
  <c r="S7603" i="14"/>
  <c r="Q7603" i="14"/>
  <c r="P7603" i="14"/>
  <c r="O7603" i="14"/>
  <c r="N7603" i="14"/>
  <c r="I7603" i="14"/>
  <c r="H7603" i="14"/>
  <c r="S7602" i="14"/>
  <c r="Q7602" i="14"/>
  <c r="P7602" i="14"/>
  <c r="O7602" i="14"/>
  <c r="N7602" i="14"/>
  <c r="I7602" i="14"/>
  <c r="H7602" i="14"/>
  <c r="S7601" i="14"/>
  <c r="Q7601" i="14"/>
  <c r="P7601" i="14"/>
  <c r="O7601" i="14"/>
  <c r="N7601" i="14"/>
  <c r="I7601" i="14"/>
  <c r="H7601" i="14"/>
  <c r="S7600" i="14"/>
  <c r="Q7600" i="14"/>
  <c r="P7600" i="14"/>
  <c r="O7600" i="14"/>
  <c r="N7600" i="14"/>
  <c r="I7600" i="14"/>
  <c r="H7600" i="14"/>
  <c r="S7599" i="14"/>
  <c r="Q7599" i="14"/>
  <c r="P7599" i="14"/>
  <c r="O7599" i="14"/>
  <c r="N7599" i="14"/>
  <c r="I7599" i="14"/>
  <c r="H7599" i="14"/>
  <c r="S7598" i="14"/>
  <c r="Q7598" i="14"/>
  <c r="P7598" i="14"/>
  <c r="O7598" i="14"/>
  <c r="N7598" i="14"/>
  <c r="I7598" i="14"/>
  <c r="H7598" i="14"/>
  <c r="S7597" i="14"/>
  <c r="Q7597" i="14"/>
  <c r="P7597" i="14"/>
  <c r="O7597" i="14"/>
  <c r="N7597" i="14"/>
  <c r="I7597" i="14"/>
  <c r="H7597" i="14"/>
  <c r="S7596" i="14"/>
  <c r="Q7596" i="14"/>
  <c r="P7596" i="14"/>
  <c r="O7596" i="14"/>
  <c r="N7596" i="14"/>
  <c r="I7596" i="14"/>
  <c r="H7596" i="14"/>
  <c r="S7595" i="14"/>
  <c r="Q7595" i="14"/>
  <c r="P7595" i="14"/>
  <c r="O7595" i="14"/>
  <c r="N7595" i="14"/>
  <c r="I7595" i="14"/>
  <c r="H7595" i="14"/>
  <c r="S7594" i="14"/>
  <c r="Q7594" i="14"/>
  <c r="P7594" i="14"/>
  <c r="O7594" i="14"/>
  <c r="N7594" i="14"/>
  <c r="I7594" i="14"/>
  <c r="H7594" i="14"/>
  <c r="S7593" i="14"/>
  <c r="Q7593" i="14"/>
  <c r="P7593" i="14"/>
  <c r="O7593" i="14"/>
  <c r="N7593" i="14"/>
  <c r="I7593" i="14"/>
  <c r="H7593" i="14"/>
  <c r="S7592" i="14"/>
  <c r="Q7592" i="14"/>
  <c r="P7592" i="14"/>
  <c r="O7592" i="14"/>
  <c r="N7592" i="14"/>
  <c r="I7592" i="14"/>
  <c r="H7592" i="14"/>
  <c r="S7591" i="14"/>
  <c r="Q7591" i="14"/>
  <c r="P7591" i="14"/>
  <c r="O7591" i="14"/>
  <c r="N7591" i="14"/>
  <c r="I7591" i="14"/>
  <c r="H7591" i="14"/>
  <c r="S7590" i="14"/>
  <c r="Q7590" i="14"/>
  <c r="P7590" i="14"/>
  <c r="O7590" i="14"/>
  <c r="N7590" i="14"/>
  <c r="I7590" i="14"/>
  <c r="H7590" i="14"/>
  <c r="S7589" i="14"/>
  <c r="Q7589" i="14"/>
  <c r="P7589" i="14"/>
  <c r="O7589" i="14"/>
  <c r="N7589" i="14"/>
  <c r="I7589" i="14"/>
  <c r="H7589" i="14"/>
  <c r="S7588" i="14"/>
  <c r="Q7588" i="14"/>
  <c r="P7588" i="14"/>
  <c r="O7588" i="14"/>
  <c r="N7588" i="14"/>
  <c r="I7588" i="14"/>
  <c r="H7588" i="14"/>
  <c r="S7587" i="14"/>
  <c r="Q7587" i="14"/>
  <c r="P7587" i="14"/>
  <c r="O7587" i="14"/>
  <c r="N7587" i="14"/>
  <c r="I7587" i="14"/>
  <c r="H7587" i="14"/>
  <c r="S7586" i="14"/>
  <c r="Q7586" i="14"/>
  <c r="P7586" i="14"/>
  <c r="O7586" i="14"/>
  <c r="N7586" i="14"/>
  <c r="I7586" i="14"/>
  <c r="H7586" i="14"/>
  <c r="S7585" i="14"/>
  <c r="Q7585" i="14"/>
  <c r="P7585" i="14"/>
  <c r="O7585" i="14"/>
  <c r="N7585" i="14"/>
  <c r="I7585" i="14"/>
  <c r="H7585" i="14"/>
  <c r="S7584" i="14"/>
  <c r="Q7584" i="14"/>
  <c r="P7584" i="14"/>
  <c r="O7584" i="14"/>
  <c r="N7584" i="14"/>
  <c r="I7584" i="14"/>
  <c r="H7584" i="14"/>
  <c r="S7583" i="14"/>
  <c r="Q7583" i="14"/>
  <c r="P7583" i="14"/>
  <c r="O7583" i="14"/>
  <c r="N7583" i="14"/>
  <c r="I7583" i="14"/>
  <c r="H7583" i="14"/>
  <c r="S7582" i="14"/>
  <c r="Q7582" i="14"/>
  <c r="P7582" i="14"/>
  <c r="O7582" i="14"/>
  <c r="N7582" i="14"/>
  <c r="I7582" i="14"/>
  <c r="H7582" i="14"/>
  <c r="S7581" i="14"/>
  <c r="Q7581" i="14"/>
  <c r="P7581" i="14"/>
  <c r="O7581" i="14"/>
  <c r="N7581" i="14"/>
  <c r="I7581" i="14"/>
  <c r="H7581" i="14"/>
  <c r="S7580" i="14"/>
  <c r="Q7580" i="14"/>
  <c r="P7580" i="14"/>
  <c r="O7580" i="14"/>
  <c r="N7580" i="14"/>
  <c r="I7580" i="14"/>
  <c r="H7580" i="14"/>
  <c r="S7579" i="14"/>
  <c r="Q7579" i="14"/>
  <c r="P7579" i="14"/>
  <c r="O7579" i="14"/>
  <c r="N7579" i="14"/>
  <c r="I7579" i="14"/>
  <c r="H7579" i="14"/>
  <c r="S7578" i="14"/>
  <c r="Q7578" i="14"/>
  <c r="P7578" i="14"/>
  <c r="O7578" i="14"/>
  <c r="N7578" i="14"/>
  <c r="I7578" i="14"/>
  <c r="H7578" i="14"/>
  <c r="S7577" i="14"/>
  <c r="Q7577" i="14"/>
  <c r="P7577" i="14"/>
  <c r="O7577" i="14"/>
  <c r="N7577" i="14"/>
  <c r="I7577" i="14"/>
  <c r="H7577" i="14"/>
  <c r="S7576" i="14"/>
  <c r="Q7576" i="14"/>
  <c r="P7576" i="14"/>
  <c r="O7576" i="14"/>
  <c r="N7576" i="14"/>
  <c r="I7576" i="14"/>
  <c r="H7576" i="14"/>
  <c r="S7575" i="14"/>
  <c r="Q7575" i="14"/>
  <c r="P7575" i="14"/>
  <c r="O7575" i="14"/>
  <c r="N7575" i="14"/>
  <c r="I7575" i="14"/>
  <c r="H7575" i="14"/>
  <c r="S7574" i="14"/>
  <c r="Q7574" i="14"/>
  <c r="P7574" i="14"/>
  <c r="O7574" i="14"/>
  <c r="N7574" i="14"/>
  <c r="I7574" i="14"/>
  <c r="H7574" i="14"/>
  <c r="S7573" i="14"/>
  <c r="Q7573" i="14"/>
  <c r="P7573" i="14"/>
  <c r="O7573" i="14"/>
  <c r="N7573" i="14"/>
  <c r="I7573" i="14"/>
  <c r="H7573" i="14"/>
  <c r="S7572" i="14"/>
  <c r="Q7572" i="14"/>
  <c r="P7572" i="14"/>
  <c r="O7572" i="14"/>
  <c r="N7572" i="14"/>
  <c r="I7572" i="14"/>
  <c r="H7572" i="14"/>
  <c r="S7571" i="14"/>
  <c r="Q7571" i="14"/>
  <c r="P7571" i="14"/>
  <c r="O7571" i="14"/>
  <c r="N7571" i="14"/>
  <c r="I7571" i="14"/>
  <c r="H7571" i="14"/>
  <c r="S7570" i="14"/>
  <c r="Q7570" i="14"/>
  <c r="P7570" i="14"/>
  <c r="O7570" i="14"/>
  <c r="N7570" i="14"/>
  <c r="I7570" i="14"/>
  <c r="H7570" i="14"/>
  <c r="S7569" i="14"/>
  <c r="Q7569" i="14"/>
  <c r="P7569" i="14"/>
  <c r="O7569" i="14"/>
  <c r="N7569" i="14"/>
  <c r="I7569" i="14"/>
  <c r="H7569" i="14"/>
  <c r="S7568" i="14"/>
  <c r="Q7568" i="14"/>
  <c r="P7568" i="14"/>
  <c r="O7568" i="14"/>
  <c r="N7568" i="14"/>
  <c r="I7568" i="14"/>
  <c r="H7568" i="14"/>
  <c r="S7567" i="14"/>
  <c r="Q7567" i="14"/>
  <c r="P7567" i="14"/>
  <c r="O7567" i="14"/>
  <c r="N7567" i="14"/>
  <c r="I7567" i="14"/>
  <c r="H7567" i="14"/>
  <c r="S7566" i="14"/>
  <c r="Q7566" i="14"/>
  <c r="P7566" i="14"/>
  <c r="O7566" i="14"/>
  <c r="N7566" i="14"/>
  <c r="I7566" i="14"/>
  <c r="H7566" i="14"/>
  <c r="S7565" i="14"/>
  <c r="Q7565" i="14"/>
  <c r="P7565" i="14"/>
  <c r="O7565" i="14"/>
  <c r="N7565" i="14"/>
  <c r="I7565" i="14"/>
  <c r="H7565" i="14"/>
  <c r="S7564" i="14"/>
  <c r="Q7564" i="14"/>
  <c r="P7564" i="14"/>
  <c r="O7564" i="14"/>
  <c r="N7564" i="14"/>
  <c r="I7564" i="14"/>
  <c r="H7564" i="14"/>
  <c r="S7563" i="14"/>
  <c r="Q7563" i="14"/>
  <c r="P7563" i="14"/>
  <c r="O7563" i="14"/>
  <c r="N7563" i="14"/>
  <c r="I7563" i="14"/>
  <c r="H7563" i="14"/>
  <c r="S7562" i="14"/>
  <c r="Q7562" i="14"/>
  <c r="P7562" i="14"/>
  <c r="O7562" i="14"/>
  <c r="N7562" i="14"/>
  <c r="I7562" i="14"/>
  <c r="H7562" i="14"/>
  <c r="S7561" i="14"/>
  <c r="Q7561" i="14"/>
  <c r="P7561" i="14"/>
  <c r="O7561" i="14"/>
  <c r="N7561" i="14"/>
  <c r="I7561" i="14"/>
  <c r="H7561" i="14"/>
  <c r="S7560" i="14"/>
  <c r="Q7560" i="14"/>
  <c r="P7560" i="14"/>
  <c r="O7560" i="14"/>
  <c r="N7560" i="14"/>
  <c r="I7560" i="14"/>
  <c r="H7560" i="14"/>
  <c r="S7559" i="14"/>
  <c r="Q7559" i="14"/>
  <c r="P7559" i="14"/>
  <c r="O7559" i="14"/>
  <c r="N7559" i="14"/>
  <c r="I7559" i="14"/>
  <c r="H7559" i="14"/>
  <c r="S7558" i="14"/>
  <c r="Q7558" i="14"/>
  <c r="P7558" i="14"/>
  <c r="O7558" i="14"/>
  <c r="N7558" i="14"/>
  <c r="I7558" i="14"/>
  <c r="H7558" i="14"/>
  <c r="S7557" i="14"/>
  <c r="Q7557" i="14"/>
  <c r="P7557" i="14"/>
  <c r="O7557" i="14"/>
  <c r="N7557" i="14"/>
  <c r="I7557" i="14"/>
  <c r="H7557" i="14"/>
  <c r="S7556" i="14"/>
  <c r="Q7556" i="14"/>
  <c r="P7556" i="14"/>
  <c r="O7556" i="14"/>
  <c r="N7556" i="14"/>
  <c r="I7556" i="14"/>
  <c r="H7556" i="14"/>
  <c r="S7555" i="14"/>
  <c r="Q7555" i="14"/>
  <c r="P7555" i="14"/>
  <c r="O7555" i="14"/>
  <c r="N7555" i="14"/>
  <c r="I7555" i="14"/>
  <c r="H7555" i="14"/>
  <c r="S7554" i="14"/>
  <c r="Q7554" i="14"/>
  <c r="P7554" i="14"/>
  <c r="O7554" i="14"/>
  <c r="N7554" i="14"/>
  <c r="I7554" i="14"/>
  <c r="H7554" i="14"/>
  <c r="S7553" i="14"/>
  <c r="Q7553" i="14"/>
  <c r="P7553" i="14"/>
  <c r="O7553" i="14"/>
  <c r="N7553" i="14"/>
  <c r="I7553" i="14"/>
  <c r="H7553" i="14"/>
  <c r="S7552" i="14"/>
  <c r="Q7552" i="14"/>
  <c r="P7552" i="14"/>
  <c r="O7552" i="14"/>
  <c r="N7552" i="14"/>
  <c r="I7552" i="14"/>
  <c r="H7552" i="14"/>
  <c r="S7551" i="14"/>
  <c r="Q7551" i="14"/>
  <c r="P7551" i="14"/>
  <c r="O7551" i="14"/>
  <c r="N7551" i="14"/>
  <c r="I7551" i="14"/>
  <c r="H7551" i="14"/>
  <c r="S7550" i="14"/>
  <c r="Q7550" i="14"/>
  <c r="P7550" i="14"/>
  <c r="O7550" i="14"/>
  <c r="N7550" i="14"/>
  <c r="I7550" i="14"/>
  <c r="H7550" i="14"/>
  <c r="S7549" i="14"/>
  <c r="Q7549" i="14"/>
  <c r="P7549" i="14"/>
  <c r="O7549" i="14"/>
  <c r="N7549" i="14"/>
  <c r="I7549" i="14"/>
  <c r="H7549" i="14"/>
  <c r="S7548" i="14"/>
  <c r="Q7548" i="14"/>
  <c r="P7548" i="14"/>
  <c r="O7548" i="14"/>
  <c r="N7548" i="14"/>
  <c r="I7548" i="14"/>
  <c r="H7548" i="14"/>
  <c r="S7547" i="14"/>
  <c r="Q7547" i="14"/>
  <c r="P7547" i="14"/>
  <c r="O7547" i="14"/>
  <c r="N7547" i="14"/>
  <c r="I7547" i="14"/>
  <c r="H7547" i="14"/>
  <c r="S7546" i="14"/>
  <c r="Q7546" i="14"/>
  <c r="P7546" i="14"/>
  <c r="O7546" i="14"/>
  <c r="N7546" i="14"/>
  <c r="I7546" i="14"/>
  <c r="H7546" i="14"/>
  <c r="S7545" i="14"/>
  <c r="Q7545" i="14"/>
  <c r="P7545" i="14"/>
  <c r="O7545" i="14"/>
  <c r="N7545" i="14"/>
  <c r="I7545" i="14"/>
  <c r="H7545" i="14"/>
  <c r="S7544" i="14"/>
  <c r="Q7544" i="14"/>
  <c r="P7544" i="14"/>
  <c r="O7544" i="14"/>
  <c r="N7544" i="14"/>
  <c r="I7544" i="14"/>
  <c r="H7544" i="14"/>
  <c r="S7543" i="14"/>
  <c r="Q7543" i="14"/>
  <c r="P7543" i="14"/>
  <c r="O7543" i="14"/>
  <c r="N7543" i="14"/>
  <c r="I7543" i="14"/>
  <c r="H7543" i="14"/>
  <c r="S7542" i="14"/>
  <c r="Q7542" i="14"/>
  <c r="P7542" i="14"/>
  <c r="O7542" i="14"/>
  <c r="N7542" i="14"/>
  <c r="I7542" i="14"/>
  <c r="H7542" i="14"/>
  <c r="S7541" i="14"/>
  <c r="Q7541" i="14"/>
  <c r="P7541" i="14"/>
  <c r="O7541" i="14"/>
  <c r="N7541" i="14"/>
  <c r="I7541" i="14"/>
  <c r="H7541" i="14"/>
  <c r="S7540" i="14"/>
  <c r="Q7540" i="14"/>
  <c r="P7540" i="14"/>
  <c r="O7540" i="14"/>
  <c r="N7540" i="14"/>
  <c r="I7540" i="14"/>
  <c r="H7540" i="14"/>
  <c r="S7539" i="14"/>
  <c r="Q7539" i="14"/>
  <c r="P7539" i="14"/>
  <c r="O7539" i="14"/>
  <c r="N7539" i="14"/>
  <c r="I7539" i="14"/>
  <c r="H7539" i="14"/>
  <c r="S7538" i="14"/>
  <c r="Q7538" i="14"/>
  <c r="P7538" i="14"/>
  <c r="O7538" i="14"/>
  <c r="N7538" i="14"/>
  <c r="I7538" i="14"/>
  <c r="H7538" i="14"/>
  <c r="S7537" i="14"/>
  <c r="Q7537" i="14"/>
  <c r="P7537" i="14"/>
  <c r="O7537" i="14"/>
  <c r="N7537" i="14"/>
  <c r="I7537" i="14"/>
  <c r="H7537" i="14"/>
  <c r="S7536" i="14"/>
  <c r="Q7536" i="14"/>
  <c r="P7536" i="14"/>
  <c r="O7536" i="14"/>
  <c r="N7536" i="14"/>
  <c r="I7536" i="14"/>
  <c r="H7536" i="14"/>
  <c r="S7535" i="14"/>
  <c r="Q7535" i="14"/>
  <c r="P7535" i="14"/>
  <c r="O7535" i="14"/>
  <c r="N7535" i="14"/>
  <c r="I7535" i="14"/>
  <c r="H7535" i="14"/>
  <c r="S7534" i="14"/>
  <c r="Q7534" i="14"/>
  <c r="P7534" i="14"/>
  <c r="O7534" i="14"/>
  <c r="N7534" i="14"/>
  <c r="I7534" i="14"/>
  <c r="H7534" i="14"/>
  <c r="S7533" i="14"/>
  <c r="Q7533" i="14"/>
  <c r="P7533" i="14"/>
  <c r="O7533" i="14"/>
  <c r="N7533" i="14"/>
  <c r="I7533" i="14"/>
  <c r="H7533" i="14"/>
  <c r="S7532" i="14"/>
  <c r="Q7532" i="14"/>
  <c r="P7532" i="14"/>
  <c r="O7532" i="14"/>
  <c r="N7532" i="14"/>
  <c r="I7532" i="14"/>
  <c r="H7532" i="14"/>
  <c r="S7531" i="14"/>
  <c r="Q7531" i="14"/>
  <c r="P7531" i="14"/>
  <c r="O7531" i="14"/>
  <c r="N7531" i="14"/>
  <c r="I7531" i="14"/>
  <c r="H7531" i="14"/>
  <c r="S7530" i="14"/>
  <c r="Q7530" i="14"/>
  <c r="P7530" i="14"/>
  <c r="O7530" i="14"/>
  <c r="N7530" i="14"/>
  <c r="I7530" i="14"/>
  <c r="H7530" i="14"/>
  <c r="S7529" i="14"/>
  <c r="Q7529" i="14"/>
  <c r="P7529" i="14"/>
  <c r="O7529" i="14"/>
  <c r="N7529" i="14"/>
  <c r="I7529" i="14"/>
  <c r="H7529" i="14"/>
  <c r="S7528" i="14"/>
  <c r="Q7528" i="14"/>
  <c r="P7528" i="14"/>
  <c r="O7528" i="14"/>
  <c r="N7528" i="14"/>
  <c r="I7528" i="14"/>
  <c r="H7528" i="14"/>
  <c r="S7527" i="14"/>
  <c r="Q7527" i="14"/>
  <c r="P7527" i="14"/>
  <c r="O7527" i="14"/>
  <c r="N7527" i="14"/>
  <c r="I7527" i="14"/>
  <c r="H7527" i="14"/>
  <c r="S7526" i="14"/>
  <c r="Q7526" i="14"/>
  <c r="P7526" i="14"/>
  <c r="O7526" i="14"/>
  <c r="N7526" i="14"/>
  <c r="I7526" i="14"/>
  <c r="H7526" i="14"/>
  <c r="S7525" i="14"/>
  <c r="Q7525" i="14"/>
  <c r="P7525" i="14"/>
  <c r="O7525" i="14"/>
  <c r="N7525" i="14"/>
  <c r="I7525" i="14"/>
  <c r="H7525" i="14"/>
  <c r="S7524" i="14"/>
  <c r="Q7524" i="14"/>
  <c r="P7524" i="14"/>
  <c r="O7524" i="14"/>
  <c r="N7524" i="14"/>
  <c r="I7524" i="14"/>
  <c r="H7524" i="14"/>
  <c r="S7523" i="14"/>
  <c r="Q7523" i="14"/>
  <c r="P7523" i="14"/>
  <c r="O7523" i="14"/>
  <c r="N7523" i="14"/>
  <c r="I7523" i="14"/>
  <c r="H7523" i="14"/>
  <c r="S7522" i="14"/>
  <c r="Q7522" i="14"/>
  <c r="P7522" i="14"/>
  <c r="O7522" i="14"/>
  <c r="N7522" i="14"/>
  <c r="I7522" i="14"/>
  <c r="H7522" i="14"/>
  <c r="S7521" i="14"/>
  <c r="Q7521" i="14"/>
  <c r="P7521" i="14"/>
  <c r="O7521" i="14"/>
  <c r="N7521" i="14"/>
  <c r="I7521" i="14"/>
  <c r="H7521" i="14"/>
  <c r="S7520" i="14"/>
  <c r="Q7520" i="14"/>
  <c r="P7520" i="14"/>
  <c r="O7520" i="14"/>
  <c r="N7520" i="14"/>
  <c r="I7520" i="14"/>
  <c r="H7520" i="14"/>
  <c r="S7519" i="14"/>
  <c r="Q7519" i="14"/>
  <c r="P7519" i="14"/>
  <c r="O7519" i="14"/>
  <c r="N7519" i="14"/>
  <c r="I7519" i="14"/>
  <c r="H7519" i="14"/>
  <c r="S7518" i="14"/>
  <c r="Q7518" i="14"/>
  <c r="P7518" i="14"/>
  <c r="O7518" i="14"/>
  <c r="N7518" i="14"/>
  <c r="I7518" i="14"/>
  <c r="H7518" i="14"/>
  <c r="S7517" i="14"/>
  <c r="Q7517" i="14"/>
  <c r="P7517" i="14"/>
  <c r="O7517" i="14"/>
  <c r="N7517" i="14"/>
  <c r="I7517" i="14"/>
  <c r="H7517" i="14"/>
  <c r="S7516" i="14"/>
  <c r="Q7516" i="14"/>
  <c r="P7516" i="14"/>
  <c r="O7516" i="14"/>
  <c r="N7516" i="14"/>
  <c r="I7516" i="14"/>
  <c r="H7516" i="14"/>
  <c r="S7515" i="14"/>
  <c r="Q7515" i="14"/>
  <c r="P7515" i="14"/>
  <c r="O7515" i="14"/>
  <c r="N7515" i="14"/>
  <c r="I7515" i="14"/>
  <c r="H7515" i="14"/>
  <c r="S7514" i="14"/>
  <c r="Q7514" i="14"/>
  <c r="P7514" i="14"/>
  <c r="O7514" i="14"/>
  <c r="N7514" i="14"/>
  <c r="I7514" i="14"/>
  <c r="H7514" i="14"/>
  <c r="S7513" i="14"/>
  <c r="Q7513" i="14"/>
  <c r="P7513" i="14"/>
  <c r="O7513" i="14"/>
  <c r="N7513" i="14"/>
  <c r="I7513" i="14"/>
  <c r="H7513" i="14"/>
  <c r="S7512" i="14"/>
  <c r="Q7512" i="14"/>
  <c r="P7512" i="14"/>
  <c r="O7512" i="14"/>
  <c r="N7512" i="14"/>
  <c r="I7512" i="14"/>
  <c r="H7512" i="14"/>
  <c r="S7511" i="14"/>
  <c r="Q7511" i="14"/>
  <c r="P7511" i="14"/>
  <c r="O7511" i="14"/>
  <c r="N7511" i="14"/>
  <c r="I7511" i="14"/>
  <c r="H7511" i="14"/>
  <c r="S7510" i="14"/>
  <c r="Q7510" i="14"/>
  <c r="P7510" i="14"/>
  <c r="O7510" i="14"/>
  <c r="N7510" i="14"/>
  <c r="I7510" i="14"/>
  <c r="H7510" i="14"/>
  <c r="S7509" i="14"/>
  <c r="Q7509" i="14"/>
  <c r="P7509" i="14"/>
  <c r="O7509" i="14"/>
  <c r="N7509" i="14"/>
  <c r="I7509" i="14"/>
  <c r="H7509" i="14"/>
  <c r="S7508" i="14"/>
  <c r="Q7508" i="14"/>
  <c r="P7508" i="14"/>
  <c r="O7508" i="14"/>
  <c r="N7508" i="14"/>
  <c r="I7508" i="14"/>
  <c r="H7508" i="14"/>
  <c r="S7507" i="14"/>
  <c r="Q7507" i="14"/>
  <c r="P7507" i="14"/>
  <c r="O7507" i="14"/>
  <c r="N7507" i="14"/>
  <c r="I7507" i="14"/>
  <c r="H7507" i="14"/>
  <c r="S7506" i="14"/>
  <c r="Q7506" i="14"/>
  <c r="P7506" i="14"/>
  <c r="O7506" i="14"/>
  <c r="N7506" i="14"/>
  <c r="I7506" i="14"/>
  <c r="H7506" i="14"/>
  <c r="S7505" i="14"/>
  <c r="Q7505" i="14"/>
  <c r="P7505" i="14"/>
  <c r="O7505" i="14"/>
  <c r="N7505" i="14"/>
  <c r="I7505" i="14"/>
  <c r="H7505" i="14"/>
  <c r="S7504" i="14"/>
  <c r="Q7504" i="14"/>
  <c r="P7504" i="14"/>
  <c r="O7504" i="14"/>
  <c r="N7504" i="14"/>
  <c r="I7504" i="14"/>
  <c r="H7504" i="14"/>
  <c r="S7503" i="14"/>
  <c r="Q7503" i="14"/>
  <c r="P7503" i="14"/>
  <c r="O7503" i="14"/>
  <c r="N7503" i="14"/>
  <c r="I7503" i="14"/>
  <c r="H7503" i="14"/>
  <c r="S7502" i="14"/>
  <c r="Q7502" i="14"/>
  <c r="P7502" i="14"/>
  <c r="O7502" i="14"/>
  <c r="N7502" i="14"/>
  <c r="I7502" i="14"/>
  <c r="H7502" i="14"/>
  <c r="S7501" i="14"/>
  <c r="Q7501" i="14"/>
  <c r="P7501" i="14"/>
  <c r="O7501" i="14"/>
  <c r="N7501" i="14"/>
  <c r="I7501" i="14"/>
  <c r="H7501" i="14"/>
  <c r="S7500" i="14"/>
  <c r="Q7500" i="14"/>
  <c r="P7500" i="14"/>
  <c r="O7500" i="14"/>
  <c r="N7500" i="14"/>
  <c r="I7500" i="14"/>
  <c r="H7500" i="14"/>
  <c r="S7499" i="14"/>
  <c r="Q7499" i="14"/>
  <c r="P7499" i="14"/>
  <c r="O7499" i="14"/>
  <c r="N7499" i="14"/>
  <c r="I7499" i="14"/>
  <c r="H7499" i="14"/>
  <c r="S7498" i="14"/>
  <c r="Q7498" i="14"/>
  <c r="P7498" i="14"/>
  <c r="O7498" i="14"/>
  <c r="N7498" i="14"/>
  <c r="I7498" i="14"/>
  <c r="H7498" i="14"/>
  <c r="S7497" i="14"/>
  <c r="Q7497" i="14"/>
  <c r="P7497" i="14"/>
  <c r="O7497" i="14"/>
  <c r="N7497" i="14"/>
  <c r="I7497" i="14"/>
  <c r="H7497" i="14"/>
  <c r="S7496" i="14"/>
  <c r="Q7496" i="14"/>
  <c r="P7496" i="14"/>
  <c r="O7496" i="14"/>
  <c r="N7496" i="14"/>
  <c r="I7496" i="14"/>
  <c r="H7496" i="14"/>
  <c r="S7495" i="14"/>
  <c r="Q7495" i="14"/>
  <c r="P7495" i="14"/>
  <c r="O7495" i="14"/>
  <c r="N7495" i="14"/>
  <c r="I7495" i="14"/>
  <c r="H7495" i="14"/>
  <c r="S7494" i="14"/>
  <c r="Q7494" i="14"/>
  <c r="P7494" i="14"/>
  <c r="O7494" i="14"/>
  <c r="N7494" i="14"/>
  <c r="I7494" i="14"/>
  <c r="H7494" i="14"/>
  <c r="S7493" i="14"/>
  <c r="Q7493" i="14"/>
  <c r="P7493" i="14"/>
  <c r="O7493" i="14"/>
  <c r="N7493" i="14"/>
  <c r="I7493" i="14"/>
  <c r="H7493" i="14"/>
  <c r="S7492" i="14"/>
  <c r="Q7492" i="14"/>
  <c r="P7492" i="14"/>
  <c r="O7492" i="14"/>
  <c r="N7492" i="14"/>
  <c r="I7492" i="14"/>
  <c r="H7492" i="14"/>
  <c r="S7491" i="14"/>
  <c r="Q7491" i="14"/>
  <c r="P7491" i="14"/>
  <c r="O7491" i="14"/>
  <c r="N7491" i="14"/>
  <c r="I7491" i="14"/>
  <c r="H7491" i="14"/>
  <c r="S7490" i="14"/>
  <c r="Q7490" i="14"/>
  <c r="P7490" i="14"/>
  <c r="O7490" i="14"/>
  <c r="N7490" i="14"/>
  <c r="I7490" i="14"/>
  <c r="H7490" i="14"/>
  <c r="S7489" i="14"/>
  <c r="Q7489" i="14"/>
  <c r="P7489" i="14"/>
  <c r="O7489" i="14"/>
  <c r="N7489" i="14"/>
  <c r="I7489" i="14"/>
  <c r="H7489" i="14"/>
  <c r="S7488" i="14"/>
  <c r="Q7488" i="14"/>
  <c r="P7488" i="14"/>
  <c r="O7488" i="14"/>
  <c r="N7488" i="14"/>
  <c r="I7488" i="14"/>
  <c r="H7488" i="14"/>
  <c r="S7487" i="14"/>
  <c r="Q7487" i="14"/>
  <c r="P7487" i="14"/>
  <c r="O7487" i="14"/>
  <c r="N7487" i="14"/>
  <c r="I7487" i="14"/>
  <c r="H7487" i="14"/>
  <c r="S7486" i="14"/>
  <c r="Q7486" i="14"/>
  <c r="P7486" i="14"/>
  <c r="O7486" i="14"/>
  <c r="N7486" i="14"/>
  <c r="I7486" i="14"/>
  <c r="H7486" i="14"/>
  <c r="S7485" i="14"/>
  <c r="Q7485" i="14"/>
  <c r="P7485" i="14"/>
  <c r="O7485" i="14"/>
  <c r="N7485" i="14"/>
  <c r="I7485" i="14"/>
  <c r="H7485" i="14"/>
  <c r="S7484" i="14"/>
  <c r="Q7484" i="14"/>
  <c r="P7484" i="14"/>
  <c r="O7484" i="14"/>
  <c r="N7484" i="14"/>
  <c r="I7484" i="14"/>
  <c r="H7484" i="14"/>
  <c r="S7483" i="14"/>
  <c r="Q7483" i="14"/>
  <c r="P7483" i="14"/>
  <c r="O7483" i="14"/>
  <c r="N7483" i="14"/>
  <c r="I7483" i="14"/>
  <c r="H7483" i="14"/>
  <c r="S7482" i="14"/>
  <c r="Q7482" i="14"/>
  <c r="P7482" i="14"/>
  <c r="O7482" i="14"/>
  <c r="N7482" i="14"/>
  <c r="I7482" i="14"/>
  <c r="H7482" i="14"/>
  <c r="S7481" i="14"/>
  <c r="Q7481" i="14"/>
  <c r="P7481" i="14"/>
  <c r="O7481" i="14"/>
  <c r="N7481" i="14"/>
  <c r="I7481" i="14"/>
  <c r="H7481" i="14"/>
  <c r="S7480" i="14"/>
  <c r="Q7480" i="14"/>
  <c r="P7480" i="14"/>
  <c r="O7480" i="14"/>
  <c r="N7480" i="14"/>
  <c r="I7480" i="14"/>
  <c r="H7480" i="14"/>
  <c r="S7479" i="14"/>
  <c r="Q7479" i="14"/>
  <c r="P7479" i="14"/>
  <c r="O7479" i="14"/>
  <c r="N7479" i="14"/>
  <c r="I7479" i="14"/>
  <c r="H7479" i="14"/>
  <c r="S7478" i="14"/>
  <c r="Q7478" i="14"/>
  <c r="P7478" i="14"/>
  <c r="O7478" i="14"/>
  <c r="N7478" i="14"/>
  <c r="I7478" i="14"/>
  <c r="H7478" i="14"/>
  <c r="S7477" i="14"/>
  <c r="Q7477" i="14"/>
  <c r="P7477" i="14"/>
  <c r="O7477" i="14"/>
  <c r="N7477" i="14"/>
  <c r="I7477" i="14"/>
  <c r="H7477" i="14"/>
  <c r="S7476" i="14"/>
  <c r="Q7476" i="14"/>
  <c r="P7476" i="14"/>
  <c r="O7476" i="14"/>
  <c r="N7476" i="14"/>
  <c r="I7476" i="14"/>
  <c r="H7476" i="14"/>
  <c r="S7475" i="14"/>
  <c r="Q7475" i="14"/>
  <c r="P7475" i="14"/>
  <c r="O7475" i="14"/>
  <c r="N7475" i="14"/>
  <c r="I7475" i="14"/>
  <c r="H7475" i="14"/>
  <c r="S7474" i="14"/>
  <c r="Q7474" i="14"/>
  <c r="P7474" i="14"/>
  <c r="O7474" i="14"/>
  <c r="N7474" i="14"/>
  <c r="I7474" i="14"/>
  <c r="H7474" i="14"/>
  <c r="S7473" i="14"/>
  <c r="Q7473" i="14"/>
  <c r="P7473" i="14"/>
  <c r="O7473" i="14"/>
  <c r="N7473" i="14"/>
  <c r="I7473" i="14"/>
  <c r="H7473" i="14"/>
  <c r="S7472" i="14"/>
  <c r="Q7472" i="14"/>
  <c r="P7472" i="14"/>
  <c r="O7472" i="14"/>
  <c r="N7472" i="14"/>
  <c r="I7472" i="14"/>
  <c r="H7472" i="14"/>
  <c r="S7471" i="14"/>
  <c r="Q7471" i="14"/>
  <c r="P7471" i="14"/>
  <c r="O7471" i="14"/>
  <c r="N7471" i="14"/>
  <c r="I7471" i="14"/>
  <c r="H7471" i="14"/>
  <c r="S7470" i="14"/>
  <c r="Q7470" i="14"/>
  <c r="P7470" i="14"/>
  <c r="O7470" i="14"/>
  <c r="N7470" i="14"/>
  <c r="I7470" i="14"/>
  <c r="H7470" i="14"/>
  <c r="S7469" i="14"/>
  <c r="Q7469" i="14"/>
  <c r="P7469" i="14"/>
  <c r="O7469" i="14"/>
  <c r="N7469" i="14"/>
  <c r="I7469" i="14"/>
  <c r="H7469" i="14"/>
  <c r="S7468" i="14"/>
  <c r="Q7468" i="14"/>
  <c r="P7468" i="14"/>
  <c r="O7468" i="14"/>
  <c r="N7468" i="14"/>
  <c r="I7468" i="14"/>
  <c r="H7468" i="14"/>
  <c r="S7467" i="14"/>
  <c r="Q7467" i="14"/>
  <c r="P7467" i="14"/>
  <c r="O7467" i="14"/>
  <c r="N7467" i="14"/>
  <c r="I7467" i="14"/>
  <c r="H7467" i="14"/>
  <c r="S7466" i="14"/>
  <c r="Q7466" i="14"/>
  <c r="P7466" i="14"/>
  <c r="O7466" i="14"/>
  <c r="N7466" i="14"/>
  <c r="I7466" i="14"/>
  <c r="H7466" i="14"/>
  <c r="S7465" i="14"/>
  <c r="Q7465" i="14"/>
  <c r="P7465" i="14"/>
  <c r="O7465" i="14"/>
  <c r="N7465" i="14"/>
  <c r="I7465" i="14"/>
  <c r="H7465" i="14"/>
  <c r="S7464" i="14"/>
  <c r="Q7464" i="14"/>
  <c r="P7464" i="14"/>
  <c r="O7464" i="14"/>
  <c r="N7464" i="14"/>
  <c r="I7464" i="14"/>
  <c r="H7464" i="14"/>
  <c r="S7463" i="14"/>
  <c r="Q7463" i="14"/>
  <c r="P7463" i="14"/>
  <c r="O7463" i="14"/>
  <c r="N7463" i="14"/>
  <c r="I7463" i="14"/>
  <c r="H7463" i="14"/>
  <c r="S7462" i="14"/>
  <c r="Q7462" i="14"/>
  <c r="P7462" i="14"/>
  <c r="O7462" i="14"/>
  <c r="N7462" i="14"/>
  <c r="I7462" i="14"/>
  <c r="H7462" i="14"/>
  <c r="S7461" i="14"/>
  <c r="Q7461" i="14"/>
  <c r="P7461" i="14"/>
  <c r="O7461" i="14"/>
  <c r="N7461" i="14"/>
  <c r="I7461" i="14"/>
  <c r="H7461" i="14"/>
  <c r="S7460" i="14"/>
  <c r="Q7460" i="14"/>
  <c r="P7460" i="14"/>
  <c r="O7460" i="14"/>
  <c r="N7460" i="14"/>
  <c r="I7460" i="14"/>
  <c r="H7460" i="14"/>
  <c r="S7459" i="14"/>
  <c r="Q7459" i="14"/>
  <c r="P7459" i="14"/>
  <c r="O7459" i="14"/>
  <c r="N7459" i="14"/>
  <c r="I7459" i="14"/>
  <c r="H7459" i="14"/>
  <c r="S7458" i="14"/>
  <c r="Q7458" i="14"/>
  <c r="P7458" i="14"/>
  <c r="O7458" i="14"/>
  <c r="N7458" i="14"/>
  <c r="I7458" i="14"/>
  <c r="H7458" i="14"/>
  <c r="S7457" i="14"/>
  <c r="Q7457" i="14"/>
  <c r="P7457" i="14"/>
  <c r="O7457" i="14"/>
  <c r="N7457" i="14"/>
  <c r="I7457" i="14"/>
  <c r="H7457" i="14"/>
  <c r="S7456" i="14"/>
  <c r="Q7456" i="14"/>
  <c r="P7456" i="14"/>
  <c r="O7456" i="14"/>
  <c r="N7456" i="14"/>
  <c r="I7456" i="14"/>
  <c r="H7456" i="14"/>
  <c r="S7455" i="14"/>
  <c r="Q7455" i="14"/>
  <c r="P7455" i="14"/>
  <c r="O7455" i="14"/>
  <c r="N7455" i="14"/>
  <c r="I7455" i="14"/>
  <c r="H7455" i="14"/>
  <c r="S7454" i="14"/>
  <c r="Q7454" i="14"/>
  <c r="P7454" i="14"/>
  <c r="O7454" i="14"/>
  <c r="N7454" i="14"/>
  <c r="I7454" i="14"/>
  <c r="H7454" i="14"/>
  <c r="S7453" i="14"/>
  <c r="Q7453" i="14"/>
  <c r="P7453" i="14"/>
  <c r="O7453" i="14"/>
  <c r="N7453" i="14"/>
  <c r="I7453" i="14"/>
  <c r="H7453" i="14"/>
  <c r="S7452" i="14"/>
  <c r="Q7452" i="14"/>
  <c r="P7452" i="14"/>
  <c r="O7452" i="14"/>
  <c r="N7452" i="14"/>
  <c r="I7452" i="14"/>
  <c r="H7452" i="14"/>
  <c r="S7451" i="14"/>
  <c r="Q7451" i="14"/>
  <c r="P7451" i="14"/>
  <c r="O7451" i="14"/>
  <c r="N7451" i="14"/>
  <c r="I7451" i="14"/>
  <c r="H7451" i="14"/>
  <c r="S7450" i="14"/>
  <c r="Q7450" i="14"/>
  <c r="P7450" i="14"/>
  <c r="O7450" i="14"/>
  <c r="N7450" i="14"/>
  <c r="I7450" i="14"/>
  <c r="H7450" i="14"/>
  <c r="S7449" i="14"/>
  <c r="Q7449" i="14"/>
  <c r="P7449" i="14"/>
  <c r="O7449" i="14"/>
  <c r="N7449" i="14"/>
  <c r="I7449" i="14"/>
  <c r="H7449" i="14"/>
  <c r="S7448" i="14"/>
  <c r="Q7448" i="14"/>
  <c r="P7448" i="14"/>
  <c r="O7448" i="14"/>
  <c r="N7448" i="14"/>
  <c r="I7448" i="14"/>
  <c r="H7448" i="14"/>
  <c r="S7447" i="14"/>
  <c r="Q7447" i="14"/>
  <c r="P7447" i="14"/>
  <c r="O7447" i="14"/>
  <c r="N7447" i="14"/>
  <c r="I7447" i="14"/>
  <c r="H7447" i="14"/>
  <c r="S7446" i="14"/>
  <c r="Q7446" i="14"/>
  <c r="P7446" i="14"/>
  <c r="O7446" i="14"/>
  <c r="N7446" i="14"/>
  <c r="I7446" i="14"/>
  <c r="H7446" i="14"/>
  <c r="S7445" i="14"/>
  <c r="Q7445" i="14"/>
  <c r="P7445" i="14"/>
  <c r="O7445" i="14"/>
  <c r="N7445" i="14"/>
  <c r="I7445" i="14"/>
  <c r="H7445" i="14"/>
  <c r="S7444" i="14"/>
  <c r="Q7444" i="14"/>
  <c r="P7444" i="14"/>
  <c r="O7444" i="14"/>
  <c r="N7444" i="14"/>
  <c r="I7444" i="14"/>
  <c r="H7444" i="14"/>
  <c r="S7443" i="14"/>
  <c r="Q7443" i="14"/>
  <c r="P7443" i="14"/>
  <c r="O7443" i="14"/>
  <c r="N7443" i="14"/>
  <c r="I7443" i="14"/>
  <c r="H7443" i="14"/>
  <c r="S7442" i="14"/>
  <c r="Q7442" i="14"/>
  <c r="P7442" i="14"/>
  <c r="O7442" i="14"/>
  <c r="N7442" i="14"/>
  <c r="I7442" i="14"/>
  <c r="H7442" i="14"/>
  <c r="S7441" i="14"/>
  <c r="Q7441" i="14"/>
  <c r="P7441" i="14"/>
  <c r="O7441" i="14"/>
  <c r="N7441" i="14"/>
  <c r="I7441" i="14"/>
  <c r="H7441" i="14"/>
  <c r="S7440" i="14"/>
  <c r="Q7440" i="14"/>
  <c r="P7440" i="14"/>
  <c r="O7440" i="14"/>
  <c r="N7440" i="14"/>
  <c r="I7440" i="14"/>
  <c r="H7440" i="14"/>
  <c r="S7439" i="14"/>
  <c r="Q7439" i="14"/>
  <c r="P7439" i="14"/>
  <c r="O7439" i="14"/>
  <c r="N7439" i="14"/>
  <c r="I7439" i="14"/>
  <c r="H7439" i="14"/>
  <c r="S7438" i="14"/>
  <c r="Q7438" i="14"/>
  <c r="P7438" i="14"/>
  <c r="O7438" i="14"/>
  <c r="N7438" i="14"/>
  <c r="I7438" i="14"/>
  <c r="H7438" i="14"/>
  <c r="S7437" i="14"/>
  <c r="Q7437" i="14"/>
  <c r="P7437" i="14"/>
  <c r="O7437" i="14"/>
  <c r="N7437" i="14"/>
  <c r="I7437" i="14"/>
  <c r="H7437" i="14"/>
  <c r="S7436" i="14"/>
  <c r="Q7436" i="14"/>
  <c r="P7436" i="14"/>
  <c r="O7436" i="14"/>
  <c r="N7436" i="14"/>
  <c r="I7436" i="14"/>
  <c r="H7436" i="14"/>
  <c r="S7435" i="14"/>
  <c r="Q7435" i="14"/>
  <c r="P7435" i="14"/>
  <c r="O7435" i="14"/>
  <c r="N7435" i="14"/>
  <c r="I7435" i="14"/>
  <c r="H7435" i="14"/>
  <c r="S7434" i="14"/>
  <c r="Q7434" i="14"/>
  <c r="P7434" i="14"/>
  <c r="O7434" i="14"/>
  <c r="N7434" i="14"/>
  <c r="I7434" i="14"/>
  <c r="H7434" i="14"/>
  <c r="S7433" i="14"/>
  <c r="Q7433" i="14"/>
  <c r="P7433" i="14"/>
  <c r="O7433" i="14"/>
  <c r="N7433" i="14"/>
  <c r="I7433" i="14"/>
  <c r="H7433" i="14"/>
  <c r="S7432" i="14"/>
  <c r="Q7432" i="14"/>
  <c r="P7432" i="14"/>
  <c r="O7432" i="14"/>
  <c r="N7432" i="14"/>
  <c r="I7432" i="14"/>
  <c r="H7432" i="14"/>
  <c r="S7431" i="14"/>
  <c r="Q7431" i="14"/>
  <c r="P7431" i="14"/>
  <c r="O7431" i="14"/>
  <c r="N7431" i="14"/>
  <c r="I7431" i="14"/>
  <c r="H7431" i="14"/>
  <c r="S7430" i="14"/>
  <c r="Q7430" i="14"/>
  <c r="P7430" i="14"/>
  <c r="O7430" i="14"/>
  <c r="N7430" i="14"/>
  <c r="I7430" i="14"/>
  <c r="H7430" i="14"/>
  <c r="S7429" i="14"/>
  <c r="Q7429" i="14"/>
  <c r="P7429" i="14"/>
  <c r="O7429" i="14"/>
  <c r="N7429" i="14"/>
  <c r="I7429" i="14"/>
  <c r="H7429" i="14"/>
  <c r="S7428" i="14"/>
  <c r="Q7428" i="14"/>
  <c r="P7428" i="14"/>
  <c r="O7428" i="14"/>
  <c r="N7428" i="14"/>
  <c r="I7428" i="14"/>
  <c r="H7428" i="14"/>
  <c r="S7427" i="14"/>
  <c r="Q7427" i="14"/>
  <c r="P7427" i="14"/>
  <c r="O7427" i="14"/>
  <c r="N7427" i="14"/>
  <c r="I7427" i="14"/>
  <c r="H7427" i="14"/>
  <c r="S7426" i="14"/>
  <c r="Q7426" i="14"/>
  <c r="P7426" i="14"/>
  <c r="O7426" i="14"/>
  <c r="N7426" i="14"/>
  <c r="I7426" i="14"/>
  <c r="H7426" i="14"/>
  <c r="S7425" i="14"/>
  <c r="Q7425" i="14"/>
  <c r="P7425" i="14"/>
  <c r="O7425" i="14"/>
  <c r="N7425" i="14"/>
  <c r="I7425" i="14"/>
  <c r="H7425" i="14"/>
  <c r="S7424" i="14"/>
  <c r="Q7424" i="14"/>
  <c r="P7424" i="14"/>
  <c r="O7424" i="14"/>
  <c r="N7424" i="14"/>
  <c r="I7424" i="14"/>
  <c r="H7424" i="14"/>
  <c r="S7423" i="14"/>
  <c r="Q7423" i="14"/>
  <c r="P7423" i="14"/>
  <c r="O7423" i="14"/>
  <c r="N7423" i="14"/>
  <c r="I7423" i="14"/>
  <c r="H7423" i="14"/>
  <c r="S7422" i="14"/>
  <c r="Q7422" i="14"/>
  <c r="P7422" i="14"/>
  <c r="O7422" i="14"/>
  <c r="N7422" i="14"/>
  <c r="I7422" i="14"/>
  <c r="H7422" i="14"/>
  <c r="S7421" i="14"/>
  <c r="Q7421" i="14"/>
  <c r="P7421" i="14"/>
  <c r="O7421" i="14"/>
  <c r="N7421" i="14"/>
  <c r="I7421" i="14"/>
  <c r="H7421" i="14"/>
  <c r="S7420" i="14"/>
  <c r="Q7420" i="14"/>
  <c r="P7420" i="14"/>
  <c r="O7420" i="14"/>
  <c r="N7420" i="14"/>
  <c r="I7420" i="14"/>
  <c r="H7420" i="14"/>
  <c r="S7419" i="14"/>
  <c r="Q7419" i="14"/>
  <c r="P7419" i="14"/>
  <c r="O7419" i="14"/>
  <c r="N7419" i="14"/>
  <c r="I7419" i="14"/>
  <c r="H7419" i="14"/>
  <c r="S7418" i="14"/>
  <c r="Q7418" i="14"/>
  <c r="P7418" i="14"/>
  <c r="O7418" i="14"/>
  <c r="N7418" i="14"/>
  <c r="I7418" i="14"/>
  <c r="H7418" i="14"/>
  <c r="S7417" i="14"/>
  <c r="Q7417" i="14"/>
  <c r="P7417" i="14"/>
  <c r="O7417" i="14"/>
  <c r="N7417" i="14"/>
  <c r="I7417" i="14"/>
  <c r="H7417" i="14"/>
  <c r="S7416" i="14"/>
  <c r="Q7416" i="14"/>
  <c r="P7416" i="14"/>
  <c r="O7416" i="14"/>
  <c r="N7416" i="14"/>
  <c r="I7416" i="14"/>
  <c r="H7416" i="14"/>
  <c r="S7415" i="14"/>
  <c r="Q7415" i="14"/>
  <c r="P7415" i="14"/>
  <c r="O7415" i="14"/>
  <c r="N7415" i="14"/>
  <c r="I7415" i="14"/>
  <c r="H7415" i="14"/>
  <c r="S7414" i="14"/>
  <c r="Q7414" i="14"/>
  <c r="P7414" i="14"/>
  <c r="O7414" i="14"/>
  <c r="N7414" i="14"/>
  <c r="I7414" i="14"/>
  <c r="H7414" i="14"/>
  <c r="S7413" i="14"/>
  <c r="Q7413" i="14"/>
  <c r="P7413" i="14"/>
  <c r="O7413" i="14"/>
  <c r="N7413" i="14"/>
  <c r="I7413" i="14"/>
  <c r="H7413" i="14"/>
  <c r="S7412" i="14"/>
  <c r="Q7412" i="14"/>
  <c r="P7412" i="14"/>
  <c r="O7412" i="14"/>
  <c r="N7412" i="14"/>
  <c r="I7412" i="14"/>
  <c r="H7412" i="14"/>
  <c r="S7411" i="14"/>
  <c r="Q7411" i="14"/>
  <c r="P7411" i="14"/>
  <c r="O7411" i="14"/>
  <c r="N7411" i="14"/>
  <c r="I7411" i="14"/>
  <c r="H7411" i="14"/>
  <c r="S7410" i="14"/>
  <c r="Q7410" i="14"/>
  <c r="P7410" i="14"/>
  <c r="O7410" i="14"/>
  <c r="N7410" i="14"/>
  <c r="I7410" i="14"/>
  <c r="H7410" i="14"/>
  <c r="S7409" i="14"/>
  <c r="Q7409" i="14"/>
  <c r="P7409" i="14"/>
  <c r="O7409" i="14"/>
  <c r="N7409" i="14"/>
  <c r="I7409" i="14"/>
  <c r="H7409" i="14"/>
  <c r="S7408" i="14"/>
  <c r="Q7408" i="14"/>
  <c r="P7408" i="14"/>
  <c r="O7408" i="14"/>
  <c r="N7408" i="14"/>
  <c r="I7408" i="14"/>
  <c r="H7408" i="14"/>
  <c r="S7407" i="14"/>
  <c r="Q7407" i="14"/>
  <c r="P7407" i="14"/>
  <c r="O7407" i="14"/>
  <c r="N7407" i="14"/>
  <c r="I7407" i="14"/>
  <c r="H7407" i="14"/>
  <c r="S7406" i="14"/>
  <c r="Q7406" i="14"/>
  <c r="P7406" i="14"/>
  <c r="O7406" i="14"/>
  <c r="N7406" i="14"/>
  <c r="I7406" i="14"/>
  <c r="H7406" i="14"/>
  <c r="S7405" i="14"/>
  <c r="Q7405" i="14"/>
  <c r="P7405" i="14"/>
  <c r="O7405" i="14"/>
  <c r="N7405" i="14"/>
  <c r="I7405" i="14"/>
  <c r="H7405" i="14"/>
  <c r="S7404" i="14"/>
  <c r="Q7404" i="14"/>
  <c r="P7404" i="14"/>
  <c r="O7404" i="14"/>
  <c r="N7404" i="14"/>
  <c r="I7404" i="14"/>
  <c r="H7404" i="14"/>
  <c r="S7403" i="14"/>
  <c r="Q7403" i="14"/>
  <c r="P7403" i="14"/>
  <c r="O7403" i="14"/>
  <c r="N7403" i="14"/>
  <c r="I7403" i="14"/>
  <c r="H7403" i="14"/>
  <c r="S7402" i="14"/>
  <c r="Q7402" i="14"/>
  <c r="P7402" i="14"/>
  <c r="O7402" i="14"/>
  <c r="N7402" i="14"/>
  <c r="I7402" i="14"/>
  <c r="H7402" i="14"/>
  <c r="S7401" i="14"/>
  <c r="Q7401" i="14"/>
  <c r="P7401" i="14"/>
  <c r="O7401" i="14"/>
  <c r="N7401" i="14"/>
  <c r="I7401" i="14"/>
  <c r="H7401" i="14"/>
  <c r="S7400" i="14"/>
  <c r="Q7400" i="14"/>
  <c r="P7400" i="14"/>
  <c r="O7400" i="14"/>
  <c r="N7400" i="14"/>
  <c r="I7400" i="14"/>
  <c r="H7400" i="14"/>
  <c r="S7399" i="14"/>
  <c r="Q7399" i="14"/>
  <c r="P7399" i="14"/>
  <c r="O7399" i="14"/>
  <c r="N7399" i="14"/>
  <c r="I7399" i="14"/>
  <c r="H7399" i="14"/>
  <c r="S7398" i="14"/>
  <c r="Q7398" i="14"/>
  <c r="P7398" i="14"/>
  <c r="O7398" i="14"/>
  <c r="N7398" i="14"/>
  <c r="I7398" i="14"/>
  <c r="H7398" i="14"/>
  <c r="S7397" i="14"/>
  <c r="Q7397" i="14"/>
  <c r="P7397" i="14"/>
  <c r="O7397" i="14"/>
  <c r="N7397" i="14"/>
  <c r="I7397" i="14"/>
  <c r="H7397" i="14"/>
  <c r="S7396" i="14"/>
  <c r="Q7396" i="14"/>
  <c r="P7396" i="14"/>
  <c r="O7396" i="14"/>
  <c r="N7396" i="14"/>
  <c r="I7396" i="14"/>
  <c r="H7396" i="14"/>
  <c r="S7395" i="14"/>
  <c r="Q7395" i="14"/>
  <c r="P7395" i="14"/>
  <c r="O7395" i="14"/>
  <c r="N7395" i="14"/>
  <c r="I7395" i="14"/>
  <c r="H7395" i="14"/>
  <c r="S7394" i="14"/>
  <c r="Q7394" i="14"/>
  <c r="P7394" i="14"/>
  <c r="O7394" i="14"/>
  <c r="N7394" i="14"/>
  <c r="I7394" i="14"/>
  <c r="H7394" i="14"/>
  <c r="S7393" i="14"/>
  <c r="Q7393" i="14"/>
  <c r="P7393" i="14"/>
  <c r="O7393" i="14"/>
  <c r="N7393" i="14"/>
  <c r="I7393" i="14"/>
  <c r="H7393" i="14"/>
  <c r="S7392" i="14"/>
  <c r="Q7392" i="14"/>
  <c r="P7392" i="14"/>
  <c r="O7392" i="14"/>
  <c r="N7392" i="14"/>
  <c r="I7392" i="14"/>
  <c r="H7392" i="14"/>
  <c r="S7391" i="14"/>
  <c r="Q7391" i="14"/>
  <c r="P7391" i="14"/>
  <c r="O7391" i="14"/>
  <c r="N7391" i="14"/>
  <c r="I7391" i="14"/>
  <c r="H7391" i="14"/>
  <c r="S7390" i="14"/>
  <c r="Q7390" i="14"/>
  <c r="P7390" i="14"/>
  <c r="O7390" i="14"/>
  <c r="N7390" i="14"/>
  <c r="I7390" i="14"/>
  <c r="H7390" i="14"/>
  <c r="S7389" i="14"/>
  <c r="Q7389" i="14"/>
  <c r="P7389" i="14"/>
  <c r="O7389" i="14"/>
  <c r="N7389" i="14"/>
  <c r="I7389" i="14"/>
  <c r="H7389" i="14"/>
  <c r="S7388" i="14"/>
  <c r="Q7388" i="14"/>
  <c r="P7388" i="14"/>
  <c r="O7388" i="14"/>
  <c r="N7388" i="14"/>
  <c r="I7388" i="14"/>
  <c r="H7388" i="14"/>
  <c r="S7387" i="14"/>
  <c r="Q7387" i="14"/>
  <c r="P7387" i="14"/>
  <c r="O7387" i="14"/>
  <c r="N7387" i="14"/>
  <c r="I7387" i="14"/>
  <c r="H7387" i="14"/>
  <c r="S7386" i="14"/>
  <c r="Q7386" i="14"/>
  <c r="P7386" i="14"/>
  <c r="O7386" i="14"/>
  <c r="N7386" i="14"/>
  <c r="I7386" i="14"/>
  <c r="H7386" i="14"/>
  <c r="S7385" i="14"/>
  <c r="Q7385" i="14"/>
  <c r="P7385" i="14"/>
  <c r="O7385" i="14"/>
  <c r="N7385" i="14"/>
  <c r="I7385" i="14"/>
  <c r="H7385" i="14"/>
  <c r="S7384" i="14"/>
  <c r="Q7384" i="14"/>
  <c r="P7384" i="14"/>
  <c r="O7384" i="14"/>
  <c r="N7384" i="14"/>
  <c r="I7384" i="14"/>
  <c r="H7384" i="14"/>
  <c r="S7383" i="14"/>
  <c r="Q7383" i="14"/>
  <c r="P7383" i="14"/>
  <c r="O7383" i="14"/>
  <c r="N7383" i="14"/>
  <c r="I7383" i="14"/>
  <c r="H7383" i="14"/>
  <c r="S7382" i="14"/>
  <c r="Q7382" i="14"/>
  <c r="P7382" i="14"/>
  <c r="O7382" i="14"/>
  <c r="N7382" i="14"/>
  <c r="I7382" i="14"/>
  <c r="H7382" i="14"/>
  <c r="S7381" i="14"/>
  <c r="Q7381" i="14"/>
  <c r="P7381" i="14"/>
  <c r="O7381" i="14"/>
  <c r="N7381" i="14"/>
  <c r="I7381" i="14"/>
  <c r="H7381" i="14"/>
  <c r="S7380" i="14"/>
  <c r="Q7380" i="14"/>
  <c r="P7380" i="14"/>
  <c r="O7380" i="14"/>
  <c r="N7380" i="14"/>
  <c r="I7380" i="14"/>
  <c r="H7380" i="14"/>
  <c r="S7379" i="14"/>
  <c r="Q7379" i="14"/>
  <c r="P7379" i="14"/>
  <c r="O7379" i="14"/>
  <c r="N7379" i="14"/>
  <c r="I7379" i="14"/>
  <c r="H7379" i="14"/>
  <c r="S7378" i="14"/>
  <c r="Q7378" i="14"/>
  <c r="P7378" i="14"/>
  <c r="O7378" i="14"/>
  <c r="N7378" i="14"/>
  <c r="I7378" i="14"/>
  <c r="H7378" i="14"/>
  <c r="S7377" i="14"/>
  <c r="Q7377" i="14"/>
  <c r="P7377" i="14"/>
  <c r="O7377" i="14"/>
  <c r="N7377" i="14"/>
  <c r="I7377" i="14"/>
  <c r="H7377" i="14"/>
  <c r="S7376" i="14"/>
  <c r="Q7376" i="14"/>
  <c r="P7376" i="14"/>
  <c r="O7376" i="14"/>
  <c r="N7376" i="14"/>
  <c r="I7376" i="14"/>
  <c r="H7376" i="14"/>
  <c r="S7375" i="14"/>
  <c r="Q7375" i="14"/>
  <c r="P7375" i="14"/>
  <c r="O7375" i="14"/>
  <c r="N7375" i="14"/>
  <c r="I7375" i="14"/>
  <c r="H7375" i="14"/>
  <c r="S7374" i="14"/>
  <c r="Q7374" i="14"/>
  <c r="P7374" i="14"/>
  <c r="O7374" i="14"/>
  <c r="N7374" i="14"/>
  <c r="I7374" i="14"/>
  <c r="H7374" i="14"/>
  <c r="S7373" i="14"/>
  <c r="Q7373" i="14"/>
  <c r="P7373" i="14"/>
  <c r="O7373" i="14"/>
  <c r="N7373" i="14"/>
  <c r="I7373" i="14"/>
  <c r="H7373" i="14"/>
  <c r="S7372" i="14"/>
  <c r="Q7372" i="14"/>
  <c r="P7372" i="14"/>
  <c r="O7372" i="14"/>
  <c r="N7372" i="14"/>
  <c r="I7372" i="14"/>
  <c r="H7372" i="14"/>
  <c r="S7371" i="14"/>
  <c r="Q7371" i="14"/>
  <c r="P7371" i="14"/>
  <c r="O7371" i="14"/>
  <c r="N7371" i="14"/>
  <c r="I7371" i="14"/>
  <c r="H7371" i="14"/>
  <c r="S7370" i="14"/>
  <c r="Q7370" i="14"/>
  <c r="P7370" i="14"/>
  <c r="O7370" i="14"/>
  <c r="N7370" i="14"/>
  <c r="I7370" i="14"/>
  <c r="H7370" i="14"/>
  <c r="S7369" i="14"/>
  <c r="Q7369" i="14"/>
  <c r="P7369" i="14"/>
  <c r="O7369" i="14"/>
  <c r="N7369" i="14"/>
  <c r="I7369" i="14"/>
  <c r="H7369" i="14"/>
  <c r="S7368" i="14"/>
  <c r="Q7368" i="14"/>
  <c r="P7368" i="14"/>
  <c r="O7368" i="14"/>
  <c r="N7368" i="14"/>
  <c r="I7368" i="14"/>
  <c r="H7368" i="14"/>
  <c r="S7367" i="14"/>
  <c r="Q7367" i="14"/>
  <c r="P7367" i="14"/>
  <c r="O7367" i="14"/>
  <c r="N7367" i="14"/>
  <c r="I7367" i="14"/>
  <c r="H7367" i="14"/>
  <c r="S7366" i="14"/>
  <c r="Q7366" i="14"/>
  <c r="P7366" i="14"/>
  <c r="O7366" i="14"/>
  <c r="N7366" i="14"/>
  <c r="I7366" i="14"/>
  <c r="H7366" i="14"/>
  <c r="S7365" i="14"/>
  <c r="Q7365" i="14"/>
  <c r="P7365" i="14"/>
  <c r="O7365" i="14"/>
  <c r="N7365" i="14"/>
  <c r="I7365" i="14"/>
  <c r="H7365" i="14"/>
  <c r="S7364" i="14"/>
  <c r="Q7364" i="14"/>
  <c r="P7364" i="14"/>
  <c r="O7364" i="14"/>
  <c r="N7364" i="14"/>
  <c r="I7364" i="14"/>
  <c r="H7364" i="14"/>
  <c r="S7363" i="14"/>
  <c r="Q7363" i="14"/>
  <c r="P7363" i="14"/>
  <c r="O7363" i="14"/>
  <c r="N7363" i="14"/>
  <c r="I7363" i="14"/>
  <c r="H7363" i="14"/>
  <c r="S7362" i="14"/>
  <c r="Q7362" i="14"/>
  <c r="P7362" i="14"/>
  <c r="O7362" i="14"/>
  <c r="N7362" i="14"/>
  <c r="I7362" i="14"/>
  <c r="H7362" i="14"/>
  <c r="S7361" i="14"/>
  <c r="Q7361" i="14"/>
  <c r="P7361" i="14"/>
  <c r="O7361" i="14"/>
  <c r="N7361" i="14"/>
  <c r="I7361" i="14"/>
  <c r="H7361" i="14"/>
  <c r="S7360" i="14"/>
  <c r="Q7360" i="14"/>
  <c r="P7360" i="14"/>
  <c r="O7360" i="14"/>
  <c r="N7360" i="14"/>
  <c r="I7360" i="14"/>
  <c r="H7360" i="14"/>
  <c r="S7359" i="14"/>
  <c r="Q7359" i="14"/>
  <c r="P7359" i="14"/>
  <c r="O7359" i="14"/>
  <c r="N7359" i="14"/>
  <c r="I7359" i="14"/>
  <c r="H7359" i="14"/>
  <c r="S7358" i="14"/>
  <c r="Q7358" i="14"/>
  <c r="P7358" i="14"/>
  <c r="O7358" i="14"/>
  <c r="N7358" i="14"/>
  <c r="I7358" i="14"/>
  <c r="H7358" i="14"/>
  <c r="S7357" i="14"/>
  <c r="Q7357" i="14"/>
  <c r="P7357" i="14"/>
  <c r="O7357" i="14"/>
  <c r="N7357" i="14"/>
  <c r="I7357" i="14"/>
  <c r="H7357" i="14"/>
  <c r="S7356" i="14"/>
  <c r="Q7356" i="14"/>
  <c r="P7356" i="14"/>
  <c r="O7356" i="14"/>
  <c r="N7356" i="14"/>
  <c r="I7356" i="14"/>
  <c r="H7356" i="14"/>
  <c r="S7355" i="14"/>
  <c r="Q7355" i="14"/>
  <c r="P7355" i="14"/>
  <c r="O7355" i="14"/>
  <c r="N7355" i="14"/>
  <c r="I7355" i="14"/>
  <c r="H7355" i="14"/>
  <c r="S7354" i="14"/>
  <c r="Q7354" i="14"/>
  <c r="P7354" i="14"/>
  <c r="O7354" i="14"/>
  <c r="N7354" i="14"/>
  <c r="I7354" i="14"/>
  <c r="H7354" i="14"/>
  <c r="S7353" i="14"/>
  <c r="Q7353" i="14"/>
  <c r="P7353" i="14"/>
  <c r="O7353" i="14"/>
  <c r="N7353" i="14"/>
  <c r="I7353" i="14"/>
  <c r="H7353" i="14"/>
  <c r="S7352" i="14"/>
  <c r="Q7352" i="14"/>
  <c r="P7352" i="14"/>
  <c r="O7352" i="14"/>
  <c r="N7352" i="14"/>
  <c r="I7352" i="14"/>
  <c r="H7352" i="14"/>
  <c r="S7351" i="14"/>
  <c r="Q7351" i="14"/>
  <c r="P7351" i="14"/>
  <c r="O7351" i="14"/>
  <c r="N7351" i="14"/>
  <c r="I7351" i="14"/>
  <c r="H7351" i="14"/>
  <c r="S7350" i="14"/>
  <c r="Q7350" i="14"/>
  <c r="P7350" i="14"/>
  <c r="O7350" i="14"/>
  <c r="N7350" i="14"/>
  <c r="I7350" i="14"/>
  <c r="H7350" i="14"/>
  <c r="S7349" i="14"/>
  <c r="Q7349" i="14"/>
  <c r="P7349" i="14"/>
  <c r="O7349" i="14"/>
  <c r="N7349" i="14"/>
  <c r="I7349" i="14"/>
  <c r="H7349" i="14"/>
  <c r="S7348" i="14"/>
  <c r="Q7348" i="14"/>
  <c r="P7348" i="14"/>
  <c r="O7348" i="14"/>
  <c r="N7348" i="14"/>
  <c r="I7348" i="14"/>
  <c r="H7348" i="14"/>
  <c r="S7347" i="14"/>
  <c r="Q7347" i="14"/>
  <c r="P7347" i="14"/>
  <c r="O7347" i="14"/>
  <c r="N7347" i="14"/>
  <c r="I7347" i="14"/>
  <c r="H7347" i="14"/>
  <c r="S7346" i="14"/>
  <c r="Q7346" i="14"/>
  <c r="P7346" i="14"/>
  <c r="O7346" i="14"/>
  <c r="N7346" i="14"/>
  <c r="I7346" i="14"/>
  <c r="H7346" i="14"/>
  <c r="S7345" i="14"/>
  <c r="Q7345" i="14"/>
  <c r="P7345" i="14"/>
  <c r="O7345" i="14"/>
  <c r="N7345" i="14"/>
  <c r="I7345" i="14"/>
  <c r="H7345" i="14"/>
  <c r="S7344" i="14"/>
  <c r="Q7344" i="14"/>
  <c r="P7344" i="14"/>
  <c r="O7344" i="14"/>
  <c r="N7344" i="14"/>
  <c r="I7344" i="14"/>
  <c r="H7344" i="14"/>
  <c r="S7343" i="14"/>
  <c r="Q7343" i="14"/>
  <c r="P7343" i="14"/>
  <c r="O7343" i="14"/>
  <c r="N7343" i="14"/>
  <c r="I7343" i="14"/>
  <c r="H7343" i="14"/>
  <c r="S7342" i="14"/>
  <c r="Q7342" i="14"/>
  <c r="P7342" i="14"/>
  <c r="O7342" i="14"/>
  <c r="N7342" i="14"/>
  <c r="I7342" i="14"/>
  <c r="H7342" i="14"/>
  <c r="S7341" i="14"/>
  <c r="Q7341" i="14"/>
  <c r="P7341" i="14"/>
  <c r="O7341" i="14"/>
  <c r="N7341" i="14"/>
  <c r="I7341" i="14"/>
  <c r="H7341" i="14"/>
  <c r="S7340" i="14"/>
  <c r="Q7340" i="14"/>
  <c r="P7340" i="14"/>
  <c r="O7340" i="14"/>
  <c r="N7340" i="14"/>
  <c r="I7340" i="14"/>
  <c r="H7340" i="14"/>
  <c r="S7339" i="14"/>
  <c r="Q7339" i="14"/>
  <c r="P7339" i="14"/>
  <c r="O7339" i="14"/>
  <c r="N7339" i="14"/>
  <c r="I7339" i="14"/>
  <c r="H7339" i="14"/>
  <c r="S7338" i="14"/>
  <c r="Q7338" i="14"/>
  <c r="P7338" i="14"/>
  <c r="O7338" i="14"/>
  <c r="N7338" i="14"/>
  <c r="I7338" i="14"/>
  <c r="H7338" i="14"/>
  <c r="S7337" i="14"/>
  <c r="Q7337" i="14"/>
  <c r="P7337" i="14"/>
  <c r="O7337" i="14"/>
  <c r="N7337" i="14"/>
  <c r="I7337" i="14"/>
  <c r="H7337" i="14"/>
  <c r="S7336" i="14"/>
  <c r="Q7336" i="14"/>
  <c r="P7336" i="14"/>
  <c r="O7336" i="14"/>
  <c r="N7336" i="14"/>
  <c r="I7336" i="14"/>
  <c r="H7336" i="14"/>
  <c r="S7335" i="14"/>
  <c r="Q7335" i="14"/>
  <c r="P7335" i="14"/>
  <c r="O7335" i="14"/>
  <c r="N7335" i="14"/>
  <c r="I7335" i="14"/>
  <c r="H7335" i="14"/>
  <c r="S7334" i="14"/>
  <c r="Q7334" i="14"/>
  <c r="P7334" i="14"/>
  <c r="O7334" i="14"/>
  <c r="N7334" i="14"/>
  <c r="I7334" i="14"/>
  <c r="H7334" i="14"/>
  <c r="S7333" i="14"/>
  <c r="Q7333" i="14"/>
  <c r="P7333" i="14"/>
  <c r="O7333" i="14"/>
  <c r="N7333" i="14"/>
  <c r="I7333" i="14"/>
  <c r="H7333" i="14"/>
  <c r="S7332" i="14"/>
  <c r="Q7332" i="14"/>
  <c r="P7332" i="14"/>
  <c r="O7332" i="14"/>
  <c r="N7332" i="14"/>
  <c r="I7332" i="14"/>
  <c r="H7332" i="14"/>
  <c r="S7331" i="14"/>
  <c r="Q7331" i="14"/>
  <c r="P7331" i="14"/>
  <c r="O7331" i="14"/>
  <c r="N7331" i="14"/>
  <c r="I7331" i="14"/>
  <c r="H7331" i="14"/>
  <c r="S7330" i="14"/>
  <c r="Q7330" i="14"/>
  <c r="P7330" i="14"/>
  <c r="O7330" i="14"/>
  <c r="N7330" i="14"/>
  <c r="I7330" i="14"/>
  <c r="H7330" i="14"/>
  <c r="S7329" i="14"/>
  <c r="Q7329" i="14"/>
  <c r="P7329" i="14"/>
  <c r="O7329" i="14"/>
  <c r="N7329" i="14"/>
  <c r="I7329" i="14"/>
  <c r="H7329" i="14"/>
  <c r="S7328" i="14"/>
  <c r="Q7328" i="14"/>
  <c r="P7328" i="14"/>
  <c r="O7328" i="14"/>
  <c r="N7328" i="14"/>
  <c r="I7328" i="14"/>
  <c r="H7328" i="14"/>
  <c r="S7327" i="14"/>
  <c r="Q7327" i="14"/>
  <c r="P7327" i="14"/>
  <c r="O7327" i="14"/>
  <c r="N7327" i="14"/>
  <c r="I7327" i="14"/>
  <c r="H7327" i="14"/>
  <c r="S7326" i="14"/>
  <c r="Q7326" i="14"/>
  <c r="P7326" i="14"/>
  <c r="O7326" i="14"/>
  <c r="N7326" i="14"/>
  <c r="I7326" i="14"/>
  <c r="H7326" i="14"/>
  <c r="S7325" i="14"/>
  <c r="Q7325" i="14"/>
  <c r="P7325" i="14"/>
  <c r="O7325" i="14"/>
  <c r="N7325" i="14"/>
  <c r="I7325" i="14"/>
  <c r="H7325" i="14"/>
  <c r="S7324" i="14"/>
  <c r="Q7324" i="14"/>
  <c r="P7324" i="14"/>
  <c r="O7324" i="14"/>
  <c r="N7324" i="14"/>
  <c r="I7324" i="14"/>
  <c r="H7324" i="14"/>
  <c r="S7323" i="14"/>
  <c r="Q7323" i="14"/>
  <c r="P7323" i="14"/>
  <c r="O7323" i="14"/>
  <c r="N7323" i="14"/>
  <c r="I7323" i="14"/>
  <c r="H7323" i="14"/>
  <c r="S7322" i="14"/>
  <c r="Q7322" i="14"/>
  <c r="P7322" i="14"/>
  <c r="O7322" i="14"/>
  <c r="N7322" i="14"/>
  <c r="I7322" i="14"/>
  <c r="H7322" i="14"/>
  <c r="S7321" i="14"/>
  <c r="Q7321" i="14"/>
  <c r="P7321" i="14"/>
  <c r="O7321" i="14"/>
  <c r="N7321" i="14"/>
  <c r="I7321" i="14"/>
  <c r="H7321" i="14"/>
  <c r="S7320" i="14"/>
  <c r="Q7320" i="14"/>
  <c r="P7320" i="14"/>
  <c r="O7320" i="14"/>
  <c r="N7320" i="14"/>
  <c r="I7320" i="14"/>
  <c r="H7320" i="14"/>
  <c r="S7319" i="14"/>
  <c r="Q7319" i="14"/>
  <c r="P7319" i="14"/>
  <c r="O7319" i="14"/>
  <c r="N7319" i="14"/>
  <c r="I7319" i="14"/>
  <c r="H7319" i="14"/>
  <c r="S7318" i="14"/>
  <c r="Q7318" i="14"/>
  <c r="P7318" i="14"/>
  <c r="O7318" i="14"/>
  <c r="N7318" i="14"/>
  <c r="I7318" i="14"/>
  <c r="H7318" i="14"/>
  <c r="S7317" i="14"/>
  <c r="Q7317" i="14"/>
  <c r="P7317" i="14"/>
  <c r="O7317" i="14"/>
  <c r="N7317" i="14"/>
  <c r="I7317" i="14"/>
  <c r="H7317" i="14"/>
  <c r="S7316" i="14"/>
  <c r="Q7316" i="14"/>
  <c r="P7316" i="14"/>
  <c r="O7316" i="14"/>
  <c r="N7316" i="14"/>
  <c r="I7316" i="14"/>
  <c r="H7316" i="14"/>
  <c r="S7315" i="14"/>
  <c r="Q7315" i="14"/>
  <c r="P7315" i="14"/>
  <c r="O7315" i="14"/>
  <c r="N7315" i="14"/>
  <c r="I7315" i="14"/>
  <c r="H7315" i="14"/>
  <c r="S7314" i="14"/>
  <c r="Q7314" i="14"/>
  <c r="P7314" i="14"/>
  <c r="O7314" i="14"/>
  <c r="N7314" i="14"/>
  <c r="I7314" i="14"/>
  <c r="H7314" i="14"/>
  <c r="S7313" i="14"/>
  <c r="Q7313" i="14"/>
  <c r="P7313" i="14"/>
  <c r="O7313" i="14"/>
  <c r="N7313" i="14"/>
  <c r="I7313" i="14"/>
  <c r="H7313" i="14"/>
  <c r="S7312" i="14"/>
  <c r="Q7312" i="14"/>
  <c r="P7312" i="14"/>
  <c r="O7312" i="14"/>
  <c r="N7312" i="14"/>
  <c r="I7312" i="14"/>
  <c r="H7312" i="14"/>
  <c r="S7311" i="14"/>
  <c r="Q7311" i="14"/>
  <c r="P7311" i="14"/>
  <c r="O7311" i="14"/>
  <c r="N7311" i="14"/>
  <c r="I7311" i="14"/>
  <c r="H7311" i="14"/>
  <c r="S7310" i="14"/>
  <c r="Q7310" i="14"/>
  <c r="P7310" i="14"/>
  <c r="O7310" i="14"/>
  <c r="N7310" i="14"/>
  <c r="I7310" i="14"/>
  <c r="H7310" i="14"/>
  <c r="S7309" i="14"/>
  <c r="Q7309" i="14"/>
  <c r="P7309" i="14"/>
  <c r="O7309" i="14"/>
  <c r="N7309" i="14"/>
  <c r="I7309" i="14"/>
  <c r="H7309" i="14"/>
  <c r="S7308" i="14"/>
  <c r="Q7308" i="14"/>
  <c r="P7308" i="14"/>
  <c r="O7308" i="14"/>
  <c r="N7308" i="14"/>
  <c r="I7308" i="14"/>
  <c r="H7308" i="14"/>
  <c r="S7307" i="14"/>
  <c r="Q7307" i="14"/>
  <c r="P7307" i="14"/>
  <c r="O7307" i="14"/>
  <c r="N7307" i="14"/>
  <c r="I7307" i="14"/>
  <c r="H7307" i="14"/>
  <c r="S7306" i="14"/>
  <c r="Q7306" i="14"/>
  <c r="P7306" i="14"/>
  <c r="O7306" i="14"/>
  <c r="N7306" i="14"/>
  <c r="I7306" i="14"/>
  <c r="H7306" i="14"/>
  <c r="S7305" i="14"/>
  <c r="Q7305" i="14"/>
  <c r="P7305" i="14"/>
  <c r="O7305" i="14"/>
  <c r="N7305" i="14"/>
  <c r="I7305" i="14"/>
  <c r="H7305" i="14"/>
  <c r="S7304" i="14"/>
  <c r="Q7304" i="14"/>
  <c r="P7304" i="14"/>
  <c r="O7304" i="14"/>
  <c r="N7304" i="14"/>
  <c r="I7304" i="14"/>
  <c r="H7304" i="14"/>
  <c r="S7303" i="14"/>
  <c r="Q7303" i="14"/>
  <c r="P7303" i="14"/>
  <c r="O7303" i="14"/>
  <c r="N7303" i="14"/>
  <c r="I7303" i="14"/>
  <c r="H7303" i="14"/>
  <c r="S7302" i="14"/>
  <c r="Q7302" i="14"/>
  <c r="P7302" i="14"/>
  <c r="O7302" i="14"/>
  <c r="N7302" i="14"/>
  <c r="I7302" i="14"/>
  <c r="H7302" i="14"/>
  <c r="S7301" i="14"/>
  <c r="Q7301" i="14"/>
  <c r="P7301" i="14"/>
  <c r="O7301" i="14"/>
  <c r="N7301" i="14"/>
  <c r="I7301" i="14"/>
  <c r="H7301" i="14"/>
  <c r="S7300" i="14"/>
  <c r="Q7300" i="14"/>
  <c r="P7300" i="14"/>
  <c r="O7300" i="14"/>
  <c r="N7300" i="14"/>
  <c r="I7300" i="14"/>
  <c r="H7300" i="14"/>
  <c r="S7299" i="14"/>
  <c r="Q7299" i="14"/>
  <c r="P7299" i="14"/>
  <c r="O7299" i="14"/>
  <c r="N7299" i="14"/>
  <c r="I7299" i="14"/>
  <c r="H7299" i="14"/>
  <c r="S7298" i="14"/>
  <c r="Q7298" i="14"/>
  <c r="P7298" i="14"/>
  <c r="O7298" i="14"/>
  <c r="N7298" i="14"/>
  <c r="I7298" i="14"/>
  <c r="H7298" i="14"/>
  <c r="S7297" i="14"/>
  <c r="Q7297" i="14"/>
  <c r="P7297" i="14"/>
  <c r="O7297" i="14"/>
  <c r="N7297" i="14"/>
  <c r="I7297" i="14"/>
  <c r="H7297" i="14"/>
  <c r="S7296" i="14"/>
  <c r="Q7296" i="14"/>
  <c r="P7296" i="14"/>
  <c r="O7296" i="14"/>
  <c r="N7296" i="14"/>
  <c r="I7296" i="14"/>
  <c r="H7296" i="14"/>
  <c r="S7295" i="14"/>
  <c r="Q7295" i="14"/>
  <c r="P7295" i="14"/>
  <c r="O7295" i="14"/>
  <c r="N7295" i="14"/>
  <c r="I7295" i="14"/>
  <c r="H7295" i="14"/>
  <c r="S7294" i="14"/>
  <c r="Q7294" i="14"/>
  <c r="P7294" i="14"/>
  <c r="O7294" i="14"/>
  <c r="N7294" i="14"/>
  <c r="I7294" i="14"/>
  <c r="H7294" i="14"/>
  <c r="S7293" i="14"/>
  <c r="Q7293" i="14"/>
  <c r="P7293" i="14"/>
  <c r="O7293" i="14"/>
  <c r="N7293" i="14"/>
  <c r="I7293" i="14"/>
  <c r="H7293" i="14"/>
  <c r="S7292" i="14"/>
  <c r="Q7292" i="14"/>
  <c r="P7292" i="14"/>
  <c r="O7292" i="14"/>
  <c r="N7292" i="14"/>
  <c r="I7292" i="14"/>
  <c r="H7292" i="14"/>
  <c r="S7291" i="14"/>
  <c r="Q7291" i="14"/>
  <c r="P7291" i="14"/>
  <c r="O7291" i="14"/>
  <c r="N7291" i="14"/>
  <c r="I7291" i="14"/>
  <c r="H7291" i="14"/>
  <c r="S7290" i="14"/>
  <c r="Q7290" i="14"/>
  <c r="P7290" i="14"/>
  <c r="O7290" i="14"/>
  <c r="N7290" i="14"/>
  <c r="I7290" i="14"/>
  <c r="H7290" i="14"/>
  <c r="S7289" i="14"/>
  <c r="Q7289" i="14"/>
  <c r="P7289" i="14"/>
  <c r="O7289" i="14"/>
  <c r="N7289" i="14"/>
  <c r="I7289" i="14"/>
  <c r="H7289" i="14"/>
  <c r="S7288" i="14"/>
  <c r="Q7288" i="14"/>
  <c r="P7288" i="14"/>
  <c r="O7288" i="14"/>
  <c r="N7288" i="14"/>
  <c r="I7288" i="14"/>
  <c r="H7288" i="14"/>
  <c r="S7287" i="14"/>
  <c r="Q7287" i="14"/>
  <c r="P7287" i="14"/>
  <c r="O7287" i="14"/>
  <c r="N7287" i="14"/>
  <c r="I7287" i="14"/>
  <c r="H7287" i="14"/>
  <c r="S7286" i="14"/>
  <c r="Q7286" i="14"/>
  <c r="P7286" i="14"/>
  <c r="O7286" i="14"/>
  <c r="N7286" i="14"/>
  <c r="I7286" i="14"/>
  <c r="H7286" i="14"/>
  <c r="S7285" i="14"/>
  <c r="Q7285" i="14"/>
  <c r="P7285" i="14"/>
  <c r="O7285" i="14"/>
  <c r="N7285" i="14"/>
  <c r="I7285" i="14"/>
  <c r="H7285" i="14"/>
  <c r="S7284" i="14"/>
  <c r="Q7284" i="14"/>
  <c r="P7284" i="14"/>
  <c r="O7284" i="14"/>
  <c r="N7284" i="14"/>
  <c r="I7284" i="14"/>
  <c r="H7284" i="14"/>
  <c r="S7283" i="14"/>
  <c r="Q7283" i="14"/>
  <c r="P7283" i="14"/>
  <c r="O7283" i="14"/>
  <c r="N7283" i="14"/>
  <c r="I7283" i="14"/>
  <c r="H7283" i="14"/>
  <c r="S7282" i="14"/>
  <c r="Q7282" i="14"/>
  <c r="P7282" i="14"/>
  <c r="O7282" i="14"/>
  <c r="N7282" i="14"/>
  <c r="I7282" i="14"/>
  <c r="H7282" i="14"/>
  <c r="S7281" i="14"/>
  <c r="Q7281" i="14"/>
  <c r="P7281" i="14"/>
  <c r="O7281" i="14"/>
  <c r="N7281" i="14"/>
  <c r="I7281" i="14"/>
  <c r="H7281" i="14"/>
  <c r="S7280" i="14"/>
  <c r="Q7280" i="14"/>
  <c r="P7280" i="14"/>
  <c r="O7280" i="14"/>
  <c r="N7280" i="14"/>
  <c r="I7280" i="14"/>
  <c r="H7280" i="14"/>
  <c r="S7279" i="14"/>
  <c r="Q7279" i="14"/>
  <c r="P7279" i="14"/>
  <c r="O7279" i="14"/>
  <c r="N7279" i="14"/>
  <c r="I7279" i="14"/>
  <c r="H7279" i="14"/>
  <c r="S7278" i="14"/>
  <c r="Q7278" i="14"/>
  <c r="P7278" i="14"/>
  <c r="O7278" i="14"/>
  <c r="N7278" i="14"/>
  <c r="I7278" i="14"/>
  <c r="H7278" i="14"/>
  <c r="S7277" i="14"/>
  <c r="Q7277" i="14"/>
  <c r="P7277" i="14"/>
  <c r="O7277" i="14"/>
  <c r="N7277" i="14"/>
  <c r="I7277" i="14"/>
  <c r="H7277" i="14"/>
  <c r="S7276" i="14"/>
  <c r="Q7276" i="14"/>
  <c r="P7276" i="14"/>
  <c r="O7276" i="14"/>
  <c r="N7276" i="14"/>
  <c r="I7276" i="14"/>
  <c r="H7276" i="14"/>
  <c r="S7275" i="14"/>
  <c r="Q7275" i="14"/>
  <c r="P7275" i="14"/>
  <c r="O7275" i="14"/>
  <c r="N7275" i="14"/>
  <c r="I7275" i="14"/>
  <c r="H7275" i="14"/>
  <c r="S7274" i="14"/>
  <c r="Q7274" i="14"/>
  <c r="P7274" i="14"/>
  <c r="O7274" i="14"/>
  <c r="N7274" i="14"/>
  <c r="I7274" i="14"/>
  <c r="H7274" i="14"/>
  <c r="S7273" i="14"/>
  <c r="Q7273" i="14"/>
  <c r="P7273" i="14"/>
  <c r="O7273" i="14"/>
  <c r="N7273" i="14"/>
  <c r="I7273" i="14"/>
  <c r="H7273" i="14"/>
  <c r="S7272" i="14"/>
  <c r="Q7272" i="14"/>
  <c r="P7272" i="14"/>
  <c r="O7272" i="14"/>
  <c r="N7272" i="14"/>
  <c r="I7272" i="14"/>
  <c r="H7272" i="14"/>
  <c r="S7271" i="14"/>
  <c r="Q7271" i="14"/>
  <c r="P7271" i="14"/>
  <c r="O7271" i="14"/>
  <c r="N7271" i="14"/>
  <c r="I7271" i="14"/>
  <c r="H7271" i="14"/>
  <c r="S7270" i="14"/>
  <c r="Q7270" i="14"/>
  <c r="P7270" i="14"/>
  <c r="O7270" i="14"/>
  <c r="N7270" i="14"/>
  <c r="I7270" i="14"/>
  <c r="H7270" i="14"/>
  <c r="S7269" i="14"/>
  <c r="Q7269" i="14"/>
  <c r="P7269" i="14"/>
  <c r="O7269" i="14"/>
  <c r="N7269" i="14"/>
  <c r="I7269" i="14"/>
  <c r="H7269" i="14"/>
  <c r="S7268" i="14"/>
  <c r="Q7268" i="14"/>
  <c r="P7268" i="14"/>
  <c r="O7268" i="14"/>
  <c r="N7268" i="14"/>
  <c r="I7268" i="14"/>
  <c r="H7268" i="14"/>
  <c r="S7267" i="14"/>
  <c r="Q7267" i="14"/>
  <c r="P7267" i="14"/>
  <c r="O7267" i="14"/>
  <c r="N7267" i="14"/>
  <c r="I7267" i="14"/>
  <c r="H7267" i="14"/>
  <c r="S7266" i="14"/>
  <c r="Q7266" i="14"/>
  <c r="P7266" i="14"/>
  <c r="O7266" i="14"/>
  <c r="N7266" i="14"/>
  <c r="I7266" i="14"/>
  <c r="H7266" i="14"/>
  <c r="S7265" i="14"/>
  <c r="Q7265" i="14"/>
  <c r="P7265" i="14"/>
  <c r="O7265" i="14"/>
  <c r="N7265" i="14"/>
  <c r="I7265" i="14"/>
  <c r="H7265" i="14"/>
  <c r="S7264" i="14"/>
  <c r="Q7264" i="14"/>
  <c r="P7264" i="14"/>
  <c r="O7264" i="14"/>
  <c r="N7264" i="14"/>
  <c r="I7264" i="14"/>
  <c r="H7264" i="14"/>
  <c r="S7263" i="14"/>
  <c r="Q7263" i="14"/>
  <c r="P7263" i="14"/>
  <c r="O7263" i="14"/>
  <c r="N7263" i="14"/>
  <c r="I7263" i="14"/>
  <c r="H7263" i="14"/>
  <c r="S7262" i="14"/>
  <c r="Q7262" i="14"/>
  <c r="P7262" i="14"/>
  <c r="O7262" i="14"/>
  <c r="N7262" i="14"/>
  <c r="I7262" i="14"/>
  <c r="H7262" i="14"/>
  <c r="S7261" i="14"/>
  <c r="Q7261" i="14"/>
  <c r="P7261" i="14"/>
  <c r="O7261" i="14"/>
  <c r="N7261" i="14"/>
  <c r="I7261" i="14"/>
  <c r="H7261" i="14"/>
  <c r="S7260" i="14"/>
  <c r="Q7260" i="14"/>
  <c r="P7260" i="14"/>
  <c r="O7260" i="14"/>
  <c r="N7260" i="14"/>
  <c r="I7260" i="14"/>
  <c r="H7260" i="14"/>
  <c r="S7259" i="14"/>
  <c r="Q7259" i="14"/>
  <c r="P7259" i="14"/>
  <c r="O7259" i="14"/>
  <c r="N7259" i="14"/>
  <c r="I7259" i="14"/>
  <c r="H7259" i="14"/>
  <c r="S7258" i="14"/>
  <c r="Q7258" i="14"/>
  <c r="P7258" i="14"/>
  <c r="O7258" i="14"/>
  <c r="N7258" i="14"/>
  <c r="I7258" i="14"/>
  <c r="H7258" i="14"/>
  <c r="S7257" i="14"/>
  <c r="Q7257" i="14"/>
  <c r="P7257" i="14"/>
  <c r="O7257" i="14"/>
  <c r="N7257" i="14"/>
  <c r="I7257" i="14"/>
  <c r="H7257" i="14"/>
  <c r="S7256" i="14"/>
  <c r="Q7256" i="14"/>
  <c r="P7256" i="14"/>
  <c r="O7256" i="14"/>
  <c r="N7256" i="14"/>
  <c r="I7256" i="14"/>
  <c r="H7256" i="14"/>
  <c r="S7255" i="14"/>
  <c r="Q7255" i="14"/>
  <c r="P7255" i="14"/>
  <c r="O7255" i="14"/>
  <c r="N7255" i="14"/>
  <c r="I7255" i="14"/>
  <c r="H7255" i="14"/>
  <c r="S7254" i="14"/>
  <c r="Q7254" i="14"/>
  <c r="P7254" i="14"/>
  <c r="O7254" i="14"/>
  <c r="N7254" i="14"/>
  <c r="I7254" i="14"/>
  <c r="H7254" i="14"/>
  <c r="S7253" i="14"/>
  <c r="Q7253" i="14"/>
  <c r="P7253" i="14"/>
  <c r="O7253" i="14"/>
  <c r="N7253" i="14"/>
  <c r="I7253" i="14"/>
  <c r="H7253" i="14"/>
  <c r="S7252" i="14"/>
  <c r="Q7252" i="14"/>
  <c r="P7252" i="14"/>
  <c r="O7252" i="14"/>
  <c r="N7252" i="14"/>
  <c r="I7252" i="14"/>
  <c r="H7252" i="14"/>
  <c r="S7251" i="14"/>
  <c r="Q7251" i="14"/>
  <c r="P7251" i="14"/>
  <c r="O7251" i="14"/>
  <c r="N7251" i="14"/>
  <c r="I7251" i="14"/>
  <c r="H7251" i="14"/>
  <c r="S7250" i="14"/>
  <c r="Q7250" i="14"/>
  <c r="P7250" i="14"/>
  <c r="O7250" i="14"/>
  <c r="N7250" i="14"/>
  <c r="I7250" i="14"/>
  <c r="H7250" i="14"/>
  <c r="S7249" i="14"/>
  <c r="Q7249" i="14"/>
  <c r="P7249" i="14"/>
  <c r="O7249" i="14"/>
  <c r="N7249" i="14"/>
  <c r="I7249" i="14"/>
  <c r="H7249" i="14"/>
  <c r="S7248" i="14"/>
  <c r="Q7248" i="14"/>
  <c r="P7248" i="14"/>
  <c r="O7248" i="14"/>
  <c r="N7248" i="14"/>
  <c r="I7248" i="14"/>
  <c r="H7248" i="14"/>
  <c r="S7247" i="14"/>
  <c r="Q7247" i="14"/>
  <c r="P7247" i="14"/>
  <c r="O7247" i="14"/>
  <c r="N7247" i="14"/>
  <c r="I7247" i="14"/>
  <c r="H7247" i="14"/>
  <c r="S7246" i="14"/>
  <c r="Q7246" i="14"/>
  <c r="P7246" i="14"/>
  <c r="O7246" i="14"/>
  <c r="N7246" i="14"/>
  <c r="I7246" i="14"/>
  <c r="H7246" i="14"/>
  <c r="S7245" i="14"/>
  <c r="Q7245" i="14"/>
  <c r="P7245" i="14"/>
  <c r="O7245" i="14"/>
  <c r="N7245" i="14"/>
  <c r="I7245" i="14"/>
  <c r="H7245" i="14"/>
  <c r="S7244" i="14"/>
  <c r="Q7244" i="14"/>
  <c r="P7244" i="14"/>
  <c r="O7244" i="14"/>
  <c r="N7244" i="14"/>
  <c r="I7244" i="14"/>
  <c r="H7244" i="14"/>
  <c r="S7243" i="14"/>
  <c r="Q7243" i="14"/>
  <c r="P7243" i="14"/>
  <c r="O7243" i="14"/>
  <c r="N7243" i="14"/>
  <c r="I7243" i="14"/>
  <c r="H7243" i="14"/>
  <c r="S7242" i="14"/>
  <c r="Q7242" i="14"/>
  <c r="P7242" i="14"/>
  <c r="O7242" i="14"/>
  <c r="N7242" i="14"/>
  <c r="I7242" i="14"/>
  <c r="H7242" i="14"/>
  <c r="S7241" i="14"/>
  <c r="Q7241" i="14"/>
  <c r="P7241" i="14"/>
  <c r="O7241" i="14"/>
  <c r="N7241" i="14"/>
  <c r="I7241" i="14"/>
  <c r="H7241" i="14"/>
  <c r="S7240" i="14"/>
  <c r="Q7240" i="14"/>
  <c r="P7240" i="14"/>
  <c r="O7240" i="14"/>
  <c r="N7240" i="14"/>
  <c r="I7240" i="14"/>
  <c r="H7240" i="14"/>
  <c r="S7239" i="14"/>
  <c r="Q7239" i="14"/>
  <c r="P7239" i="14"/>
  <c r="O7239" i="14"/>
  <c r="N7239" i="14"/>
  <c r="I7239" i="14"/>
  <c r="H7239" i="14"/>
  <c r="S7238" i="14"/>
  <c r="Q7238" i="14"/>
  <c r="P7238" i="14"/>
  <c r="O7238" i="14"/>
  <c r="N7238" i="14"/>
  <c r="I7238" i="14"/>
  <c r="H7238" i="14"/>
  <c r="S7237" i="14"/>
  <c r="Q7237" i="14"/>
  <c r="P7237" i="14"/>
  <c r="O7237" i="14"/>
  <c r="N7237" i="14"/>
  <c r="I7237" i="14"/>
  <c r="H7237" i="14"/>
  <c r="S7236" i="14"/>
  <c r="Q7236" i="14"/>
  <c r="P7236" i="14"/>
  <c r="O7236" i="14"/>
  <c r="N7236" i="14"/>
  <c r="I7236" i="14"/>
  <c r="H7236" i="14"/>
  <c r="S7235" i="14"/>
  <c r="Q7235" i="14"/>
  <c r="P7235" i="14"/>
  <c r="O7235" i="14"/>
  <c r="N7235" i="14"/>
  <c r="I7235" i="14"/>
  <c r="H7235" i="14"/>
  <c r="S7234" i="14"/>
  <c r="Q7234" i="14"/>
  <c r="P7234" i="14"/>
  <c r="O7234" i="14"/>
  <c r="N7234" i="14"/>
  <c r="I7234" i="14"/>
  <c r="H7234" i="14"/>
  <c r="S7233" i="14"/>
  <c r="Q7233" i="14"/>
  <c r="P7233" i="14"/>
  <c r="O7233" i="14"/>
  <c r="N7233" i="14"/>
  <c r="I7233" i="14"/>
  <c r="H7233" i="14"/>
  <c r="S7232" i="14"/>
  <c r="Q7232" i="14"/>
  <c r="P7232" i="14"/>
  <c r="O7232" i="14"/>
  <c r="N7232" i="14"/>
  <c r="I7232" i="14"/>
  <c r="H7232" i="14"/>
  <c r="S7231" i="14"/>
  <c r="Q7231" i="14"/>
  <c r="P7231" i="14"/>
  <c r="O7231" i="14"/>
  <c r="N7231" i="14"/>
  <c r="I7231" i="14"/>
  <c r="H7231" i="14"/>
  <c r="S7230" i="14"/>
  <c r="Q7230" i="14"/>
  <c r="P7230" i="14"/>
  <c r="O7230" i="14"/>
  <c r="N7230" i="14"/>
  <c r="I7230" i="14"/>
  <c r="H7230" i="14"/>
  <c r="S7229" i="14"/>
  <c r="Q7229" i="14"/>
  <c r="P7229" i="14"/>
  <c r="O7229" i="14"/>
  <c r="N7229" i="14"/>
  <c r="I7229" i="14"/>
  <c r="H7229" i="14"/>
  <c r="S7228" i="14"/>
  <c r="Q7228" i="14"/>
  <c r="P7228" i="14"/>
  <c r="O7228" i="14"/>
  <c r="N7228" i="14"/>
  <c r="I7228" i="14"/>
  <c r="H7228" i="14"/>
  <c r="S7227" i="14"/>
  <c r="Q7227" i="14"/>
  <c r="P7227" i="14"/>
  <c r="O7227" i="14"/>
  <c r="N7227" i="14"/>
  <c r="I7227" i="14"/>
  <c r="H7227" i="14"/>
  <c r="S7226" i="14"/>
  <c r="Q7226" i="14"/>
  <c r="P7226" i="14"/>
  <c r="O7226" i="14"/>
  <c r="N7226" i="14"/>
  <c r="I7226" i="14"/>
  <c r="H7226" i="14"/>
  <c r="S7225" i="14"/>
  <c r="Q7225" i="14"/>
  <c r="P7225" i="14"/>
  <c r="O7225" i="14"/>
  <c r="N7225" i="14"/>
  <c r="I7225" i="14"/>
  <c r="H7225" i="14"/>
  <c r="S7224" i="14"/>
  <c r="Q7224" i="14"/>
  <c r="P7224" i="14"/>
  <c r="O7224" i="14"/>
  <c r="N7224" i="14"/>
  <c r="I7224" i="14"/>
  <c r="H7224" i="14"/>
  <c r="S7223" i="14"/>
  <c r="Q7223" i="14"/>
  <c r="P7223" i="14"/>
  <c r="O7223" i="14"/>
  <c r="N7223" i="14"/>
  <c r="I7223" i="14"/>
  <c r="H7223" i="14"/>
  <c r="S7222" i="14"/>
  <c r="Q7222" i="14"/>
  <c r="P7222" i="14"/>
  <c r="O7222" i="14"/>
  <c r="N7222" i="14"/>
  <c r="I7222" i="14"/>
  <c r="H7222" i="14"/>
  <c r="S7221" i="14"/>
  <c r="Q7221" i="14"/>
  <c r="P7221" i="14"/>
  <c r="O7221" i="14"/>
  <c r="N7221" i="14"/>
  <c r="I7221" i="14"/>
  <c r="H7221" i="14"/>
  <c r="S7220" i="14"/>
  <c r="Q7220" i="14"/>
  <c r="P7220" i="14"/>
  <c r="O7220" i="14"/>
  <c r="N7220" i="14"/>
  <c r="I7220" i="14"/>
  <c r="H7220" i="14"/>
  <c r="S7219" i="14"/>
  <c r="Q7219" i="14"/>
  <c r="P7219" i="14"/>
  <c r="O7219" i="14"/>
  <c r="N7219" i="14"/>
  <c r="I7219" i="14"/>
  <c r="H7219" i="14"/>
  <c r="S7218" i="14"/>
  <c r="Q7218" i="14"/>
  <c r="P7218" i="14"/>
  <c r="O7218" i="14"/>
  <c r="N7218" i="14"/>
  <c r="I7218" i="14"/>
  <c r="H7218" i="14"/>
  <c r="S7217" i="14"/>
  <c r="Q7217" i="14"/>
  <c r="P7217" i="14"/>
  <c r="O7217" i="14"/>
  <c r="N7217" i="14"/>
  <c r="I7217" i="14"/>
  <c r="H7217" i="14"/>
  <c r="S7216" i="14"/>
  <c r="Q7216" i="14"/>
  <c r="P7216" i="14"/>
  <c r="O7216" i="14"/>
  <c r="N7216" i="14"/>
  <c r="I7216" i="14"/>
  <c r="H7216" i="14"/>
  <c r="S7215" i="14"/>
  <c r="Q7215" i="14"/>
  <c r="P7215" i="14"/>
  <c r="O7215" i="14"/>
  <c r="N7215" i="14"/>
  <c r="I7215" i="14"/>
  <c r="H7215" i="14"/>
  <c r="S7214" i="14"/>
  <c r="Q7214" i="14"/>
  <c r="P7214" i="14"/>
  <c r="O7214" i="14"/>
  <c r="N7214" i="14"/>
  <c r="I7214" i="14"/>
  <c r="H7214" i="14"/>
  <c r="S7213" i="14"/>
  <c r="Q7213" i="14"/>
  <c r="P7213" i="14"/>
  <c r="O7213" i="14"/>
  <c r="N7213" i="14"/>
  <c r="I7213" i="14"/>
  <c r="H7213" i="14"/>
  <c r="S7212" i="14"/>
  <c r="Q7212" i="14"/>
  <c r="P7212" i="14"/>
  <c r="O7212" i="14"/>
  <c r="N7212" i="14"/>
  <c r="I7212" i="14"/>
  <c r="H7212" i="14"/>
  <c r="S7211" i="14"/>
  <c r="Q7211" i="14"/>
  <c r="P7211" i="14"/>
  <c r="O7211" i="14"/>
  <c r="N7211" i="14"/>
  <c r="I7211" i="14"/>
  <c r="H7211" i="14"/>
  <c r="S7210" i="14"/>
  <c r="Q7210" i="14"/>
  <c r="P7210" i="14"/>
  <c r="O7210" i="14"/>
  <c r="N7210" i="14"/>
  <c r="I7210" i="14"/>
  <c r="H7210" i="14"/>
  <c r="S7209" i="14"/>
  <c r="Q7209" i="14"/>
  <c r="P7209" i="14"/>
  <c r="O7209" i="14"/>
  <c r="N7209" i="14"/>
  <c r="I7209" i="14"/>
  <c r="H7209" i="14"/>
  <c r="S7208" i="14"/>
  <c r="Q7208" i="14"/>
  <c r="P7208" i="14"/>
  <c r="O7208" i="14"/>
  <c r="N7208" i="14"/>
  <c r="I7208" i="14"/>
  <c r="H7208" i="14"/>
  <c r="S7207" i="14"/>
  <c r="Q7207" i="14"/>
  <c r="P7207" i="14"/>
  <c r="O7207" i="14"/>
  <c r="N7207" i="14"/>
  <c r="I7207" i="14"/>
  <c r="H7207" i="14"/>
  <c r="S7206" i="14"/>
  <c r="Q7206" i="14"/>
  <c r="P7206" i="14"/>
  <c r="O7206" i="14"/>
  <c r="N7206" i="14"/>
  <c r="I7206" i="14"/>
  <c r="H7206" i="14"/>
  <c r="S7205" i="14"/>
  <c r="Q7205" i="14"/>
  <c r="P7205" i="14"/>
  <c r="O7205" i="14"/>
  <c r="N7205" i="14"/>
  <c r="I7205" i="14"/>
  <c r="H7205" i="14"/>
  <c r="S7204" i="14"/>
  <c r="Q7204" i="14"/>
  <c r="P7204" i="14"/>
  <c r="O7204" i="14"/>
  <c r="N7204" i="14"/>
  <c r="I7204" i="14"/>
  <c r="H7204" i="14"/>
  <c r="S7203" i="14"/>
  <c r="Q7203" i="14"/>
  <c r="P7203" i="14"/>
  <c r="O7203" i="14"/>
  <c r="N7203" i="14"/>
  <c r="I7203" i="14"/>
  <c r="H7203" i="14"/>
  <c r="S7202" i="14"/>
  <c r="Q7202" i="14"/>
  <c r="P7202" i="14"/>
  <c r="O7202" i="14"/>
  <c r="N7202" i="14"/>
  <c r="I7202" i="14"/>
  <c r="H7202" i="14"/>
  <c r="S7201" i="14"/>
  <c r="Q7201" i="14"/>
  <c r="P7201" i="14"/>
  <c r="O7201" i="14"/>
  <c r="N7201" i="14"/>
  <c r="I7201" i="14"/>
  <c r="H7201" i="14"/>
  <c r="S7200" i="14"/>
  <c r="Q7200" i="14"/>
  <c r="P7200" i="14"/>
  <c r="O7200" i="14"/>
  <c r="N7200" i="14"/>
  <c r="I7200" i="14"/>
  <c r="H7200" i="14"/>
  <c r="S7199" i="14"/>
  <c r="Q7199" i="14"/>
  <c r="P7199" i="14"/>
  <c r="O7199" i="14"/>
  <c r="N7199" i="14"/>
  <c r="I7199" i="14"/>
  <c r="H7199" i="14"/>
  <c r="S7198" i="14"/>
  <c r="Q7198" i="14"/>
  <c r="P7198" i="14"/>
  <c r="O7198" i="14"/>
  <c r="N7198" i="14"/>
  <c r="I7198" i="14"/>
  <c r="H7198" i="14"/>
  <c r="S7197" i="14"/>
  <c r="Q7197" i="14"/>
  <c r="P7197" i="14"/>
  <c r="O7197" i="14"/>
  <c r="N7197" i="14"/>
  <c r="I7197" i="14"/>
  <c r="H7197" i="14"/>
  <c r="S7196" i="14"/>
  <c r="Q7196" i="14"/>
  <c r="P7196" i="14"/>
  <c r="O7196" i="14"/>
  <c r="N7196" i="14"/>
  <c r="I7196" i="14"/>
  <c r="H7196" i="14"/>
  <c r="S7195" i="14"/>
  <c r="Q7195" i="14"/>
  <c r="P7195" i="14"/>
  <c r="O7195" i="14"/>
  <c r="N7195" i="14"/>
  <c r="I7195" i="14"/>
  <c r="H7195" i="14"/>
  <c r="S7194" i="14"/>
  <c r="Q7194" i="14"/>
  <c r="P7194" i="14"/>
  <c r="O7194" i="14"/>
  <c r="N7194" i="14"/>
  <c r="I7194" i="14"/>
  <c r="H7194" i="14"/>
  <c r="S7193" i="14"/>
  <c r="Q7193" i="14"/>
  <c r="P7193" i="14"/>
  <c r="O7193" i="14"/>
  <c r="N7193" i="14"/>
  <c r="I7193" i="14"/>
  <c r="H7193" i="14"/>
  <c r="S7192" i="14"/>
  <c r="Q7192" i="14"/>
  <c r="P7192" i="14"/>
  <c r="O7192" i="14"/>
  <c r="N7192" i="14"/>
  <c r="I7192" i="14"/>
  <c r="H7192" i="14"/>
  <c r="S7191" i="14"/>
  <c r="Q7191" i="14"/>
  <c r="P7191" i="14"/>
  <c r="O7191" i="14"/>
  <c r="N7191" i="14"/>
  <c r="I7191" i="14"/>
  <c r="H7191" i="14"/>
  <c r="S7190" i="14"/>
  <c r="Q7190" i="14"/>
  <c r="P7190" i="14"/>
  <c r="O7190" i="14"/>
  <c r="N7190" i="14"/>
  <c r="I7190" i="14"/>
  <c r="H7190" i="14"/>
  <c r="S7189" i="14"/>
  <c r="Q7189" i="14"/>
  <c r="P7189" i="14"/>
  <c r="O7189" i="14"/>
  <c r="N7189" i="14"/>
  <c r="I7189" i="14"/>
  <c r="H7189" i="14"/>
  <c r="S7188" i="14"/>
  <c r="Q7188" i="14"/>
  <c r="P7188" i="14"/>
  <c r="O7188" i="14"/>
  <c r="N7188" i="14"/>
  <c r="I7188" i="14"/>
  <c r="H7188" i="14"/>
  <c r="S7187" i="14"/>
  <c r="Q7187" i="14"/>
  <c r="P7187" i="14"/>
  <c r="O7187" i="14"/>
  <c r="N7187" i="14"/>
  <c r="I7187" i="14"/>
  <c r="H7187" i="14"/>
  <c r="S7186" i="14"/>
  <c r="Q7186" i="14"/>
  <c r="P7186" i="14"/>
  <c r="O7186" i="14"/>
  <c r="N7186" i="14"/>
  <c r="I7186" i="14"/>
  <c r="H7186" i="14"/>
  <c r="S7185" i="14"/>
  <c r="Q7185" i="14"/>
  <c r="P7185" i="14"/>
  <c r="O7185" i="14"/>
  <c r="N7185" i="14"/>
  <c r="I7185" i="14"/>
  <c r="H7185" i="14"/>
  <c r="S7184" i="14"/>
  <c r="Q7184" i="14"/>
  <c r="P7184" i="14"/>
  <c r="O7184" i="14"/>
  <c r="N7184" i="14"/>
  <c r="I7184" i="14"/>
  <c r="H7184" i="14"/>
  <c r="S7183" i="14"/>
  <c r="Q7183" i="14"/>
  <c r="P7183" i="14"/>
  <c r="O7183" i="14"/>
  <c r="N7183" i="14"/>
  <c r="I7183" i="14"/>
  <c r="H7183" i="14"/>
  <c r="S7182" i="14"/>
  <c r="Q7182" i="14"/>
  <c r="P7182" i="14"/>
  <c r="O7182" i="14"/>
  <c r="N7182" i="14"/>
  <c r="I7182" i="14"/>
  <c r="H7182" i="14"/>
  <c r="S7181" i="14"/>
  <c r="Q7181" i="14"/>
  <c r="P7181" i="14"/>
  <c r="O7181" i="14"/>
  <c r="N7181" i="14"/>
  <c r="I7181" i="14"/>
  <c r="H7181" i="14"/>
  <c r="S7180" i="14"/>
  <c r="Q7180" i="14"/>
  <c r="P7180" i="14"/>
  <c r="O7180" i="14"/>
  <c r="N7180" i="14"/>
  <c r="I7180" i="14"/>
  <c r="H7180" i="14"/>
  <c r="S7179" i="14"/>
  <c r="Q7179" i="14"/>
  <c r="P7179" i="14"/>
  <c r="O7179" i="14"/>
  <c r="N7179" i="14"/>
  <c r="I7179" i="14"/>
  <c r="H7179" i="14"/>
  <c r="S7178" i="14"/>
  <c r="Q7178" i="14"/>
  <c r="P7178" i="14"/>
  <c r="O7178" i="14"/>
  <c r="N7178" i="14"/>
  <c r="I7178" i="14"/>
  <c r="H7178" i="14"/>
  <c r="S7177" i="14"/>
  <c r="Q7177" i="14"/>
  <c r="P7177" i="14"/>
  <c r="O7177" i="14"/>
  <c r="N7177" i="14"/>
  <c r="I7177" i="14"/>
  <c r="H7177" i="14"/>
  <c r="S7176" i="14"/>
  <c r="Q7176" i="14"/>
  <c r="P7176" i="14"/>
  <c r="O7176" i="14"/>
  <c r="N7176" i="14"/>
  <c r="I7176" i="14"/>
  <c r="H7176" i="14"/>
  <c r="S7175" i="14"/>
  <c r="Q7175" i="14"/>
  <c r="P7175" i="14"/>
  <c r="O7175" i="14"/>
  <c r="N7175" i="14"/>
  <c r="I7175" i="14"/>
  <c r="H7175" i="14"/>
  <c r="S7174" i="14"/>
  <c r="Q7174" i="14"/>
  <c r="P7174" i="14"/>
  <c r="O7174" i="14"/>
  <c r="N7174" i="14"/>
  <c r="I7174" i="14"/>
  <c r="H7174" i="14"/>
  <c r="S7173" i="14"/>
  <c r="Q7173" i="14"/>
  <c r="P7173" i="14"/>
  <c r="O7173" i="14"/>
  <c r="N7173" i="14"/>
  <c r="I7173" i="14"/>
  <c r="H7173" i="14"/>
  <c r="S7172" i="14"/>
  <c r="Q7172" i="14"/>
  <c r="P7172" i="14"/>
  <c r="O7172" i="14"/>
  <c r="N7172" i="14"/>
  <c r="I7172" i="14"/>
  <c r="H7172" i="14"/>
  <c r="S7171" i="14"/>
  <c r="Q7171" i="14"/>
  <c r="P7171" i="14"/>
  <c r="O7171" i="14"/>
  <c r="N7171" i="14"/>
  <c r="I7171" i="14"/>
  <c r="H7171" i="14"/>
  <c r="S7170" i="14"/>
  <c r="Q7170" i="14"/>
  <c r="P7170" i="14"/>
  <c r="O7170" i="14"/>
  <c r="N7170" i="14"/>
  <c r="I7170" i="14"/>
  <c r="H7170" i="14"/>
  <c r="S7169" i="14"/>
  <c r="Q7169" i="14"/>
  <c r="P7169" i="14"/>
  <c r="O7169" i="14"/>
  <c r="N7169" i="14"/>
  <c r="I7169" i="14"/>
  <c r="H7169" i="14"/>
  <c r="S7168" i="14"/>
  <c r="Q7168" i="14"/>
  <c r="P7168" i="14"/>
  <c r="O7168" i="14"/>
  <c r="N7168" i="14"/>
  <c r="I7168" i="14"/>
  <c r="H7168" i="14"/>
  <c r="S7167" i="14"/>
  <c r="Q7167" i="14"/>
  <c r="P7167" i="14"/>
  <c r="O7167" i="14"/>
  <c r="N7167" i="14"/>
  <c r="I7167" i="14"/>
  <c r="H7167" i="14"/>
  <c r="S7166" i="14"/>
  <c r="Q7166" i="14"/>
  <c r="P7166" i="14"/>
  <c r="O7166" i="14"/>
  <c r="N7166" i="14"/>
  <c r="I7166" i="14"/>
  <c r="H7166" i="14"/>
  <c r="S7165" i="14"/>
  <c r="Q7165" i="14"/>
  <c r="P7165" i="14"/>
  <c r="O7165" i="14"/>
  <c r="N7165" i="14"/>
  <c r="I7165" i="14"/>
  <c r="H7165" i="14"/>
  <c r="S7164" i="14"/>
  <c r="Q7164" i="14"/>
  <c r="P7164" i="14"/>
  <c r="O7164" i="14"/>
  <c r="N7164" i="14"/>
  <c r="I7164" i="14"/>
  <c r="H7164" i="14"/>
  <c r="S7163" i="14"/>
  <c r="Q7163" i="14"/>
  <c r="P7163" i="14"/>
  <c r="O7163" i="14"/>
  <c r="N7163" i="14"/>
  <c r="I7163" i="14"/>
  <c r="H7163" i="14"/>
  <c r="S7162" i="14"/>
  <c r="Q7162" i="14"/>
  <c r="P7162" i="14"/>
  <c r="O7162" i="14"/>
  <c r="N7162" i="14"/>
  <c r="I7162" i="14"/>
  <c r="H7162" i="14"/>
  <c r="S7161" i="14"/>
  <c r="Q7161" i="14"/>
  <c r="P7161" i="14"/>
  <c r="O7161" i="14"/>
  <c r="N7161" i="14"/>
  <c r="I7161" i="14"/>
  <c r="H7161" i="14"/>
  <c r="S7160" i="14"/>
  <c r="Q7160" i="14"/>
  <c r="P7160" i="14"/>
  <c r="O7160" i="14"/>
  <c r="N7160" i="14"/>
  <c r="I7160" i="14"/>
  <c r="H7160" i="14"/>
  <c r="S7159" i="14"/>
  <c r="Q7159" i="14"/>
  <c r="P7159" i="14"/>
  <c r="O7159" i="14"/>
  <c r="N7159" i="14"/>
  <c r="I7159" i="14"/>
  <c r="H7159" i="14"/>
  <c r="S7158" i="14"/>
  <c r="Q7158" i="14"/>
  <c r="P7158" i="14"/>
  <c r="O7158" i="14"/>
  <c r="N7158" i="14"/>
  <c r="I7158" i="14"/>
  <c r="H7158" i="14"/>
  <c r="S7157" i="14"/>
  <c r="Q7157" i="14"/>
  <c r="P7157" i="14"/>
  <c r="O7157" i="14"/>
  <c r="N7157" i="14"/>
  <c r="I7157" i="14"/>
  <c r="H7157" i="14"/>
  <c r="S7156" i="14"/>
  <c r="Q7156" i="14"/>
  <c r="P7156" i="14"/>
  <c r="O7156" i="14"/>
  <c r="N7156" i="14"/>
  <c r="I7156" i="14"/>
  <c r="H7156" i="14"/>
  <c r="S7155" i="14"/>
  <c r="Q7155" i="14"/>
  <c r="P7155" i="14"/>
  <c r="O7155" i="14"/>
  <c r="N7155" i="14"/>
  <c r="I7155" i="14"/>
  <c r="H7155" i="14"/>
  <c r="S7154" i="14"/>
  <c r="Q7154" i="14"/>
  <c r="P7154" i="14"/>
  <c r="O7154" i="14"/>
  <c r="N7154" i="14"/>
  <c r="I7154" i="14"/>
  <c r="H7154" i="14"/>
  <c r="S7153" i="14"/>
  <c r="Q7153" i="14"/>
  <c r="P7153" i="14"/>
  <c r="O7153" i="14"/>
  <c r="N7153" i="14"/>
  <c r="I7153" i="14"/>
  <c r="H7153" i="14"/>
  <c r="S7152" i="14"/>
  <c r="Q7152" i="14"/>
  <c r="P7152" i="14"/>
  <c r="O7152" i="14"/>
  <c r="N7152" i="14"/>
  <c r="I7152" i="14"/>
  <c r="H7152" i="14"/>
  <c r="S7151" i="14"/>
  <c r="Q7151" i="14"/>
  <c r="P7151" i="14"/>
  <c r="O7151" i="14"/>
  <c r="N7151" i="14"/>
  <c r="I7151" i="14"/>
  <c r="H7151" i="14"/>
  <c r="S7150" i="14"/>
  <c r="Q7150" i="14"/>
  <c r="P7150" i="14"/>
  <c r="O7150" i="14"/>
  <c r="N7150" i="14"/>
  <c r="I7150" i="14"/>
  <c r="H7150" i="14"/>
  <c r="S7149" i="14"/>
  <c r="Q7149" i="14"/>
  <c r="P7149" i="14"/>
  <c r="O7149" i="14"/>
  <c r="N7149" i="14"/>
  <c r="I7149" i="14"/>
  <c r="H7149" i="14"/>
  <c r="S7148" i="14"/>
  <c r="Q7148" i="14"/>
  <c r="P7148" i="14"/>
  <c r="O7148" i="14"/>
  <c r="N7148" i="14"/>
  <c r="I7148" i="14"/>
  <c r="H7148" i="14"/>
  <c r="S7147" i="14"/>
  <c r="Q7147" i="14"/>
  <c r="P7147" i="14"/>
  <c r="O7147" i="14"/>
  <c r="N7147" i="14"/>
  <c r="I7147" i="14"/>
  <c r="H7147" i="14"/>
  <c r="S7146" i="14"/>
  <c r="Q7146" i="14"/>
  <c r="P7146" i="14"/>
  <c r="O7146" i="14"/>
  <c r="N7146" i="14"/>
  <c r="I7146" i="14"/>
  <c r="H7146" i="14"/>
  <c r="S7145" i="14"/>
  <c r="Q7145" i="14"/>
  <c r="P7145" i="14"/>
  <c r="O7145" i="14"/>
  <c r="N7145" i="14"/>
  <c r="I7145" i="14"/>
  <c r="H7145" i="14"/>
  <c r="S7144" i="14"/>
  <c r="Q7144" i="14"/>
  <c r="P7144" i="14"/>
  <c r="O7144" i="14"/>
  <c r="N7144" i="14"/>
  <c r="I7144" i="14"/>
  <c r="H7144" i="14"/>
  <c r="S7143" i="14"/>
  <c r="Q7143" i="14"/>
  <c r="P7143" i="14"/>
  <c r="O7143" i="14"/>
  <c r="N7143" i="14"/>
  <c r="I7143" i="14"/>
  <c r="H7143" i="14"/>
  <c r="S7142" i="14"/>
  <c r="Q7142" i="14"/>
  <c r="P7142" i="14"/>
  <c r="O7142" i="14"/>
  <c r="N7142" i="14"/>
  <c r="I7142" i="14"/>
  <c r="H7142" i="14"/>
  <c r="S7141" i="14"/>
  <c r="Q7141" i="14"/>
  <c r="P7141" i="14"/>
  <c r="O7141" i="14"/>
  <c r="N7141" i="14"/>
  <c r="I7141" i="14"/>
  <c r="H7141" i="14"/>
  <c r="S7140" i="14"/>
  <c r="Q7140" i="14"/>
  <c r="P7140" i="14"/>
  <c r="O7140" i="14"/>
  <c r="N7140" i="14"/>
  <c r="I7140" i="14"/>
  <c r="H7140" i="14"/>
  <c r="S7139" i="14"/>
  <c r="Q7139" i="14"/>
  <c r="P7139" i="14"/>
  <c r="O7139" i="14"/>
  <c r="N7139" i="14"/>
  <c r="I7139" i="14"/>
  <c r="H7139" i="14"/>
  <c r="S7138" i="14"/>
  <c r="Q7138" i="14"/>
  <c r="P7138" i="14"/>
  <c r="O7138" i="14"/>
  <c r="N7138" i="14"/>
  <c r="I7138" i="14"/>
  <c r="H7138" i="14"/>
  <c r="S7137" i="14"/>
  <c r="Q7137" i="14"/>
  <c r="P7137" i="14"/>
  <c r="O7137" i="14"/>
  <c r="N7137" i="14"/>
  <c r="I7137" i="14"/>
  <c r="H7137" i="14"/>
  <c r="S7136" i="14"/>
  <c r="Q7136" i="14"/>
  <c r="P7136" i="14"/>
  <c r="O7136" i="14"/>
  <c r="N7136" i="14"/>
  <c r="I7136" i="14"/>
  <c r="H7136" i="14"/>
  <c r="S7135" i="14"/>
  <c r="Q7135" i="14"/>
  <c r="P7135" i="14"/>
  <c r="O7135" i="14"/>
  <c r="N7135" i="14"/>
  <c r="I7135" i="14"/>
  <c r="H7135" i="14"/>
  <c r="S7134" i="14"/>
  <c r="Q7134" i="14"/>
  <c r="P7134" i="14"/>
  <c r="O7134" i="14"/>
  <c r="N7134" i="14"/>
  <c r="I7134" i="14"/>
  <c r="H7134" i="14"/>
  <c r="S7133" i="14"/>
  <c r="Q7133" i="14"/>
  <c r="P7133" i="14"/>
  <c r="O7133" i="14"/>
  <c r="N7133" i="14"/>
  <c r="I7133" i="14"/>
  <c r="H7133" i="14"/>
  <c r="S7132" i="14"/>
  <c r="Q7132" i="14"/>
  <c r="P7132" i="14"/>
  <c r="O7132" i="14"/>
  <c r="N7132" i="14"/>
  <c r="I7132" i="14"/>
  <c r="H7132" i="14"/>
  <c r="S7131" i="14"/>
  <c r="Q7131" i="14"/>
  <c r="P7131" i="14"/>
  <c r="O7131" i="14"/>
  <c r="N7131" i="14"/>
  <c r="I7131" i="14"/>
  <c r="H7131" i="14"/>
  <c r="S7130" i="14"/>
  <c r="Q7130" i="14"/>
  <c r="P7130" i="14"/>
  <c r="O7130" i="14"/>
  <c r="N7130" i="14"/>
  <c r="I7130" i="14"/>
  <c r="H7130" i="14"/>
  <c r="S7129" i="14"/>
  <c r="Q7129" i="14"/>
  <c r="P7129" i="14"/>
  <c r="O7129" i="14"/>
  <c r="N7129" i="14"/>
  <c r="I7129" i="14"/>
  <c r="H7129" i="14"/>
  <c r="S7128" i="14"/>
  <c r="Q7128" i="14"/>
  <c r="P7128" i="14"/>
  <c r="O7128" i="14"/>
  <c r="N7128" i="14"/>
  <c r="I7128" i="14"/>
  <c r="H7128" i="14"/>
  <c r="S7127" i="14"/>
  <c r="Q7127" i="14"/>
  <c r="P7127" i="14"/>
  <c r="O7127" i="14"/>
  <c r="N7127" i="14"/>
  <c r="I7127" i="14"/>
  <c r="H7127" i="14"/>
  <c r="S7126" i="14"/>
  <c r="Q7126" i="14"/>
  <c r="P7126" i="14"/>
  <c r="O7126" i="14"/>
  <c r="N7126" i="14"/>
  <c r="I7126" i="14"/>
  <c r="H7126" i="14"/>
  <c r="S7125" i="14"/>
  <c r="Q7125" i="14"/>
  <c r="P7125" i="14"/>
  <c r="O7125" i="14"/>
  <c r="N7125" i="14"/>
  <c r="I7125" i="14"/>
  <c r="H7125" i="14"/>
  <c r="S7124" i="14"/>
  <c r="Q7124" i="14"/>
  <c r="P7124" i="14"/>
  <c r="O7124" i="14"/>
  <c r="N7124" i="14"/>
  <c r="I7124" i="14"/>
  <c r="H7124" i="14"/>
  <c r="S7123" i="14"/>
  <c r="Q7123" i="14"/>
  <c r="P7123" i="14"/>
  <c r="O7123" i="14"/>
  <c r="N7123" i="14"/>
  <c r="I7123" i="14"/>
  <c r="H7123" i="14"/>
  <c r="S7122" i="14"/>
  <c r="Q7122" i="14"/>
  <c r="P7122" i="14"/>
  <c r="O7122" i="14"/>
  <c r="N7122" i="14"/>
  <c r="I7122" i="14"/>
  <c r="H7122" i="14"/>
  <c r="S7121" i="14"/>
  <c r="Q7121" i="14"/>
  <c r="P7121" i="14"/>
  <c r="O7121" i="14"/>
  <c r="N7121" i="14"/>
  <c r="I7121" i="14"/>
  <c r="H7121" i="14"/>
  <c r="S7120" i="14"/>
  <c r="Q7120" i="14"/>
  <c r="P7120" i="14"/>
  <c r="O7120" i="14"/>
  <c r="N7120" i="14"/>
  <c r="I7120" i="14"/>
  <c r="H7120" i="14"/>
  <c r="S7119" i="14"/>
  <c r="Q7119" i="14"/>
  <c r="P7119" i="14"/>
  <c r="O7119" i="14"/>
  <c r="N7119" i="14"/>
  <c r="I7119" i="14"/>
  <c r="H7119" i="14"/>
  <c r="S7118" i="14"/>
  <c r="Q7118" i="14"/>
  <c r="P7118" i="14"/>
  <c r="O7118" i="14"/>
  <c r="N7118" i="14"/>
  <c r="I7118" i="14"/>
  <c r="H7118" i="14"/>
  <c r="S7117" i="14"/>
  <c r="Q7117" i="14"/>
  <c r="P7117" i="14"/>
  <c r="O7117" i="14"/>
  <c r="N7117" i="14"/>
  <c r="I7117" i="14"/>
  <c r="H7117" i="14"/>
  <c r="S7116" i="14"/>
  <c r="Q7116" i="14"/>
  <c r="P7116" i="14"/>
  <c r="O7116" i="14"/>
  <c r="N7116" i="14"/>
  <c r="I7116" i="14"/>
  <c r="H7116" i="14"/>
  <c r="S7115" i="14"/>
  <c r="Q7115" i="14"/>
  <c r="P7115" i="14"/>
  <c r="O7115" i="14"/>
  <c r="N7115" i="14"/>
  <c r="I7115" i="14"/>
  <c r="H7115" i="14"/>
  <c r="S7114" i="14"/>
  <c r="Q7114" i="14"/>
  <c r="P7114" i="14"/>
  <c r="O7114" i="14"/>
  <c r="N7114" i="14"/>
  <c r="I7114" i="14"/>
  <c r="H7114" i="14"/>
  <c r="S7113" i="14"/>
  <c r="Q7113" i="14"/>
  <c r="P7113" i="14"/>
  <c r="O7113" i="14"/>
  <c r="N7113" i="14"/>
  <c r="I7113" i="14"/>
  <c r="H7113" i="14"/>
  <c r="S7112" i="14"/>
  <c r="Q7112" i="14"/>
  <c r="P7112" i="14"/>
  <c r="O7112" i="14"/>
  <c r="N7112" i="14"/>
  <c r="I7112" i="14"/>
  <c r="H7112" i="14"/>
  <c r="S7111" i="14"/>
  <c r="Q7111" i="14"/>
  <c r="P7111" i="14"/>
  <c r="O7111" i="14"/>
  <c r="N7111" i="14"/>
  <c r="I7111" i="14"/>
  <c r="H7111" i="14"/>
  <c r="S7110" i="14"/>
  <c r="Q7110" i="14"/>
  <c r="P7110" i="14"/>
  <c r="O7110" i="14"/>
  <c r="N7110" i="14"/>
  <c r="I7110" i="14"/>
  <c r="H7110" i="14"/>
  <c r="S7109" i="14"/>
  <c r="Q7109" i="14"/>
  <c r="P7109" i="14"/>
  <c r="O7109" i="14"/>
  <c r="N7109" i="14"/>
  <c r="I7109" i="14"/>
  <c r="H7109" i="14"/>
  <c r="S7108" i="14"/>
  <c r="Q7108" i="14"/>
  <c r="P7108" i="14"/>
  <c r="O7108" i="14"/>
  <c r="N7108" i="14"/>
  <c r="I7108" i="14"/>
  <c r="H7108" i="14"/>
  <c r="S7107" i="14"/>
  <c r="Q7107" i="14"/>
  <c r="P7107" i="14"/>
  <c r="O7107" i="14"/>
  <c r="N7107" i="14"/>
  <c r="I7107" i="14"/>
  <c r="H7107" i="14"/>
  <c r="S7106" i="14"/>
  <c r="Q7106" i="14"/>
  <c r="P7106" i="14"/>
  <c r="O7106" i="14"/>
  <c r="N7106" i="14"/>
  <c r="I7106" i="14"/>
  <c r="H7106" i="14"/>
  <c r="S7105" i="14"/>
  <c r="Q7105" i="14"/>
  <c r="P7105" i="14"/>
  <c r="O7105" i="14"/>
  <c r="N7105" i="14"/>
  <c r="I7105" i="14"/>
  <c r="H7105" i="14"/>
  <c r="S7104" i="14"/>
  <c r="Q7104" i="14"/>
  <c r="P7104" i="14"/>
  <c r="O7104" i="14"/>
  <c r="N7104" i="14"/>
  <c r="I7104" i="14"/>
  <c r="H7104" i="14"/>
  <c r="S7103" i="14"/>
  <c r="Q7103" i="14"/>
  <c r="P7103" i="14"/>
  <c r="O7103" i="14"/>
  <c r="N7103" i="14"/>
  <c r="I7103" i="14"/>
  <c r="H7103" i="14"/>
  <c r="S7102" i="14"/>
  <c r="Q7102" i="14"/>
  <c r="P7102" i="14"/>
  <c r="O7102" i="14"/>
  <c r="N7102" i="14"/>
  <c r="I7102" i="14"/>
  <c r="H7102" i="14"/>
  <c r="S7101" i="14"/>
  <c r="Q7101" i="14"/>
  <c r="P7101" i="14"/>
  <c r="O7101" i="14"/>
  <c r="N7101" i="14"/>
  <c r="I7101" i="14"/>
  <c r="H7101" i="14"/>
  <c r="S7100" i="14"/>
  <c r="Q7100" i="14"/>
  <c r="P7100" i="14"/>
  <c r="O7100" i="14"/>
  <c r="N7100" i="14"/>
  <c r="I7100" i="14"/>
  <c r="H7100" i="14"/>
  <c r="S7099" i="14"/>
  <c r="Q7099" i="14"/>
  <c r="P7099" i="14"/>
  <c r="O7099" i="14"/>
  <c r="N7099" i="14"/>
  <c r="I7099" i="14"/>
  <c r="H7099" i="14"/>
  <c r="S7098" i="14"/>
  <c r="Q7098" i="14"/>
  <c r="P7098" i="14"/>
  <c r="O7098" i="14"/>
  <c r="N7098" i="14"/>
  <c r="I7098" i="14"/>
  <c r="H7098" i="14"/>
  <c r="S7097" i="14"/>
  <c r="Q7097" i="14"/>
  <c r="P7097" i="14"/>
  <c r="O7097" i="14"/>
  <c r="N7097" i="14"/>
  <c r="I7097" i="14"/>
  <c r="H7097" i="14"/>
  <c r="S7096" i="14"/>
  <c r="Q7096" i="14"/>
  <c r="P7096" i="14"/>
  <c r="O7096" i="14"/>
  <c r="N7096" i="14"/>
  <c r="I7096" i="14"/>
  <c r="H7096" i="14"/>
  <c r="S7095" i="14"/>
  <c r="Q7095" i="14"/>
  <c r="P7095" i="14"/>
  <c r="O7095" i="14"/>
  <c r="N7095" i="14"/>
  <c r="I7095" i="14"/>
  <c r="H7095" i="14"/>
  <c r="S7094" i="14"/>
  <c r="Q7094" i="14"/>
  <c r="P7094" i="14"/>
  <c r="O7094" i="14"/>
  <c r="N7094" i="14"/>
  <c r="I7094" i="14"/>
  <c r="H7094" i="14"/>
  <c r="S7093" i="14"/>
  <c r="Q7093" i="14"/>
  <c r="P7093" i="14"/>
  <c r="O7093" i="14"/>
  <c r="N7093" i="14"/>
  <c r="I7093" i="14"/>
  <c r="H7093" i="14"/>
  <c r="S7092" i="14"/>
  <c r="Q7092" i="14"/>
  <c r="P7092" i="14"/>
  <c r="O7092" i="14"/>
  <c r="N7092" i="14"/>
  <c r="I7092" i="14"/>
  <c r="H7092" i="14"/>
  <c r="S7091" i="14"/>
  <c r="Q7091" i="14"/>
  <c r="P7091" i="14"/>
  <c r="O7091" i="14"/>
  <c r="N7091" i="14"/>
  <c r="I7091" i="14"/>
  <c r="H7091" i="14"/>
  <c r="S7090" i="14"/>
  <c r="Q7090" i="14"/>
  <c r="P7090" i="14"/>
  <c r="O7090" i="14"/>
  <c r="N7090" i="14"/>
  <c r="I7090" i="14"/>
  <c r="H7090" i="14"/>
  <c r="S7089" i="14"/>
  <c r="Q7089" i="14"/>
  <c r="P7089" i="14"/>
  <c r="O7089" i="14"/>
  <c r="N7089" i="14"/>
  <c r="I7089" i="14"/>
  <c r="H7089" i="14"/>
  <c r="S7088" i="14"/>
  <c r="Q7088" i="14"/>
  <c r="P7088" i="14"/>
  <c r="O7088" i="14"/>
  <c r="N7088" i="14"/>
  <c r="I7088" i="14"/>
  <c r="H7088" i="14"/>
  <c r="S7087" i="14"/>
  <c r="Q7087" i="14"/>
  <c r="P7087" i="14"/>
  <c r="O7087" i="14"/>
  <c r="N7087" i="14"/>
  <c r="I7087" i="14"/>
  <c r="H7087" i="14"/>
  <c r="S7086" i="14"/>
  <c r="Q7086" i="14"/>
  <c r="P7086" i="14"/>
  <c r="O7086" i="14"/>
  <c r="N7086" i="14"/>
  <c r="I7086" i="14"/>
  <c r="H7086" i="14"/>
  <c r="S7085" i="14"/>
  <c r="Q7085" i="14"/>
  <c r="P7085" i="14"/>
  <c r="O7085" i="14"/>
  <c r="N7085" i="14"/>
  <c r="I7085" i="14"/>
  <c r="H7085" i="14"/>
  <c r="S7084" i="14"/>
  <c r="Q7084" i="14"/>
  <c r="P7084" i="14"/>
  <c r="O7084" i="14"/>
  <c r="N7084" i="14"/>
  <c r="I7084" i="14"/>
  <c r="H7084" i="14"/>
  <c r="S7083" i="14"/>
  <c r="Q7083" i="14"/>
  <c r="P7083" i="14"/>
  <c r="O7083" i="14"/>
  <c r="N7083" i="14"/>
  <c r="I7083" i="14"/>
  <c r="H7083" i="14"/>
  <c r="S7082" i="14"/>
  <c r="Q7082" i="14"/>
  <c r="P7082" i="14"/>
  <c r="O7082" i="14"/>
  <c r="N7082" i="14"/>
  <c r="I7082" i="14"/>
  <c r="H7082" i="14"/>
  <c r="S7081" i="14"/>
  <c r="Q7081" i="14"/>
  <c r="P7081" i="14"/>
  <c r="O7081" i="14"/>
  <c r="N7081" i="14"/>
  <c r="I7081" i="14"/>
  <c r="H7081" i="14"/>
  <c r="S7080" i="14"/>
  <c r="Q7080" i="14"/>
  <c r="P7080" i="14"/>
  <c r="O7080" i="14"/>
  <c r="N7080" i="14"/>
  <c r="I7080" i="14"/>
  <c r="H7080" i="14"/>
  <c r="S7079" i="14"/>
  <c r="Q7079" i="14"/>
  <c r="P7079" i="14"/>
  <c r="O7079" i="14"/>
  <c r="N7079" i="14"/>
  <c r="I7079" i="14"/>
  <c r="H7079" i="14"/>
  <c r="S7078" i="14"/>
  <c r="Q7078" i="14"/>
  <c r="P7078" i="14"/>
  <c r="O7078" i="14"/>
  <c r="N7078" i="14"/>
  <c r="I7078" i="14"/>
  <c r="H7078" i="14"/>
  <c r="S7077" i="14"/>
  <c r="Q7077" i="14"/>
  <c r="P7077" i="14"/>
  <c r="O7077" i="14"/>
  <c r="N7077" i="14"/>
  <c r="I7077" i="14"/>
  <c r="H7077" i="14"/>
  <c r="S7076" i="14"/>
  <c r="Q7076" i="14"/>
  <c r="P7076" i="14"/>
  <c r="O7076" i="14"/>
  <c r="N7076" i="14"/>
  <c r="I7076" i="14"/>
  <c r="H7076" i="14"/>
  <c r="S7075" i="14"/>
  <c r="Q7075" i="14"/>
  <c r="P7075" i="14"/>
  <c r="O7075" i="14"/>
  <c r="N7075" i="14"/>
  <c r="I7075" i="14"/>
  <c r="H7075" i="14"/>
  <c r="S7074" i="14"/>
  <c r="Q7074" i="14"/>
  <c r="P7074" i="14"/>
  <c r="O7074" i="14"/>
  <c r="N7074" i="14"/>
  <c r="I7074" i="14"/>
  <c r="H7074" i="14"/>
  <c r="S7073" i="14"/>
  <c r="Q7073" i="14"/>
  <c r="P7073" i="14"/>
  <c r="O7073" i="14"/>
  <c r="N7073" i="14"/>
  <c r="I7073" i="14"/>
  <c r="H7073" i="14"/>
  <c r="S7072" i="14"/>
  <c r="Q7072" i="14"/>
  <c r="P7072" i="14"/>
  <c r="O7072" i="14"/>
  <c r="N7072" i="14"/>
  <c r="I7072" i="14"/>
  <c r="H7072" i="14"/>
  <c r="S7071" i="14"/>
  <c r="Q7071" i="14"/>
  <c r="P7071" i="14"/>
  <c r="O7071" i="14"/>
  <c r="N7071" i="14"/>
  <c r="I7071" i="14"/>
  <c r="H7071" i="14"/>
  <c r="S7070" i="14"/>
  <c r="Q7070" i="14"/>
  <c r="P7070" i="14"/>
  <c r="O7070" i="14"/>
  <c r="N7070" i="14"/>
  <c r="I7070" i="14"/>
  <c r="H7070" i="14"/>
  <c r="S7069" i="14"/>
  <c r="Q7069" i="14"/>
  <c r="P7069" i="14"/>
  <c r="O7069" i="14"/>
  <c r="N7069" i="14"/>
  <c r="I7069" i="14"/>
  <c r="H7069" i="14"/>
  <c r="S7068" i="14"/>
  <c r="Q7068" i="14"/>
  <c r="P7068" i="14"/>
  <c r="O7068" i="14"/>
  <c r="N7068" i="14"/>
  <c r="I7068" i="14"/>
  <c r="H7068" i="14"/>
  <c r="S7067" i="14"/>
  <c r="Q7067" i="14"/>
  <c r="P7067" i="14"/>
  <c r="O7067" i="14"/>
  <c r="N7067" i="14"/>
  <c r="I7067" i="14"/>
  <c r="H7067" i="14"/>
  <c r="S7066" i="14"/>
  <c r="Q7066" i="14"/>
  <c r="P7066" i="14"/>
  <c r="O7066" i="14"/>
  <c r="N7066" i="14"/>
  <c r="I7066" i="14"/>
  <c r="H7066" i="14"/>
  <c r="S7065" i="14"/>
  <c r="Q7065" i="14"/>
  <c r="P7065" i="14"/>
  <c r="O7065" i="14"/>
  <c r="N7065" i="14"/>
  <c r="I7065" i="14"/>
  <c r="H7065" i="14"/>
  <c r="S7064" i="14"/>
  <c r="Q7064" i="14"/>
  <c r="P7064" i="14"/>
  <c r="O7064" i="14"/>
  <c r="N7064" i="14"/>
  <c r="I7064" i="14"/>
  <c r="H7064" i="14"/>
  <c r="S7063" i="14"/>
  <c r="Q7063" i="14"/>
  <c r="P7063" i="14"/>
  <c r="O7063" i="14"/>
  <c r="N7063" i="14"/>
  <c r="I7063" i="14"/>
  <c r="H7063" i="14"/>
  <c r="S7062" i="14"/>
  <c r="Q7062" i="14"/>
  <c r="P7062" i="14"/>
  <c r="O7062" i="14"/>
  <c r="N7062" i="14"/>
  <c r="I7062" i="14"/>
  <c r="H7062" i="14"/>
  <c r="S7061" i="14"/>
  <c r="Q7061" i="14"/>
  <c r="P7061" i="14"/>
  <c r="O7061" i="14"/>
  <c r="N7061" i="14"/>
  <c r="I7061" i="14"/>
  <c r="H7061" i="14"/>
  <c r="S7060" i="14"/>
  <c r="Q7060" i="14"/>
  <c r="P7060" i="14"/>
  <c r="O7060" i="14"/>
  <c r="N7060" i="14"/>
  <c r="I7060" i="14"/>
  <c r="H7060" i="14"/>
  <c r="S7059" i="14"/>
  <c r="Q7059" i="14"/>
  <c r="P7059" i="14"/>
  <c r="O7059" i="14"/>
  <c r="N7059" i="14"/>
  <c r="I7059" i="14"/>
  <c r="H7059" i="14"/>
  <c r="S7058" i="14"/>
  <c r="Q7058" i="14"/>
  <c r="P7058" i="14"/>
  <c r="O7058" i="14"/>
  <c r="N7058" i="14"/>
  <c r="I7058" i="14"/>
  <c r="H7058" i="14"/>
  <c r="S7057" i="14"/>
  <c r="Q7057" i="14"/>
  <c r="P7057" i="14"/>
  <c r="O7057" i="14"/>
  <c r="N7057" i="14"/>
  <c r="I7057" i="14"/>
  <c r="H7057" i="14"/>
  <c r="S7056" i="14"/>
  <c r="Q7056" i="14"/>
  <c r="P7056" i="14"/>
  <c r="O7056" i="14"/>
  <c r="N7056" i="14"/>
  <c r="I7056" i="14"/>
  <c r="H7056" i="14"/>
  <c r="S7055" i="14"/>
  <c r="Q7055" i="14"/>
  <c r="P7055" i="14"/>
  <c r="O7055" i="14"/>
  <c r="N7055" i="14"/>
  <c r="I7055" i="14"/>
  <c r="H7055" i="14"/>
  <c r="S7054" i="14"/>
  <c r="Q7054" i="14"/>
  <c r="P7054" i="14"/>
  <c r="O7054" i="14"/>
  <c r="N7054" i="14"/>
  <c r="I7054" i="14"/>
  <c r="H7054" i="14"/>
  <c r="S7053" i="14"/>
  <c r="Q7053" i="14"/>
  <c r="P7053" i="14"/>
  <c r="O7053" i="14"/>
  <c r="N7053" i="14"/>
  <c r="I7053" i="14"/>
  <c r="H7053" i="14"/>
  <c r="S7052" i="14"/>
  <c r="Q7052" i="14"/>
  <c r="P7052" i="14"/>
  <c r="O7052" i="14"/>
  <c r="N7052" i="14"/>
  <c r="I7052" i="14"/>
  <c r="H7052" i="14"/>
  <c r="S7051" i="14"/>
  <c r="Q7051" i="14"/>
  <c r="P7051" i="14"/>
  <c r="O7051" i="14"/>
  <c r="N7051" i="14"/>
  <c r="I7051" i="14"/>
  <c r="H7051" i="14"/>
  <c r="S7050" i="14"/>
  <c r="Q7050" i="14"/>
  <c r="P7050" i="14"/>
  <c r="O7050" i="14"/>
  <c r="N7050" i="14"/>
  <c r="I7050" i="14"/>
  <c r="H7050" i="14"/>
  <c r="S7049" i="14"/>
  <c r="Q7049" i="14"/>
  <c r="P7049" i="14"/>
  <c r="O7049" i="14"/>
  <c r="N7049" i="14"/>
  <c r="I7049" i="14"/>
  <c r="H7049" i="14"/>
  <c r="S7048" i="14"/>
  <c r="Q7048" i="14"/>
  <c r="P7048" i="14"/>
  <c r="O7048" i="14"/>
  <c r="N7048" i="14"/>
  <c r="I7048" i="14"/>
  <c r="H7048" i="14"/>
  <c r="S7047" i="14"/>
  <c r="Q7047" i="14"/>
  <c r="P7047" i="14"/>
  <c r="O7047" i="14"/>
  <c r="N7047" i="14"/>
  <c r="I7047" i="14"/>
  <c r="H7047" i="14"/>
  <c r="S7046" i="14"/>
  <c r="Q7046" i="14"/>
  <c r="P7046" i="14"/>
  <c r="O7046" i="14"/>
  <c r="N7046" i="14"/>
  <c r="I7046" i="14"/>
  <c r="H7046" i="14"/>
  <c r="S7045" i="14"/>
  <c r="Q7045" i="14"/>
  <c r="P7045" i="14"/>
  <c r="O7045" i="14"/>
  <c r="N7045" i="14"/>
  <c r="I7045" i="14"/>
  <c r="H7045" i="14"/>
  <c r="S7044" i="14"/>
  <c r="Q7044" i="14"/>
  <c r="P7044" i="14"/>
  <c r="O7044" i="14"/>
  <c r="N7044" i="14"/>
  <c r="I7044" i="14"/>
  <c r="H7044" i="14"/>
  <c r="S7043" i="14"/>
  <c r="Q7043" i="14"/>
  <c r="P7043" i="14"/>
  <c r="O7043" i="14"/>
  <c r="N7043" i="14"/>
  <c r="I7043" i="14"/>
  <c r="H7043" i="14"/>
  <c r="S7042" i="14"/>
  <c r="Q7042" i="14"/>
  <c r="P7042" i="14"/>
  <c r="O7042" i="14"/>
  <c r="N7042" i="14"/>
  <c r="I7042" i="14"/>
  <c r="H7042" i="14"/>
  <c r="S7041" i="14"/>
  <c r="Q7041" i="14"/>
  <c r="P7041" i="14"/>
  <c r="O7041" i="14"/>
  <c r="N7041" i="14"/>
  <c r="I7041" i="14"/>
  <c r="H7041" i="14"/>
  <c r="S7040" i="14"/>
  <c r="Q7040" i="14"/>
  <c r="P7040" i="14"/>
  <c r="O7040" i="14"/>
  <c r="N7040" i="14"/>
  <c r="I7040" i="14"/>
  <c r="H7040" i="14"/>
  <c r="S7039" i="14"/>
  <c r="Q7039" i="14"/>
  <c r="P7039" i="14"/>
  <c r="O7039" i="14"/>
  <c r="N7039" i="14"/>
  <c r="I7039" i="14"/>
  <c r="H7039" i="14"/>
  <c r="S7038" i="14"/>
  <c r="Q7038" i="14"/>
  <c r="P7038" i="14"/>
  <c r="O7038" i="14"/>
  <c r="N7038" i="14"/>
  <c r="I7038" i="14"/>
  <c r="H7038" i="14"/>
  <c r="S7037" i="14"/>
  <c r="Q7037" i="14"/>
  <c r="P7037" i="14"/>
  <c r="O7037" i="14"/>
  <c r="N7037" i="14"/>
  <c r="I7037" i="14"/>
  <c r="H7037" i="14"/>
  <c r="S7036" i="14"/>
  <c r="Q7036" i="14"/>
  <c r="P7036" i="14"/>
  <c r="O7036" i="14"/>
  <c r="N7036" i="14"/>
  <c r="I7036" i="14"/>
  <c r="H7036" i="14"/>
  <c r="S7035" i="14"/>
  <c r="Q7035" i="14"/>
  <c r="P7035" i="14"/>
  <c r="O7035" i="14"/>
  <c r="N7035" i="14"/>
  <c r="I7035" i="14"/>
  <c r="H7035" i="14"/>
  <c r="S7034" i="14"/>
  <c r="Q7034" i="14"/>
  <c r="P7034" i="14"/>
  <c r="O7034" i="14"/>
  <c r="N7034" i="14"/>
  <c r="I7034" i="14"/>
  <c r="H7034" i="14"/>
  <c r="S7033" i="14"/>
  <c r="Q7033" i="14"/>
  <c r="P7033" i="14"/>
  <c r="O7033" i="14"/>
  <c r="N7033" i="14"/>
  <c r="I7033" i="14"/>
  <c r="H7033" i="14"/>
  <c r="S7032" i="14"/>
  <c r="Q7032" i="14"/>
  <c r="P7032" i="14"/>
  <c r="O7032" i="14"/>
  <c r="N7032" i="14"/>
  <c r="I7032" i="14"/>
  <c r="H7032" i="14"/>
  <c r="S7031" i="14"/>
  <c r="Q7031" i="14"/>
  <c r="P7031" i="14"/>
  <c r="O7031" i="14"/>
  <c r="N7031" i="14"/>
  <c r="I7031" i="14"/>
  <c r="H7031" i="14"/>
  <c r="S7030" i="14"/>
  <c r="Q7030" i="14"/>
  <c r="P7030" i="14"/>
  <c r="O7030" i="14"/>
  <c r="N7030" i="14"/>
  <c r="I7030" i="14"/>
  <c r="H7030" i="14"/>
  <c r="S7029" i="14"/>
  <c r="Q7029" i="14"/>
  <c r="P7029" i="14"/>
  <c r="O7029" i="14"/>
  <c r="N7029" i="14"/>
  <c r="I7029" i="14"/>
  <c r="H7029" i="14"/>
  <c r="S7028" i="14"/>
  <c r="Q7028" i="14"/>
  <c r="P7028" i="14"/>
  <c r="O7028" i="14"/>
  <c r="N7028" i="14"/>
  <c r="I7028" i="14"/>
  <c r="H7028" i="14"/>
  <c r="S7027" i="14"/>
  <c r="Q7027" i="14"/>
  <c r="P7027" i="14"/>
  <c r="O7027" i="14"/>
  <c r="N7027" i="14"/>
  <c r="I7027" i="14"/>
  <c r="H7027" i="14"/>
  <c r="S7026" i="14"/>
  <c r="Q7026" i="14"/>
  <c r="P7026" i="14"/>
  <c r="O7026" i="14"/>
  <c r="N7026" i="14"/>
  <c r="I7026" i="14"/>
  <c r="H7026" i="14"/>
  <c r="S7025" i="14"/>
  <c r="Q7025" i="14"/>
  <c r="P7025" i="14"/>
  <c r="O7025" i="14"/>
  <c r="N7025" i="14"/>
  <c r="I7025" i="14"/>
  <c r="H7025" i="14"/>
  <c r="S7024" i="14"/>
  <c r="Q7024" i="14"/>
  <c r="P7024" i="14"/>
  <c r="O7024" i="14"/>
  <c r="N7024" i="14"/>
  <c r="I7024" i="14"/>
  <c r="H7024" i="14"/>
  <c r="S7023" i="14"/>
  <c r="Q7023" i="14"/>
  <c r="P7023" i="14"/>
  <c r="O7023" i="14"/>
  <c r="N7023" i="14"/>
  <c r="I7023" i="14"/>
  <c r="H7023" i="14"/>
  <c r="S7022" i="14"/>
  <c r="Q7022" i="14"/>
  <c r="P7022" i="14"/>
  <c r="O7022" i="14"/>
  <c r="N7022" i="14"/>
  <c r="I7022" i="14"/>
  <c r="H7022" i="14"/>
  <c r="S7021" i="14"/>
  <c r="Q7021" i="14"/>
  <c r="P7021" i="14"/>
  <c r="O7021" i="14"/>
  <c r="N7021" i="14"/>
  <c r="I7021" i="14"/>
  <c r="H7021" i="14"/>
  <c r="S7020" i="14"/>
  <c r="Q7020" i="14"/>
  <c r="P7020" i="14"/>
  <c r="O7020" i="14"/>
  <c r="N7020" i="14"/>
  <c r="I7020" i="14"/>
  <c r="H7020" i="14"/>
  <c r="S7019" i="14"/>
  <c r="Q7019" i="14"/>
  <c r="P7019" i="14"/>
  <c r="O7019" i="14"/>
  <c r="N7019" i="14"/>
  <c r="I7019" i="14"/>
  <c r="H7019" i="14"/>
  <c r="S7018" i="14"/>
  <c r="Q7018" i="14"/>
  <c r="P7018" i="14"/>
  <c r="O7018" i="14"/>
  <c r="N7018" i="14"/>
  <c r="I7018" i="14"/>
  <c r="H7018" i="14"/>
  <c r="S7017" i="14"/>
  <c r="Q7017" i="14"/>
  <c r="P7017" i="14"/>
  <c r="O7017" i="14"/>
  <c r="N7017" i="14"/>
  <c r="I7017" i="14"/>
  <c r="H7017" i="14"/>
  <c r="S7016" i="14"/>
  <c r="Q7016" i="14"/>
  <c r="P7016" i="14"/>
  <c r="O7016" i="14"/>
  <c r="N7016" i="14"/>
  <c r="I7016" i="14"/>
  <c r="H7016" i="14"/>
  <c r="S7015" i="14"/>
  <c r="Q7015" i="14"/>
  <c r="P7015" i="14"/>
  <c r="O7015" i="14"/>
  <c r="N7015" i="14"/>
  <c r="I7015" i="14"/>
  <c r="H7015" i="14"/>
  <c r="S7014" i="14"/>
  <c r="Q7014" i="14"/>
  <c r="P7014" i="14"/>
  <c r="O7014" i="14"/>
  <c r="N7014" i="14"/>
  <c r="I7014" i="14"/>
  <c r="H7014" i="14"/>
  <c r="S7013" i="14"/>
  <c r="Q7013" i="14"/>
  <c r="P7013" i="14"/>
  <c r="O7013" i="14"/>
  <c r="N7013" i="14"/>
  <c r="I7013" i="14"/>
  <c r="H7013" i="14"/>
  <c r="S7012" i="14"/>
  <c r="Q7012" i="14"/>
  <c r="P7012" i="14"/>
  <c r="O7012" i="14"/>
  <c r="N7012" i="14"/>
  <c r="I7012" i="14"/>
  <c r="H7012" i="14"/>
  <c r="S7011" i="14"/>
  <c r="Q7011" i="14"/>
  <c r="P7011" i="14"/>
  <c r="O7011" i="14"/>
  <c r="N7011" i="14"/>
  <c r="I7011" i="14"/>
  <c r="H7011" i="14"/>
  <c r="S7010" i="14"/>
  <c r="Q7010" i="14"/>
  <c r="P7010" i="14"/>
  <c r="O7010" i="14"/>
  <c r="N7010" i="14"/>
  <c r="I7010" i="14"/>
  <c r="H7010" i="14"/>
  <c r="S7009" i="14"/>
  <c r="Q7009" i="14"/>
  <c r="P7009" i="14"/>
  <c r="O7009" i="14"/>
  <c r="N7009" i="14"/>
  <c r="I7009" i="14"/>
  <c r="H7009" i="14"/>
  <c r="S7008" i="14"/>
  <c r="Q7008" i="14"/>
  <c r="P7008" i="14"/>
  <c r="O7008" i="14"/>
  <c r="N7008" i="14"/>
  <c r="I7008" i="14"/>
  <c r="H7008" i="14"/>
  <c r="S7007" i="14"/>
  <c r="Q7007" i="14"/>
  <c r="P7007" i="14"/>
  <c r="O7007" i="14"/>
  <c r="N7007" i="14"/>
  <c r="I7007" i="14"/>
  <c r="H7007" i="14"/>
  <c r="S7006" i="14"/>
  <c r="Q7006" i="14"/>
  <c r="P7006" i="14"/>
  <c r="O7006" i="14"/>
  <c r="N7006" i="14"/>
  <c r="I7006" i="14"/>
  <c r="H7006" i="14"/>
  <c r="S7005" i="14"/>
  <c r="Q7005" i="14"/>
  <c r="P7005" i="14"/>
  <c r="O7005" i="14"/>
  <c r="N7005" i="14"/>
  <c r="I7005" i="14"/>
  <c r="H7005" i="14"/>
  <c r="S7004" i="14"/>
  <c r="Q7004" i="14"/>
  <c r="P7004" i="14"/>
  <c r="O7004" i="14"/>
  <c r="N7004" i="14"/>
  <c r="I7004" i="14"/>
  <c r="H7004" i="14"/>
  <c r="S7003" i="14"/>
  <c r="Q7003" i="14"/>
  <c r="P7003" i="14"/>
  <c r="O7003" i="14"/>
  <c r="N7003" i="14"/>
  <c r="I7003" i="14"/>
  <c r="H7003" i="14"/>
  <c r="S7002" i="14"/>
  <c r="Q7002" i="14"/>
  <c r="P7002" i="14"/>
  <c r="O7002" i="14"/>
  <c r="N7002" i="14"/>
  <c r="I7002" i="14"/>
  <c r="H7002" i="14"/>
  <c r="S7001" i="14"/>
  <c r="Q7001" i="14"/>
  <c r="P7001" i="14"/>
  <c r="O7001" i="14"/>
  <c r="N7001" i="14"/>
  <c r="I7001" i="14"/>
  <c r="H7001" i="14"/>
  <c r="S7000" i="14"/>
  <c r="Q7000" i="14"/>
  <c r="P7000" i="14"/>
  <c r="O7000" i="14"/>
  <c r="N7000" i="14"/>
  <c r="I7000" i="14"/>
  <c r="H7000" i="14"/>
  <c r="S6999" i="14"/>
  <c r="Q6999" i="14"/>
  <c r="P6999" i="14"/>
  <c r="O6999" i="14"/>
  <c r="N6999" i="14"/>
  <c r="I6999" i="14"/>
  <c r="H6999" i="14"/>
  <c r="S6998" i="14"/>
  <c r="Q6998" i="14"/>
  <c r="P6998" i="14"/>
  <c r="O6998" i="14"/>
  <c r="N6998" i="14"/>
  <c r="I6998" i="14"/>
  <c r="H6998" i="14"/>
  <c r="S6997" i="14"/>
  <c r="Q6997" i="14"/>
  <c r="P6997" i="14"/>
  <c r="O6997" i="14"/>
  <c r="N6997" i="14"/>
  <c r="I6997" i="14"/>
  <c r="H6997" i="14"/>
  <c r="S6996" i="14"/>
  <c r="Q6996" i="14"/>
  <c r="P6996" i="14"/>
  <c r="O6996" i="14"/>
  <c r="N6996" i="14"/>
  <c r="I6996" i="14"/>
  <c r="H6996" i="14"/>
  <c r="S6995" i="14"/>
  <c r="Q6995" i="14"/>
  <c r="P6995" i="14"/>
  <c r="O6995" i="14"/>
  <c r="N6995" i="14"/>
  <c r="I6995" i="14"/>
  <c r="H6995" i="14"/>
  <c r="S6994" i="14"/>
  <c r="Q6994" i="14"/>
  <c r="P6994" i="14"/>
  <c r="O6994" i="14"/>
  <c r="N6994" i="14"/>
  <c r="I6994" i="14"/>
  <c r="H6994" i="14"/>
  <c r="S6993" i="14"/>
  <c r="Q6993" i="14"/>
  <c r="P6993" i="14"/>
  <c r="O6993" i="14"/>
  <c r="N6993" i="14"/>
  <c r="I6993" i="14"/>
  <c r="H6993" i="14"/>
  <c r="S6992" i="14"/>
  <c r="Q6992" i="14"/>
  <c r="P6992" i="14"/>
  <c r="O6992" i="14"/>
  <c r="N6992" i="14"/>
  <c r="I6992" i="14"/>
  <c r="H6992" i="14"/>
  <c r="S6991" i="14"/>
  <c r="Q6991" i="14"/>
  <c r="P6991" i="14"/>
  <c r="O6991" i="14"/>
  <c r="N6991" i="14"/>
  <c r="I6991" i="14"/>
  <c r="H6991" i="14"/>
  <c r="S6990" i="14"/>
  <c r="Q6990" i="14"/>
  <c r="P6990" i="14"/>
  <c r="O6990" i="14"/>
  <c r="N6990" i="14"/>
  <c r="I6990" i="14"/>
  <c r="H6990" i="14"/>
  <c r="S6989" i="14"/>
  <c r="Q6989" i="14"/>
  <c r="P6989" i="14"/>
  <c r="O6989" i="14"/>
  <c r="N6989" i="14"/>
  <c r="I6989" i="14"/>
  <c r="H6989" i="14"/>
  <c r="S6988" i="14"/>
  <c r="Q6988" i="14"/>
  <c r="P6988" i="14"/>
  <c r="O6988" i="14"/>
  <c r="N6988" i="14"/>
  <c r="I6988" i="14"/>
  <c r="H6988" i="14"/>
  <c r="S6987" i="14"/>
  <c r="Q6987" i="14"/>
  <c r="P6987" i="14"/>
  <c r="O6987" i="14"/>
  <c r="N6987" i="14"/>
  <c r="I6987" i="14"/>
  <c r="H6987" i="14"/>
  <c r="S6986" i="14"/>
  <c r="Q6986" i="14"/>
  <c r="P6986" i="14"/>
  <c r="O6986" i="14"/>
  <c r="N6986" i="14"/>
  <c r="I6986" i="14"/>
  <c r="H6986" i="14"/>
  <c r="S6985" i="14"/>
  <c r="Q6985" i="14"/>
  <c r="P6985" i="14"/>
  <c r="O6985" i="14"/>
  <c r="N6985" i="14"/>
  <c r="I6985" i="14"/>
  <c r="H6985" i="14"/>
  <c r="S6984" i="14"/>
  <c r="Q6984" i="14"/>
  <c r="P6984" i="14"/>
  <c r="O6984" i="14"/>
  <c r="N6984" i="14"/>
  <c r="I6984" i="14"/>
  <c r="H6984" i="14"/>
  <c r="S6983" i="14"/>
  <c r="Q6983" i="14"/>
  <c r="P6983" i="14"/>
  <c r="O6983" i="14"/>
  <c r="N6983" i="14"/>
  <c r="I6983" i="14"/>
  <c r="H6983" i="14"/>
  <c r="S6982" i="14"/>
  <c r="Q6982" i="14"/>
  <c r="P6982" i="14"/>
  <c r="O6982" i="14"/>
  <c r="N6982" i="14"/>
  <c r="I6982" i="14"/>
  <c r="H6982" i="14"/>
  <c r="S6981" i="14"/>
  <c r="Q6981" i="14"/>
  <c r="P6981" i="14"/>
  <c r="O6981" i="14"/>
  <c r="N6981" i="14"/>
  <c r="I6981" i="14"/>
  <c r="H6981" i="14"/>
  <c r="S6980" i="14"/>
  <c r="Q6980" i="14"/>
  <c r="P6980" i="14"/>
  <c r="O6980" i="14"/>
  <c r="N6980" i="14"/>
  <c r="I6980" i="14"/>
  <c r="H6980" i="14"/>
  <c r="S6979" i="14"/>
  <c r="Q6979" i="14"/>
  <c r="P6979" i="14"/>
  <c r="O6979" i="14"/>
  <c r="N6979" i="14"/>
  <c r="I6979" i="14"/>
  <c r="H6979" i="14"/>
  <c r="S6978" i="14"/>
  <c r="Q6978" i="14"/>
  <c r="P6978" i="14"/>
  <c r="O6978" i="14"/>
  <c r="N6978" i="14"/>
  <c r="I6978" i="14"/>
  <c r="H6978" i="14"/>
  <c r="S6977" i="14"/>
  <c r="Q6977" i="14"/>
  <c r="P6977" i="14"/>
  <c r="O6977" i="14"/>
  <c r="N6977" i="14"/>
  <c r="I6977" i="14"/>
  <c r="H6977" i="14"/>
  <c r="S6976" i="14"/>
  <c r="Q6976" i="14"/>
  <c r="P6976" i="14"/>
  <c r="O6976" i="14"/>
  <c r="N6976" i="14"/>
  <c r="I6976" i="14"/>
  <c r="H6976" i="14"/>
  <c r="S6975" i="14"/>
  <c r="Q6975" i="14"/>
  <c r="P6975" i="14"/>
  <c r="O6975" i="14"/>
  <c r="N6975" i="14"/>
  <c r="I6975" i="14"/>
  <c r="H6975" i="14"/>
  <c r="S6974" i="14"/>
  <c r="Q6974" i="14"/>
  <c r="P6974" i="14"/>
  <c r="O6974" i="14"/>
  <c r="N6974" i="14"/>
  <c r="I6974" i="14"/>
  <c r="H6974" i="14"/>
  <c r="S6973" i="14"/>
  <c r="Q6973" i="14"/>
  <c r="P6973" i="14"/>
  <c r="O6973" i="14"/>
  <c r="N6973" i="14"/>
  <c r="I6973" i="14"/>
  <c r="H6973" i="14"/>
  <c r="S6972" i="14"/>
  <c r="Q6972" i="14"/>
  <c r="P6972" i="14"/>
  <c r="O6972" i="14"/>
  <c r="N6972" i="14"/>
  <c r="I6972" i="14"/>
  <c r="H6972" i="14"/>
  <c r="S6971" i="14"/>
  <c r="Q6971" i="14"/>
  <c r="P6971" i="14"/>
  <c r="O6971" i="14"/>
  <c r="N6971" i="14"/>
  <c r="I6971" i="14"/>
  <c r="H6971" i="14"/>
  <c r="S6970" i="14"/>
  <c r="Q6970" i="14"/>
  <c r="P6970" i="14"/>
  <c r="O6970" i="14"/>
  <c r="N6970" i="14"/>
  <c r="I6970" i="14"/>
  <c r="H6970" i="14"/>
  <c r="S6969" i="14"/>
  <c r="Q6969" i="14"/>
  <c r="P6969" i="14"/>
  <c r="O6969" i="14"/>
  <c r="N6969" i="14"/>
  <c r="I6969" i="14"/>
  <c r="H6969" i="14"/>
  <c r="S6968" i="14"/>
  <c r="Q6968" i="14"/>
  <c r="P6968" i="14"/>
  <c r="O6968" i="14"/>
  <c r="N6968" i="14"/>
  <c r="I6968" i="14"/>
  <c r="H6968" i="14"/>
  <c r="S6967" i="14"/>
  <c r="Q6967" i="14"/>
  <c r="P6967" i="14"/>
  <c r="O6967" i="14"/>
  <c r="N6967" i="14"/>
  <c r="I6967" i="14"/>
  <c r="H6967" i="14"/>
  <c r="S6966" i="14"/>
  <c r="Q6966" i="14"/>
  <c r="P6966" i="14"/>
  <c r="O6966" i="14"/>
  <c r="N6966" i="14"/>
  <c r="I6966" i="14"/>
  <c r="H6966" i="14"/>
  <c r="S6965" i="14"/>
  <c r="Q6965" i="14"/>
  <c r="P6965" i="14"/>
  <c r="O6965" i="14"/>
  <c r="N6965" i="14"/>
  <c r="I6965" i="14"/>
  <c r="H6965" i="14"/>
  <c r="S6964" i="14"/>
  <c r="Q6964" i="14"/>
  <c r="P6964" i="14"/>
  <c r="O6964" i="14"/>
  <c r="N6964" i="14"/>
  <c r="I6964" i="14"/>
  <c r="H6964" i="14"/>
  <c r="S6963" i="14"/>
  <c r="Q6963" i="14"/>
  <c r="P6963" i="14"/>
  <c r="O6963" i="14"/>
  <c r="N6963" i="14"/>
  <c r="I6963" i="14"/>
  <c r="H6963" i="14"/>
  <c r="S6962" i="14"/>
  <c r="Q6962" i="14"/>
  <c r="P6962" i="14"/>
  <c r="O6962" i="14"/>
  <c r="N6962" i="14"/>
  <c r="I6962" i="14"/>
  <c r="H6962" i="14"/>
  <c r="S6961" i="14"/>
  <c r="Q6961" i="14"/>
  <c r="P6961" i="14"/>
  <c r="O6961" i="14"/>
  <c r="N6961" i="14"/>
  <c r="I6961" i="14"/>
  <c r="H6961" i="14"/>
  <c r="S6960" i="14"/>
  <c r="Q6960" i="14"/>
  <c r="P6960" i="14"/>
  <c r="O6960" i="14"/>
  <c r="N6960" i="14"/>
  <c r="I6960" i="14"/>
  <c r="H6960" i="14"/>
  <c r="S6959" i="14"/>
  <c r="Q6959" i="14"/>
  <c r="P6959" i="14"/>
  <c r="O6959" i="14"/>
  <c r="N6959" i="14"/>
  <c r="I6959" i="14"/>
  <c r="H6959" i="14"/>
  <c r="S6958" i="14"/>
  <c r="Q6958" i="14"/>
  <c r="P6958" i="14"/>
  <c r="O6958" i="14"/>
  <c r="N6958" i="14"/>
  <c r="I6958" i="14"/>
  <c r="H6958" i="14"/>
  <c r="S6957" i="14"/>
  <c r="Q6957" i="14"/>
  <c r="P6957" i="14"/>
  <c r="O6957" i="14"/>
  <c r="N6957" i="14"/>
  <c r="I6957" i="14"/>
  <c r="H6957" i="14"/>
  <c r="S6956" i="14"/>
  <c r="Q6956" i="14"/>
  <c r="P6956" i="14"/>
  <c r="O6956" i="14"/>
  <c r="N6956" i="14"/>
  <c r="I6956" i="14"/>
  <c r="H6956" i="14"/>
  <c r="S6955" i="14"/>
  <c r="Q6955" i="14"/>
  <c r="P6955" i="14"/>
  <c r="O6955" i="14"/>
  <c r="N6955" i="14"/>
  <c r="I6955" i="14"/>
  <c r="H6955" i="14"/>
  <c r="S6954" i="14"/>
  <c r="Q6954" i="14"/>
  <c r="P6954" i="14"/>
  <c r="O6954" i="14"/>
  <c r="N6954" i="14"/>
  <c r="I6954" i="14"/>
  <c r="H6954" i="14"/>
  <c r="S6953" i="14"/>
  <c r="Q6953" i="14"/>
  <c r="P6953" i="14"/>
  <c r="O6953" i="14"/>
  <c r="N6953" i="14"/>
  <c r="I6953" i="14"/>
  <c r="H6953" i="14"/>
  <c r="S6952" i="14"/>
  <c r="Q6952" i="14"/>
  <c r="P6952" i="14"/>
  <c r="O6952" i="14"/>
  <c r="N6952" i="14"/>
  <c r="I6952" i="14"/>
  <c r="H6952" i="14"/>
  <c r="S6951" i="14"/>
  <c r="Q6951" i="14"/>
  <c r="P6951" i="14"/>
  <c r="O6951" i="14"/>
  <c r="N6951" i="14"/>
  <c r="I6951" i="14"/>
  <c r="H6951" i="14"/>
  <c r="S6950" i="14"/>
  <c r="Q6950" i="14"/>
  <c r="P6950" i="14"/>
  <c r="O6950" i="14"/>
  <c r="N6950" i="14"/>
  <c r="I6950" i="14"/>
  <c r="H6950" i="14"/>
  <c r="S6949" i="14"/>
  <c r="Q6949" i="14"/>
  <c r="P6949" i="14"/>
  <c r="O6949" i="14"/>
  <c r="N6949" i="14"/>
  <c r="I6949" i="14"/>
  <c r="H6949" i="14"/>
  <c r="S6948" i="14"/>
  <c r="Q6948" i="14"/>
  <c r="P6948" i="14"/>
  <c r="O6948" i="14"/>
  <c r="N6948" i="14"/>
  <c r="I6948" i="14"/>
  <c r="H6948" i="14"/>
  <c r="S6947" i="14"/>
  <c r="Q6947" i="14"/>
  <c r="P6947" i="14"/>
  <c r="O6947" i="14"/>
  <c r="N6947" i="14"/>
  <c r="I6947" i="14"/>
  <c r="H6947" i="14"/>
  <c r="S6946" i="14"/>
  <c r="Q6946" i="14"/>
  <c r="P6946" i="14"/>
  <c r="O6946" i="14"/>
  <c r="N6946" i="14"/>
  <c r="I6946" i="14"/>
  <c r="H6946" i="14"/>
  <c r="S6945" i="14"/>
  <c r="Q6945" i="14"/>
  <c r="P6945" i="14"/>
  <c r="O6945" i="14"/>
  <c r="N6945" i="14"/>
  <c r="I6945" i="14"/>
  <c r="H6945" i="14"/>
  <c r="S6944" i="14"/>
  <c r="Q6944" i="14"/>
  <c r="P6944" i="14"/>
  <c r="O6944" i="14"/>
  <c r="N6944" i="14"/>
  <c r="I6944" i="14"/>
  <c r="H6944" i="14"/>
  <c r="S6943" i="14"/>
  <c r="Q6943" i="14"/>
  <c r="P6943" i="14"/>
  <c r="O6943" i="14"/>
  <c r="N6943" i="14"/>
  <c r="I6943" i="14"/>
  <c r="H6943" i="14"/>
  <c r="S6942" i="14"/>
  <c r="Q6942" i="14"/>
  <c r="P6942" i="14"/>
  <c r="O6942" i="14"/>
  <c r="N6942" i="14"/>
  <c r="I6942" i="14"/>
  <c r="H6942" i="14"/>
  <c r="S6941" i="14"/>
  <c r="Q6941" i="14"/>
  <c r="P6941" i="14"/>
  <c r="O6941" i="14"/>
  <c r="N6941" i="14"/>
  <c r="I6941" i="14"/>
  <c r="H6941" i="14"/>
  <c r="S6940" i="14"/>
  <c r="Q6940" i="14"/>
  <c r="P6940" i="14"/>
  <c r="O6940" i="14"/>
  <c r="N6940" i="14"/>
  <c r="I6940" i="14"/>
  <c r="H6940" i="14"/>
  <c r="S6939" i="14"/>
  <c r="Q6939" i="14"/>
  <c r="P6939" i="14"/>
  <c r="O6939" i="14"/>
  <c r="N6939" i="14"/>
  <c r="I6939" i="14"/>
  <c r="H6939" i="14"/>
  <c r="S6938" i="14"/>
  <c r="Q6938" i="14"/>
  <c r="P6938" i="14"/>
  <c r="O6938" i="14"/>
  <c r="N6938" i="14"/>
  <c r="I6938" i="14"/>
  <c r="H6938" i="14"/>
  <c r="S6937" i="14"/>
  <c r="Q6937" i="14"/>
  <c r="P6937" i="14"/>
  <c r="O6937" i="14"/>
  <c r="N6937" i="14"/>
  <c r="I6937" i="14"/>
  <c r="H6937" i="14"/>
  <c r="S6936" i="14"/>
  <c r="Q6936" i="14"/>
  <c r="P6936" i="14"/>
  <c r="O6936" i="14"/>
  <c r="N6936" i="14"/>
  <c r="I6936" i="14"/>
  <c r="H6936" i="14"/>
  <c r="S6935" i="14"/>
  <c r="Q6935" i="14"/>
  <c r="P6935" i="14"/>
  <c r="O6935" i="14"/>
  <c r="N6935" i="14"/>
  <c r="I6935" i="14"/>
  <c r="H6935" i="14"/>
  <c r="S6934" i="14"/>
  <c r="Q6934" i="14"/>
  <c r="P6934" i="14"/>
  <c r="O6934" i="14"/>
  <c r="N6934" i="14"/>
  <c r="I6934" i="14"/>
  <c r="H6934" i="14"/>
  <c r="S6933" i="14"/>
  <c r="Q6933" i="14"/>
  <c r="P6933" i="14"/>
  <c r="O6933" i="14"/>
  <c r="N6933" i="14"/>
  <c r="I6933" i="14"/>
  <c r="H6933" i="14"/>
  <c r="S6932" i="14"/>
  <c r="Q6932" i="14"/>
  <c r="P6932" i="14"/>
  <c r="O6932" i="14"/>
  <c r="N6932" i="14"/>
  <c r="I6932" i="14"/>
  <c r="H6932" i="14"/>
  <c r="S6931" i="14"/>
  <c r="Q6931" i="14"/>
  <c r="P6931" i="14"/>
  <c r="O6931" i="14"/>
  <c r="N6931" i="14"/>
  <c r="I6931" i="14"/>
  <c r="H6931" i="14"/>
  <c r="S6930" i="14"/>
  <c r="Q6930" i="14"/>
  <c r="P6930" i="14"/>
  <c r="O6930" i="14"/>
  <c r="N6930" i="14"/>
  <c r="I6930" i="14"/>
  <c r="H6930" i="14"/>
  <c r="S6929" i="14"/>
  <c r="Q6929" i="14"/>
  <c r="P6929" i="14"/>
  <c r="O6929" i="14"/>
  <c r="N6929" i="14"/>
  <c r="I6929" i="14"/>
  <c r="H6929" i="14"/>
  <c r="S6928" i="14"/>
  <c r="Q6928" i="14"/>
  <c r="P6928" i="14"/>
  <c r="O6928" i="14"/>
  <c r="N6928" i="14"/>
  <c r="I6928" i="14"/>
  <c r="H6928" i="14"/>
  <c r="S6927" i="14"/>
  <c r="Q6927" i="14"/>
  <c r="P6927" i="14"/>
  <c r="O6927" i="14"/>
  <c r="N6927" i="14"/>
  <c r="I6927" i="14"/>
  <c r="H6927" i="14"/>
  <c r="S6926" i="14"/>
  <c r="Q6926" i="14"/>
  <c r="P6926" i="14"/>
  <c r="O6926" i="14"/>
  <c r="N6926" i="14"/>
  <c r="I6926" i="14"/>
  <c r="H6926" i="14"/>
  <c r="S6925" i="14"/>
  <c r="Q6925" i="14"/>
  <c r="P6925" i="14"/>
  <c r="O6925" i="14"/>
  <c r="N6925" i="14"/>
  <c r="I6925" i="14"/>
  <c r="H6925" i="14"/>
  <c r="S6924" i="14"/>
  <c r="Q6924" i="14"/>
  <c r="P6924" i="14"/>
  <c r="O6924" i="14"/>
  <c r="N6924" i="14"/>
  <c r="I6924" i="14"/>
  <c r="H6924" i="14"/>
  <c r="S6923" i="14"/>
  <c r="Q6923" i="14"/>
  <c r="P6923" i="14"/>
  <c r="O6923" i="14"/>
  <c r="N6923" i="14"/>
  <c r="I6923" i="14"/>
  <c r="H6923" i="14"/>
  <c r="S6922" i="14"/>
  <c r="Q6922" i="14"/>
  <c r="P6922" i="14"/>
  <c r="O6922" i="14"/>
  <c r="N6922" i="14"/>
  <c r="I6922" i="14"/>
  <c r="H6922" i="14"/>
  <c r="S6921" i="14"/>
  <c r="Q6921" i="14"/>
  <c r="P6921" i="14"/>
  <c r="O6921" i="14"/>
  <c r="N6921" i="14"/>
  <c r="I6921" i="14"/>
  <c r="H6921" i="14"/>
  <c r="S6920" i="14"/>
  <c r="Q6920" i="14"/>
  <c r="P6920" i="14"/>
  <c r="O6920" i="14"/>
  <c r="N6920" i="14"/>
  <c r="I6920" i="14"/>
  <c r="H6920" i="14"/>
  <c r="S6919" i="14"/>
  <c r="Q6919" i="14"/>
  <c r="P6919" i="14"/>
  <c r="O6919" i="14"/>
  <c r="N6919" i="14"/>
  <c r="I6919" i="14"/>
  <c r="H6919" i="14"/>
  <c r="S6918" i="14"/>
  <c r="Q6918" i="14"/>
  <c r="P6918" i="14"/>
  <c r="O6918" i="14"/>
  <c r="N6918" i="14"/>
  <c r="I6918" i="14"/>
  <c r="H6918" i="14"/>
  <c r="S6917" i="14"/>
  <c r="Q6917" i="14"/>
  <c r="P6917" i="14"/>
  <c r="O6917" i="14"/>
  <c r="N6917" i="14"/>
  <c r="I6917" i="14"/>
  <c r="H6917" i="14"/>
  <c r="S6916" i="14"/>
  <c r="Q6916" i="14"/>
  <c r="P6916" i="14"/>
  <c r="O6916" i="14"/>
  <c r="N6916" i="14"/>
  <c r="I6916" i="14"/>
  <c r="H6916" i="14"/>
  <c r="S6915" i="14"/>
  <c r="Q6915" i="14"/>
  <c r="P6915" i="14"/>
  <c r="O6915" i="14"/>
  <c r="N6915" i="14"/>
  <c r="I6915" i="14"/>
  <c r="H6915" i="14"/>
  <c r="S6914" i="14"/>
  <c r="Q6914" i="14"/>
  <c r="P6914" i="14"/>
  <c r="O6914" i="14"/>
  <c r="N6914" i="14"/>
  <c r="I6914" i="14"/>
  <c r="H6914" i="14"/>
  <c r="S6913" i="14"/>
  <c r="Q6913" i="14"/>
  <c r="P6913" i="14"/>
  <c r="O6913" i="14"/>
  <c r="N6913" i="14"/>
  <c r="I6913" i="14"/>
  <c r="H6913" i="14"/>
  <c r="S6912" i="14"/>
  <c r="Q6912" i="14"/>
  <c r="P6912" i="14"/>
  <c r="O6912" i="14"/>
  <c r="N6912" i="14"/>
  <c r="I6912" i="14"/>
  <c r="H6912" i="14"/>
  <c r="S6911" i="14"/>
  <c r="Q6911" i="14"/>
  <c r="P6911" i="14"/>
  <c r="O6911" i="14"/>
  <c r="N6911" i="14"/>
  <c r="I6911" i="14"/>
  <c r="H6911" i="14"/>
  <c r="S6910" i="14"/>
  <c r="Q6910" i="14"/>
  <c r="P6910" i="14"/>
  <c r="O6910" i="14"/>
  <c r="N6910" i="14"/>
  <c r="I6910" i="14"/>
  <c r="H6910" i="14"/>
  <c r="S6909" i="14"/>
  <c r="Q6909" i="14"/>
  <c r="P6909" i="14"/>
  <c r="O6909" i="14"/>
  <c r="N6909" i="14"/>
  <c r="I6909" i="14"/>
  <c r="H6909" i="14"/>
  <c r="S6908" i="14"/>
  <c r="Q6908" i="14"/>
  <c r="P6908" i="14"/>
  <c r="O6908" i="14"/>
  <c r="N6908" i="14"/>
  <c r="I6908" i="14"/>
  <c r="H6908" i="14"/>
  <c r="S6907" i="14"/>
  <c r="Q6907" i="14"/>
  <c r="P6907" i="14"/>
  <c r="O6907" i="14"/>
  <c r="N6907" i="14"/>
  <c r="I6907" i="14"/>
  <c r="H6907" i="14"/>
  <c r="S6906" i="14"/>
  <c r="Q6906" i="14"/>
  <c r="P6906" i="14"/>
  <c r="O6906" i="14"/>
  <c r="N6906" i="14"/>
  <c r="I6906" i="14"/>
  <c r="H6906" i="14"/>
  <c r="S6905" i="14"/>
  <c r="Q6905" i="14"/>
  <c r="P6905" i="14"/>
  <c r="O6905" i="14"/>
  <c r="N6905" i="14"/>
  <c r="I6905" i="14"/>
  <c r="H6905" i="14"/>
  <c r="S6904" i="14"/>
  <c r="Q6904" i="14"/>
  <c r="P6904" i="14"/>
  <c r="O6904" i="14"/>
  <c r="N6904" i="14"/>
  <c r="I6904" i="14"/>
  <c r="H6904" i="14"/>
  <c r="S6903" i="14"/>
  <c r="Q6903" i="14"/>
  <c r="P6903" i="14"/>
  <c r="O6903" i="14"/>
  <c r="N6903" i="14"/>
  <c r="I6903" i="14"/>
  <c r="H6903" i="14"/>
  <c r="S6902" i="14"/>
  <c r="Q6902" i="14"/>
  <c r="P6902" i="14"/>
  <c r="O6902" i="14"/>
  <c r="N6902" i="14"/>
  <c r="I6902" i="14"/>
  <c r="H6902" i="14"/>
  <c r="S6901" i="14"/>
  <c r="Q6901" i="14"/>
  <c r="P6901" i="14"/>
  <c r="O6901" i="14"/>
  <c r="N6901" i="14"/>
  <c r="I6901" i="14"/>
  <c r="H6901" i="14"/>
  <c r="S6900" i="14"/>
  <c r="Q6900" i="14"/>
  <c r="P6900" i="14"/>
  <c r="O6900" i="14"/>
  <c r="N6900" i="14"/>
  <c r="I6900" i="14"/>
  <c r="H6900" i="14"/>
  <c r="S6899" i="14"/>
  <c r="Q6899" i="14"/>
  <c r="P6899" i="14"/>
  <c r="O6899" i="14"/>
  <c r="N6899" i="14"/>
  <c r="I6899" i="14"/>
  <c r="H6899" i="14"/>
  <c r="S6898" i="14"/>
  <c r="Q6898" i="14"/>
  <c r="P6898" i="14"/>
  <c r="O6898" i="14"/>
  <c r="N6898" i="14"/>
  <c r="I6898" i="14"/>
  <c r="H6898" i="14"/>
  <c r="S6897" i="14"/>
  <c r="Q6897" i="14"/>
  <c r="P6897" i="14"/>
  <c r="O6897" i="14"/>
  <c r="N6897" i="14"/>
  <c r="I6897" i="14"/>
  <c r="H6897" i="14"/>
  <c r="S6896" i="14"/>
  <c r="Q6896" i="14"/>
  <c r="P6896" i="14"/>
  <c r="O6896" i="14"/>
  <c r="N6896" i="14"/>
  <c r="I6896" i="14"/>
  <c r="H6896" i="14"/>
  <c r="S6895" i="14"/>
  <c r="Q6895" i="14"/>
  <c r="P6895" i="14"/>
  <c r="O6895" i="14"/>
  <c r="N6895" i="14"/>
  <c r="I6895" i="14"/>
  <c r="H6895" i="14"/>
  <c r="S6894" i="14"/>
  <c r="Q6894" i="14"/>
  <c r="P6894" i="14"/>
  <c r="O6894" i="14"/>
  <c r="N6894" i="14"/>
  <c r="I6894" i="14"/>
  <c r="H6894" i="14"/>
  <c r="S6893" i="14"/>
  <c r="Q6893" i="14"/>
  <c r="P6893" i="14"/>
  <c r="O6893" i="14"/>
  <c r="N6893" i="14"/>
  <c r="I6893" i="14"/>
  <c r="H6893" i="14"/>
  <c r="S6892" i="14"/>
  <c r="Q6892" i="14"/>
  <c r="P6892" i="14"/>
  <c r="O6892" i="14"/>
  <c r="N6892" i="14"/>
  <c r="I6892" i="14"/>
  <c r="H6892" i="14"/>
  <c r="S6891" i="14"/>
  <c r="Q6891" i="14"/>
  <c r="P6891" i="14"/>
  <c r="O6891" i="14"/>
  <c r="N6891" i="14"/>
  <c r="I6891" i="14"/>
  <c r="H6891" i="14"/>
  <c r="S6890" i="14"/>
  <c r="Q6890" i="14"/>
  <c r="P6890" i="14"/>
  <c r="O6890" i="14"/>
  <c r="N6890" i="14"/>
  <c r="I6890" i="14"/>
  <c r="H6890" i="14"/>
  <c r="S6889" i="14"/>
  <c r="Q6889" i="14"/>
  <c r="P6889" i="14"/>
  <c r="O6889" i="14"/>
  <c r="N6889" i="14"/>
  <c r="I6889" i="14"/>
  <c r="H6889" i="14"/>
  <c r="S6888" i="14"/>
  <c r="Q6888" i="14"/>
  <c r="P6888" i="14"/>
  <c r="O6888" i="14"/>
  <c r="N6888" i="14"/>
  <c r="I6888" i="14"/>
  <c r="H6888" i="14"/>
  <c r="S6887" i="14"/>
  <c r="Q6887" i="14"/>
  <c r="P6887" i="14"/>
  <c r="O6887" i="14"/>
  <c r="N6887" i="14"/>
  <c r="I6887" i="14"/>
  <c r="H6887" i="14"/>
  <c r="S6886" i="14"/>
  <c r="Q6886" i="14"/>
  <c r="P6886" i="14"/>
  <c r="O6886" i="14"/>
  <c r="N6886" i="14"/>
  <c r="I6886" i="14"/>
  <c r="H6886" i="14"/>
  <c r="S6885" i="14"/>
  <c r="Q6885" i="14"/>
  <c r="P6885" i="14"/>
  <c r="O6885" i="14"/>
  <c r="N6885" i="14"/>
  <c r="I6885" i="14"/>
  <c r="H6885" i="14"/>
  <c r="S6884" i="14"/>
  <c r="Q6884" i="14"/>
  <c r="P6884" i="14"/>
  <c r="O6884" i="14"/>
  <c r="N6884" i="14"/>
  <c r="I6884" i="14"/>
  <c r="H6884" i="14"/>
  <c r="S6883" i="14"/>
  <c r="Q6883" i="14"/>
  <c r="P6883" i="14"/>
  <c r="O6883" i="14"/>
  <c r="N6883" i="14"/>
  <c r="I6883" i="14"/>
  <c r="H6883" i="14"/>
  <c r="S6882" i="14"/>
  <c r="Q6882" i="14"/>
  <c r="P6882" i="14"/>
  <c r="O6882" i="14"/>
  <c r="N6882" i="14"/>
  <c r="I6882" i="14"/>
  <c r="H6882" i="14"/>
  <c r="S6881" i="14"/>
  <c r="Q6881" i="14"/>
  <c r="P6881" i="14"/>
  <c r="O6881" i="14"/>
  <c r="N6881" i="14"/>
  <c r="I6881" i="14"/>
  <c r="H6881" i="14"/>
  <c r="S6880" i="14"/>
  <c r="Q6880" i="14"/>
  <c r="P6880" i="14"/>
  <c r="O6880" i="14"/>
  <c r="N6880" i="14"/>
  <c r="I6880" i="14"/>
  <c r="H6880" i="14"/>
  <c r="S6879" i="14"/>
  <c r="Q6879" i="14"/>
  <c r="P6879" i="14"/>
  <c r="O6879" i="14"/>
  <c r="N6879" i="14"/>
  <c r="I6879" i="14"/>
  <c r="H6879" i="14"/>
  <c r="S6878" i="14"/>
  <c r="Q6878" i="14"/>
  <c r="P6878" i="14"/>
  <c r="O6878" i="14"/>
  <c r="N6878" i="14"/>
  <c r="I6878" i="14"/>
  <c r="H6878" i="14"/>
  <c r="S6877" i="14"/>
  <c r="Q6877" i="14"/>
  <c r="P6877" i="14"/>
  <c r="O6877" i="14"/>
  <c r="N6877" i="14"/>
  <c r="I6877" i="14"/>
  <c r="H6877" i="14"/>
  <c r="S6876" i="14"/>
  <c r="Q6876" i="14"/>
  <c r="P6876" i="14"/>
  <c r="O6876" i="14"/>
  <c r="N6876" i="14"/>
  <c r="I6876" i="14"/>
  <c r="H6876" i="14"/>
  <c r="S6875" i="14"/>
  <c r="Q6875" i="14"/>
  <c r="P6875" i="14"/>
  <c r="O6875" i="14"/>
  <c r="N6875" i="14"/>
  <c r="I6875" i="14"/>
  <c r="H6875" i="14"/>
  <c r="S6874" i="14"/>
  <c r="Q6874" i="14"/>
  <c r="P6874" i="14"/>
  <c r="O6874" i="14"/>
  <c r="N6874" i="14"/>
  <c r="I6874" i="14"/>
  <c r="H6874" i="14"/>
  <c r="S6873" i="14"/>
  <c r="Q6873" i="14"/>
  <c r="P6873" i="14"/>
  <c r="O6873" i="14"/>
  <c r="N6873" i="14"/>
  <c r="I6873" i="14"/>
  <c r="H6873" i="14"/>
  <c r="S6872" i="14"/>
  <c r="Q6872" i="14"/>
  <c r="P6872" i="14"/>
  <c r="O6872" i="14"/>
  <c r="N6872" i="14"/>
  <c r="I6872" i="14"/>
  <c r="H6872" i="14"/>
  <c r="S6871" i="14"/>
  <c r="Q6871" i="14"/>
  <c r="P6871" i="14"/>
  <c r="O6871" i="14"/>
  <c r="N6871" i="14"/>
  <c r="I6871" i="14"/>
  <c r="H6871" i="14"/>
  <c r="S6870" i="14"/>
  <c r="Q6870" i="14"/>
  <c r="P6870" i="14"/>
  <c r="O6870" i="14"/>
  <c r="N6870" i="14"/>
  <c r="I6870" i="14"/>
  <c r="H6870" i="14"/>
  <c r="S6869" i="14"/>
  <c r="Q6869" i="14"/>
  <c r="P6869" i="14"/>
  <c r="O6869" i="14"/>
  <c r="N6869" i="14"/>
  <c r="I6869" i="14"/>
  <c r="H6869" i="14"/>
  <c r="S6868" i="14"/>
  <c r="Q6868" i="14"/>
  <c r="P6868" i="14"/>
  <c r="O6868" i="14"/>
  <c r="N6868" i="14"/>
  <c r="I6868" i="14"/>
  <c r="H6868" i="14"/>
  <c r="S6867" i="14"/>
  <c r="Q6867" i="14"/>
  <c r="P6867" i="14"/>
  <c r="O6867" i="14"/>
  <c r="N6867" i="14"/>
  <c r="I6867" i="14"/>
  <c r="H6867" i="14"/>
  <c r="S6866" i="14"/>
  <c r="Q6866" i="14"/>
  <c r="P6866" i="14"/>
  <c r="O6866" i="14"/>
  <c r="N6866" i="14"/>
  <c r="I6866" i="14"/>
  <c r="H6866" i="14"/>
  <c r="S6865" i="14"/>
  <c r="Q6865" i="14"/>
  <c r="P6865" i="14"/>
  <c r="O6865" i="14"/>
  <c r="N6865" i="14"/>
  <c r="I6865" i="14"/>
  <c r="H6865" i="14"/>
  <c r="S6864" i="14"/>
  <c r="Q6864" i="14"/>
  <c r="P6864" i="14"/>
  <c r="O6864" i="14"/>
  <c r="N6864" i="14"/>
  <c r="I6864" i="14"/>
  <c r="H6864" i="14"/>
  <c r="S6863" i="14"/>
  <c r="Q6863" i="14"/>
  <c r="P6863" i="14"/>
  <c r="O6863" i="14"/>
  <c r="N6863" i="14"/>
  <c r="I6863" i="14"/>
  <c r="H6863" i="14"/>
  <c r="S6862" i="14"/>
  <c r="Q6862" i="14"/>
  <c r="P6862" i="14"/>
  <c r="O6862" i="14"/>
  <c r="N6862" i="14"/>
  <c r="I6862" i="14"/>
  <c r="H6862" i="14"/>
  <c r="S6861" i="14"/>
  <c r="Q6861" i="14"/>
  <c r="P6861" i="14"/>
  <c r="O6861" i="14"/>
  <c r="N6861" i="14"/>
  <c r="I6861" i="14"/>
  <c r="H6861" i="14"/>
  <c r="S6860" i="14"/>
  <c r="Q6860" i="14"/>
  <c r="P6860" i="14"/>
  <c r="O6860" i="14"/>
  <c r="N6860" i="14"/>
  <c r="I6860" i="14"/>
  <c r="H6860" i="14"/>
  <c r="S6859" i="14"/>
  <c r="Q6859" i="14"/>
  <c r="P6859" i="14"/>
  <c r="O6859" i="14"/>
  <c r="N6859" i="14"/>
  <c r="I6859" i="14"/>
  <c r="H6859" i="14"/>
  <c r="S6858" i="14"/>
  <c r="Q6858" i="14"/>
  <c r="P6858" i="14"/>
  <c r="O6858" i="14"/>
  <c r="N6858" i="14"/>
  <c r="I6858" i="14"/>
  <c r="H6858" i="14"/>
  <c r="S6857" i="14"/>
  <c r="Q6857" i="14"/>
  <c r="P6857" i="14"/>
  <c r="O6857" i="14"/>
  <c r="N6857" i="14"/>
  <c r="I6857" i="14"/>
  <c r="H6857" i="14"/>
  <c r="S6856" i="14"/>
  <c r="Q6856" i="14"/>
  <c r="P6856" i="14"/>
  <c r="O6856" i="14"/>
  <c r="N6856" i="14"/>
  <c r="I6856" i="14"/>
  <c r="H6856" i="14"/>
  <c r="S6855" i="14"/>
  <c r="Q6855" i="14"/>
  <c r="P6855" i="14"/>
  <c r="O6855" i="14"/>
  <c r="N6855" i="14"/>
  <c r="I6855" i="14"/>
  <c r="H6855" i="14"/>
  <c r="S6854" i="14"/>
  <c r="Q6854" i="14"/>
  <c r="P6854" i="14"/>
  <c r="O6854" i="14"/>
  <c r="N6854" i="14"/>
  <c r="I6854" i="14"/>
  <c r="H6854" i="14"/>
  <c r="S6853" i="14"/>
  <c r="Q6853" i="14"/>
  <c r="P6853" i="14"/>
  <c r="O6853" i="14"/>
  <c r="N6853" i="14"/>
  <c r="I6853" i="14"/>
  <c r="H6853" i="14"/>
  <c r="S6852" i="14"/>
  <c r="Q6852" i="14"/>
  <c r="P6852" i="14"/>
  <c r="O6852" i="14"/>
  <c r="N6852" i="14"/>
  <c r="I6852" i="14"/>
  <c r="H6852" i="14"/>
  <c r="S6851" i="14"/>
  <c r="Q6851" i="14"/>
  <c r="P6851" i="14"/>
  <c r="O6851" i="14"/>
  <c r="N6851" i="14"/>
  <c r="I6851" i="14"/>
  <c r="H6851" i="14"/>
  <c r="S6850" i="14"/>
  <c r="Q6850" i="14"/>
  <c r="P6850" i="14"/>
  <c r="O6850" i="14"/>
  <c r="N6850" i="14"/>
  <c r="I6850" i="14"/>
  <c r="H6850" i="14"/>
  <c r="S6849" i="14"/>
  <c r="Q6849" i="14"/>
  <c r="P6849" i="14"/>
  <c r="O6849" i="14"/>
  <c r="N6849" i="14"/>
  <c r="I6849" i="14"/>
  <c r="H6849" i="14"/>
  <c r="S6848" i="14"/>
  <c r="Q6848" i="14"/>
  <c r="P6848" i="14"/>
  <c r="O6848" i="14"/>
  <c r="N6848" i="14"/>
  <c r="I6848" i="14"/>
  <c r="H6848" i="14"/>
  <c r="S6847" i="14"/>
  <c r="Q6847" i="14"/>
  <c r="P6847" i="14"/>
  <c r="O6847" i="14"/>
  <c r="N6847" i="14"/>
  <c r="I6847" i="14"/>
  <c r="H6847" i="14"/>
  <c r="S6846" i="14"/>
  <c r="Q6846" i="14"/>
  <c r="P6846" i="14"/>
  <c r="O6846" i="14"/>
  <c r="N6846" i="14"/>
  <c r="I6846" i="14"/>
  <c r="H6846" i="14"/>
  <c r="S6845" i="14"/>
  <c r="Q6845" i="14"/>
  <c r="P6845" i="14"/>
  <c r="O6845" i="14"/>
  <c r="N6845" i="14"/>
  <c r="I6845" i="14"/>
  <c r="H6845" i="14"/>
  <c r="S6844" i="14"/>
  <c r="Q6844" i="14"/>
  <c r="P6844" i="14"/>
  <c r="O6844" i="14"/>
  <c r="N6844" i="14"/>
  <c r="I6844" i="14"/>
  <c r="H6844" i="14"/>
  <c r="S6843" i="14"/>
  <c r="Q6843" i="14"/>
  <c r="P6843" i="14"/>
  <c r="O6843" i="14"/>
  <c r="N6843" i="14"/>
  <c r="I6843" i="14"/>
  <c r="H6843" i="14"/>
  <c r="S6842" i="14"/>
  <c r="Q6842" i="14"/>
  <c r="P6842" i="14"/>
  <c r="O6842" i="14"/>
  <c r="N6842" i="14"/>
  <c r="I6842" i="14"/>
  <c r="H6842" i="14"/>
  <c r="S6841" i="14"/>
  <c r="Q6841" i="14"/>
  <c r="P6841" i="14"/>
  <c r="O6841" i="14"/>
  <c r="N6841" i="14"/>
  <c r="I6841" i="14"/>
  <c r="H6841" i="14"/>
  <c r="S6840" i="14"/>
  <c r="Q6840" i="14"/>
  <c r="P6840" i="14"/>
  <c r="O6840" i="14"/>
  <c r="N6840" i="14"/>
  <c r="I6840" i="14"/>
  <c r="H6840" i="14"/>
  <c r="S6839" i="14"/>
  <c r="Q6839" i="14"/>
  <c r="P6839" i="14"/>
  <c r="O6839" i="14"/>
  <c r="N6839" i="14"/>
  <c r="I6839" i="14"/>
  <c r="H6839" i="14"/>
  <c r="S6838" i="14"/>
  <c r="Q6838" i="14"/>
  <c r="P6838" i="14"/>
  <c r="O6838" i="14"/>
  <c r="N6838" i="14"/>
  <c r="I6838" i="14"/>
  <c r="H6838" i="14"/>
  <c r="S6837" i="14"/>
  <c r="Q6837" i="14"/>
  <c r="P6837" i="14"/>
  <c r="O6837" i="14"/>
  <c r="N6837" i="14"/>
  <c r="I6837" i="14"/>
  <c r="H6837" i="14"/>
  <c r="S6836" i="14"/>
  <c r="Q6836" i="14"/>
  <c r="P6836" i="14"/>
  <c r="O6836" i="14"/>
  <c r="N6836" i="14"/>
  <c r="I6836" i="14"/>
  <c r="H6836" i="14"/>
  <c r="S6835" i="14"/>
  <c r="Q6835" i="14"/>
  <c r="P6835" i="14"/>
  <c r="O6835" i="14"/>
  <c r="N6835" i="14"/>
  <c r="I6835" i="14"/>
  <c r="H6835" i="14"/>
  <c r="S6834" i="14"/>
  <c r="Q6834" i="14"/>
  <c r="P6834" i="14"/>
  <c r="O6834" i="14"/>
  <c r="N6834" i="14"/>
  <c r="I6834" i="14"/>
  <c r="H6834" i="14"/>
  <c r="S6833" i="14"/>
  <c r="Q6833" i="14"/>
  <c r="P6833" i="14"/>
  <c r="O6833" i="14"/>
  <c r="N6833" i="14"/>
  <c r="I6833" i="14"/>
  <c r="H6833" i="14"/>
  <c r="S6832" i="14"/>
  <c r="Q6832" i="14"/>
  <c r="P6832" i="14"/>
  <c r="O6832" i="14"/>
  <c r="N6832" i="14"/>
  <c r="I6832" i="14"/>
  <c r="H6832" i="14"/>
  <c r="S6831" i="14"/>
  <c r="Q6831" i="14"/>
  <c r="P6831" i="14"/>
  <c r="O6831" i="14"/>
  <c r="N6831" i="14"/>
  <c r="I6831" i="14"/>
  <c r="H6831" i="14"/>
  <c r="S6830" i="14"/>
  <c r="Q6830" i="14"/>
  <c r="P6830" i="14"/>
  <c r="O6830" i="14"/>
  <c r="N6830" i="14"/>
  <c r="I6830" i="14"/>
  <c r="H6830" i="14"/>
  <c r="S6829" i="14"/>
  <c r="Q6829" i="14"/>
  <c r="P6829" i="14"/>
  <c r="O6829" i="14"/>
  <c r="N6829" i="14"/>
  <c r="I6829" i="14"/>
  <c r="H6829" i="14"/>
  <c r="S6828" i="14"/>
  <c r="Q6828" i="14"/>
  <c r="P6828" i="14"/>
  <c r="O6828" i="14"/>
  <c r="N6828" i="14"/>
  <c r="I6828" i="14"/>
  <c r="H6828" i="14"/>
  <c r="S6827" i="14"/>
  <c r="Q6827" i="14"/>
  <c r="P6827" i="14"/>
  <c r="O6827" i="14"/>
  <c r="N6827" i="14"/>
  <c r="I6827" i="14"/>
  <c r="H6827" i="14"/>
  <c r="S6826" i="14"/>
  <c r="Q6826" i="14"/>
  <c r="P6826" i="14"/>
  <c r="O6826" i="14"/>
  <c r="N6826" i="14"/>
  <c r="I6826" i="14"/>
  <c r="H6826" i="14"/>
  <c r="S6825" i="14"/>
  <c r="Q6825" i="14"/>
  <c r="P6825" i="14"/>
  <c r="O6825" i="14"/>
  <c r="N6825" i="14"/>
  <c r="I6825" i="14"/>
  <c r="H6825" i="14"/>
  <c r="S6824" i="14"/>
  <c r="Q6824" i="14"/>
  <c r="P6824" i="14"/>
  <c r="O6824" i="14"/>
  <c r="N6824" i="14"/>
  <c r="I6824" i="14"/>
  <c r="H6824" i="14"/>
  <c r="S6823" i="14"/>
  <c r="Q6823" i="14"/>
  <c r="P6823" i="14"/>
  <c r="O6823" i="14"/>
  <c r="N6823" i="14"/>
  <c r="I6823" i="14"/>
  <c r="H6823" i="14"/>
  <c r="S6822" i="14"/>
  <c r="Q6822" i="14"/>
  <c r="P6822" i="14"/>
  <c r="O6822" i="14"/>
  <c r="N6822" i="14"/>
  <c r="I6822" i="14"/>
  <c r="H6822" i="14"/>
  <c r="S6821" i="14"/>
  <c r="Q6821" i="14"/>
  <c r="P6821" i="14"/>
  <c r="O6821" i="14"/>
  <c r="N6821" i="14"/>
  <c r="I6821" i="14"/>
  <c r="H6821" i="14"/>
  <c r="S6820" i="14"/>
  <c r="Q6820" i="14"/>
  <c r="P6820" i="14"/>
  <c r="O6820" i="14"/>
  <c r="N6820" i="14"/>
  <c r="I6820" i="14"/>
  <c r="H6820" i="14"/>
  <c r="S6819" i="14"/>
  <c r="Q6819" i="14"/>
  <c r="P6819" i="14"/>
  <c r="O6819" i="14"/>
  <c r="N6819" i="14"/>
  <c r="I6819" i="14"/>
  <c r="H6819" i="14"/>
  <c r="S6818" i="14"/>
  <c r="Q6818" i="14"/>
  <c r="P6818" i="14"/>
  <c r="O6818" i="14"/>
  <c r="N6818" i="14"/>
  <c r="I6818" i="14"/>
  <c r="H6818" i="14"/>
  <c r="S6817" i="14"/>
  <c r="Q6817" i="14"/>
  <c r="P6817" i="14"/>
  <c r="O6817" i="14"/>
  <c r="N6817" i="14"/>
  <c r="I6817" i="14"/>
  <c r="H6817" i="14"/>
  <c r="S6816" i="14"/>
  <c r="Q6816" i="14"/>
  <c r="P6816" i="14"/>
  <c r="O6816" i="14"/>
  <c r="N6816" i="14"/>
  <c r="I6816" i="14"/>
  <c r="H6816" i="14"/>
  <c r="S6815" i="14"/>
  <c r="Q6815" i="14"/>
  <c r="P6815" i="14"/>
  <c r="O6815" i="14"/>
  <c r="N6815" i="14"/>
  <c r="I6815" i="14"/>
  <c r="H6815" i="14"/>
  <c r="S6814" i="14"/>
  <c r="Q6814" i="14"/>
  <c r="P6814" i="14"/>
  <c r="O6814" i="14"/>
  <c r="N6814" i="14"/>
  <c r="I6814" i="14"/>
  <c r="H6814" i="14"/>
  <c r="S6813" i="14"/>
  <c r="Q6813" i="14"/>
  <c r="P6813" i="14"/>
  <c r="O6813" i="14"/>
  <c r="N6813" i="14"/>
  <c r="I6813" i="14"/>
  <c r="H6813" i="14"/>
  <c r="S6812" i="14"/>
  <c r="Q6812" i="14"/>
  <c r="P6812" i="14"/>
  <c r="O6812" i="14"/>
  <c r="N6812" i="14"/>
  <c r="I6812" i="14"/>
  <c r="H6812" i="14"/>
  <c r="S6811" i="14"/>
  <c r="Q6811" i="14"/>
  <c r="P6811" i="14"/>
  <c r="O6811" i="14"/>
  <c r="N6811" i="14"/>
  <c r="I6811" i="14"/>
  <c r="H6811" i="14"/>
  <c r="S6810" i="14"/>
  <c r="Q6810" i="14"/>
  <c r="P6810" i="14"/>
  <c r="O6810" i="14"/>
  <c r="N6810" i="14"/>
  <c r="I6810" i="14"/>
  <c r="H6810" i="14"/>
  <c r="S6809" i="14"/>
  <c r="Q6809" i="14"/>
  <c r="P6809" i="14"/>
  <c r="O6809" i="14"/>
  <c r="N6809" i="14"/>
  <c r="I6809" i="14"/>
  <c r="H6809" i="14"/>
  <c r="S6808" i="14"/>
  <c r="Q6808" i="14"/>
  <c r="P6808" i="14"/>
  <c r="O6808" i="14"/>
  <c r="N6808" i="14"/>
  <c r="I6808" i="14"/>
  <c r="H6808" i="14"/>
  <c r="S6807" i="14"/>
  <c r="Q6807" i="14"/>
  <c r="P6807" i="14"/>
  <c r="O6807" i="14"/>
  <c r="N6807" i="14"/>
  <c r="I6807" i="14"/>
  <c r="H6807" i="14"/>
  <c r="S6806" i="14"/>
  <c r="Q6806" i="14"/>
  <c r="P6806" i="14"/>
  <c r="O6806" i="14"/>
  <c r="N6806" i="14"/>
  <c r="I6806" i="14"/>
  <c r="H6806" i="14"/>
  <c r="S6805" i="14"/>
  <c r="Q6805" i="14"/>
  <c r="P6805" i="14"/>
  <c r="O6805" i="14"/>
  <c r="N6805" i="14"/>
  <c r="I6805" i="14"/>
  <c r="H6805" i="14"/>
  <c r="S6804" i="14"/>
  <c r="Q6804" i="14"/>
  <c r="P6804" i="14"/>
  <c r="O6804" i="14"/>
  <c r="N6804" i="14"/>
  <c r="I6804" i="14"/>
  <c r="H6804" i="14"/>
  <c r="S6803" i="14"/>
  <c r="Q6803" i="14"/>
  <c r="P6803" i="14"/>
  <c r="O6803" i="14"/>
  <c r="N6803" i="14"/>
  <c r="I6803" i="14"/>
  <c r="H6803" i="14"/>
  <c r="S6802" i="14"/>
  <c r="Q6802" i="14"/>
  <c r="P6802" i="14"/>
  <c r="O6802" i="14"/>
  <c r="N6802" i="14"/>
  <c r="I6802" i="14"/>
  <c r="H6802" i="14"/>
  <c r="S6801" i="14"/>
  <c r="Q6801" i="14"/>
  <c r="P6801" i="14"/>
  <c r="O6801" i="14"/>
  <c r="N6801" i="14"/>
  <c r="I6801" i="14"/>
  <c r="H6801" i="14"/>
  <c r="S6800" i="14"/>
  <c r="Q6800" i="14"/>
  <c r="P6800" i="14"/>
  <c r="O6800" i="14"/>
  <c r="N6800" i="14"/>
  <c r="I6800" i="14"/>
  <c r="H6800" i="14"/>
  <c r="S6799" i="14"/>
  <c r="Q6799" i="14"/>
  <c r="P6799" i="14"/>
  <c r="O6799" i="14"/>
  <c r="N6799" i="14"/>
  <c r="I6799" i="14"/>
  <c r="H6799" i="14"/>
  <c r="S6798" i="14"/>
  <c r="Q6798" i="14"/>
  <c r="P6798" i="14"/>
  <c r="O6798" i="14"/>
  <c r="N6798" i="14"/>
  <c r="I6798" i="14"/>
  <c r="H6798" i="14"/>
  <c r="S6797" i="14"/>
  <c r="Q6797" i="14"/>
  <c r="P6797" i="14"/>
  <c r="O6797" i="14"/>
  <c r="N6797" i="14"/>
  <c r="I6797" i="14"/>
  <c r="H6797" i="14"/>
  <c r="S6796" i="14"/>
  <c r="Q6796" i="14"/>
  <c r="P6796" i="14"/>
  <c r="O6796" i="14"/>
  <c r="N6796" i="14"/>
  <c r="I6796" i="14"/>
  <c r="H6796" i="14"/>
  <c r="S6795" i="14"/>
  <c r="Q6795" i="14"/>
  <c r="P6795" i="14"/>
  <c r="O6795" i="14"/>
  <c r="N6795" i="14"/>
  <c r="I6795" i="14"/>
  <c r="H6795" i="14"/>
  <c r="S6794" i="14"/>
  <c r="Q6794" i="14"/>
  <c r="P6794" i="14"/>
  <c r="O6794" i="14"/>
  <c r="N6794" i="14"/>
  <c r="I6794" i="14"/>
  <c r="H6794" i="14"/>
  <c r="S6793" i="14"/>
  <c r="Q6793" i="14"/>
  <c r="P6793" i="14"/>
  <c r="O6793" i="14"/>
  <c r="N6793" i="14"/>
  <c r="I6793" i="14"/>
  <c r="H6793" i="14"/>
  <c r="S6792" i="14"/>
  <c r="Q6792" i="14"/>
  <c r="P6792" i="14"/>
  <c r="O6792" i="14"/>
  <c r="N6792" i="14"/>
  <c r="I6792" i="14"/>
  <c r="H6792" i="14"/>
  <c r="S6791" i="14"/>
  <c r="Q6791" i="14"/>
  <c r="P6791" i="14"/>
  <c r="O6791" i="14"/>
  <c r="N6791" i="14"/>
  <c r="I6791" i="14"/>
  <c r="H6791" i="14"/>
  <c r="S6790" i="14"/>
  <c r="Q6790" i="14"/>
  <c r="P6790" i="14"/>
  <c r="O6790" i="14"/>
  <c r="N6790" i="14"/>
  <c r="I6790" i="14"/>
  <c r="H6790" i="14"/>
  <c r="S6789" i="14"/>
  <c r="Q6789" i="14"/>
  <c r="P6789" i="14"/>
  <c r="O6789" i="14"/>
  <c r="N6789" i="14"/>
  <c r="I6789" i="14"/>
  <c r="H6789" i="14"/>
  <c r="S6788" i="14"/>
  <c r="Q6788" i="14"/>
  <c r="P6788" i="14"/>
  <c r="O6788" i="14"/>
  <c r="N6788" i="14"/>
  <c r="I6788" i="14"/>
  <c r="H6788" i="14"/>
  <c r="S6787" i="14"/>
  <c r="Q6787" i="14"/>
  <c r="P6787" i="14"/>
  <c r="O6787" i="14"/>
  <c r="N6787" i="14"/>
  <c r="I6787" i="14"/>
  <c r="H6787" i="14"/>
  <c r="S6786" i="14"/>
  <c r="Q6786" i="14"/>
  <c r="P6786" i="14"/>
  <c r="O6786" i="14"/>
  <c r="N6786" i="14"/>
  <c r="I6786" i="14"/>
  <c r="H6786" i="14"/>
  <c r="S6785" i="14"/>
  <c r="Q6785" i="14"/>
  <c r="P6785" i="14"/>
  <c r="O6785" i="14"/>
  <c r="N6785" i="14"/>
  <c r="I6785" i="14"/>
  <c r="H6785" i="14"/>
  <c r="S6784" i="14"/>
  <c r="Q6784" i="14"/>
  <c r="P6784" i="14"/>
  <c r="O6784" i="14"/>
  <c r="N6784" i="14"/>
  <c r="I6784" i="14"/>
  <c r="H6784" i="14"/>
  <c r="S6783" i="14"/>
  <c r="Q6783" i="14"/>
  <c r="P6783" i="14"/>
  <c r="O6783" i="14"/>
  <c r="N6783" i="14"/>
  <c r="I6783" i="14"/>
  <c r="H6783" i="14"/>
  <c r="S6782" i="14"/>
  <c r="Q6782" i="14"/>
  <c r="P6782" i="14"/>
  <c r="O6782" i="14"/>
  <c r="N6782" i="14"/>
  <c r="I6782" i="14"/>
  <c r="H6782" i="14"/>
  <c r="S6781" i="14"/>
  <c r="Q6781" i="14"/>
  <c r="P6781" i="14"/>
  <c r="O6781" i="14"/>
  <c r="N6781" i="14"/>
  <c r="I6781" i="14"/>
  <c r="H6781" i="14"/>
  <c r="S6780" i="14"/>
  <c r="Q6780" i="14"/>
  <c r="P6780" i="14"/>
  <c r="O6780" i="14"/>
  <c r="N6780" i="14"/>
  <c r="I6780" i="14"/>
  <c r="H6780" i="14"/>
  <c r="S6779" i="14"/>
  <c r="Q6779" i="14"/>
  <c r="P6779" i="14"/>
  <c r="O6779" i="14"/>
  <c r="N6779" i="14"/>
  <c r="I6779" i="14"/>
  <c r="H6779" i="14"/>
  <c r="S6778" i="14"/>
  <c r="Q6778" i="14"/>
  <c r="P6778" i="14"/>
  <c r="O6778" i="14"/>
  <c r="N6778" i="14"/>
  <c r="I6778" i="14"/>
  <c r="H6778" i="14"/>
  <c r="S6777" i="14"/>
  <c r="Q6777" i="14"/>
  <c r="P6777" i="14"/>
  <c r="O6777" i="14"/>
  <c r="N6777" i="14"/>
  <c r="I6777" i="14"/>
  <c r="H6777" i="14"/>
  <c r="S6776" i="14"/>
  <c r="Q6776" i="14"/>
  <c r="P6776" i="14"/>
  <c r="O6776" i="14"/>
  <c r="N6776" i="14"/>
  <c r="I6776" i="14"/>
  <c r="H6776" i="14"/>
  <c r="S6775" i="14"/>
  <c r="Q6775" i="14"/>
  <c r="P6775" i="14"/>
  <c r="O6775" i="14"/>
  <c r="N6775" i="14"/>
  <c r="I6775" i="14"/>
  <c r="H6775" i="14"/>
  <c r="S6774" i="14"/>
  <c r="Q6774" i="14"/>
  <c r="P6774" i="14"/>
  <c r="O6774" i="14"/>
  <c r="N6774" i="14"/>
  <c r="I6774" i="14"/>
  <c r="H6774" i="14"/>
  <c r="S6773" i="14"/>
  <c r="Q6773" i="14"/>
  <c r="P6773" i="14"/>
  <c r="O6773" i="14"/>
  <c r="N6773" i="14"/>
  <c r="I6773" i="14"/>
  <c r="H6773" i="14"/>
  <c r="S6772" i="14"/>
  <c r="Q6772" i="14"/>
  <c r="P6772" i="14"/>
  <c r="O6772" i="14"/>
  <c r="N6772" i="14"/>
  <c r="I6772" i="14"/>
  <c r="H6772" i="14"/>
  <c r="S6771" i="14"/>
  <c r="Q6771" i="14"/>
  <c r="P6771" i="14"/>
  <c r="O6771" i="14"/>
  <c r="N6771" i="14"/>
  <c r="I6771" i="14"/>
  <c r="H6771" i="14"/>
  <c r="S6770" i="14"/>
  <c r="Q6770" i="14"/>
  <c r="P6770" i="14"/>
  <c r="O6770" i="14"/>
  <c r="N6770" i="14"/>
  <c r="I6770" i="14"/>
  <c r="H6770" i="14"/>
  <c r="S6769" i="14"/>
  <c r="Q6769" i="14"/>
  <c r="P6769" i="14"/>
  <c r="O6769" i="14"/>
  <c r="N6769" i="14"/>
  <c r="I6769" i="14"/>
  <c r="H6769" i="14"/>
  <c r="S6768" i="14"/>
  <c r="Q6768" i="14"/>
  <c r="P6768" i="14"/>
  <c r="O6768" i="14"/>
  <c r="N6768" i="14"/>
  <c r="I6768" i="14"/>
  <c r="H6768" i="14"/>
  <c r="S6767" i="14"/>
  <c r="Q6767" i="14"/>
  <c r="P6767" i="14"/>
  <c r="O6767" i="14"/>
  <c r="N6767" i="14"/>
  <c r="I6767" i="14"/>
  <c r="H6767" i="14"/>
  <c r="S6766" i="14"/>
  <c r="Q6766" i="14"/>
  <c r="P6766" i="14"/>
  <c r="O6766" i="14"/>
  <c r="N6766" i="14"/>
  <c r="I6766" i="14"/>
  <c r="H6766" i="14"/>
  <c r="S6765" i="14"/>
  <c r="Q6765" i="14"/>
  <c r="P6765" i="14"/>
  <c r="O6765" i="14"/>
  <c r="N6765" i="14"/>
  <c r="I6765" i="14"/>
  <c r="H6765" i="14"/>
  <c r="S6764" i="14"/>
  <c r="Q6764" i="14"/>
  <c r="P6764" i="14"/>
  <c r="O6764" i="14"/>
  <c r="N6764" i="14"/>
  <c r="I6764" i="14"/>
  <c r="H6764" i="14"/>
  <c r="S6763" i="14"/>
  <c r="Q6763" i="14"/>
  <c r="P6763" i="14"/>
  <c r="O6763" i="14"/>
  <c r="N6763" i="14"/>
  <c r="I6763" i="14"/>
  <c r="H6763" i="14"/>
  <c r="S6762" i="14"/>
  <c r="Q6762" i="14"/>
  <c r="P6762" i="14"/>
  <c r="O6762" i="14"/>
  <c r="N6762" i="14"/>
  <c r="I6762" i="14"/>
  <c r="H6762" i="14"/>
  <c r="S6761" i="14"/>
  <c r="Q6761" i="14"/>
  <c r="P6761" i="14"/>
  <c r="O6761" i="14"/>
  <c r="N6761" i="14"/>
  <c r="I6761" i="14"/>
  <c r="H6761" i="14"/>
  <c r="S6760" i="14"/>
  <c r="Q6760" i="14"/>
  <c r="P6760" i="14"/>
  <c r="O6760" i="14"/>
  <c r="N6760" i="14"/>
  <c r="I6760" i="14"/>
  <c r="H6760" i="14"/>
  <c r="S6759" i="14"/>
  <c r="Q6759" i="14"/>
  <c r="P6759" i="14"/>
  <c r="O6759" i="14"/>
  <c r="N6759" i="14"/>
  <c r="I6759" i="14"/>
  <c r="H6759" i="14"/>
  <c r="S6758" i="14"/>
  <c r="Q6758" i="14"/>
  <c r="P6758" i="14"/>
  <c r="O6758" i="14"/>
  <c r="N6758" i="14"/>
  <c r="I6758" i="14"/>
  <c r="H6758" i="14"/>
  <c r="S6757" i="14"/>
  <c r="Q6757" i="14"/>
  <c r="P6757" i="14"/>
  <c r="O6757" i="14"/>
  <c r="N6757" i="14"/>
  <c r="I6757" i="14"/>
  <c r="H6757" i="14"/>
  <c r="S6756" i="14"/>
  <c r="Q6756" i="14"/>
  <c r="P6756" i="14"/>
  <c r="O6756" i="14"/>
  <c r="N6756" i="14"/>
  <c r="I6756" i="14"/>
  <c r="H6756" i="14"/>
  <c r="S6755" i="14"/>
  <c r="Q6755" i="14"/>
  <c r="P6755" i="14"/>
  <c r="O6755" i="14"/>
  <c r="N6755" i="14"/>
  <c r="I6755" i="14"/>
  <c r="H6755" i="14"/>
  <c r="S6754" i="14"/>
  <c r="Q6754" i="14"/>
  <c r="P6754" i="14"/>
  <c r="O6754" i="14"/>
  <c r="N6754" i="14"/>
  <c r="I6754" i="14"/>
  <c r="H6754" i="14"/>
  <c r="S6753" i="14"/>
  <c r="Q6753" i="14"/>
  <c r="P6753" i="14"/>
  <c r="O6753" i="14"/>
  <c r="N6753" i="14"/>
  <c r="I6753" i="14"/>
  <c r="H6753" i="14"/>
  <c r="S6752" i="14"/>
  <c r="Q6752" i="14"/>
  <c r="P6752" i="14"/>
  <c r="O6752" i="14"/>
  <c r="N6752" i="14"/>
  <c r="I6752" i="14"/>
  <c r="H6752" i="14"/>
  <c r="S6751" i="14"/>
  <c r="Q6751" i="14"/>
  <c r="P6751" i="14"/>
  <c r="O6751" i="14"/>
  <c r="N6751" i="14"/>
  <c r="I6751" i="14"/>
  <c r="H6751" i="14"/>
  <c r="S6750" i="14"/>
  <c r="Q6750" i="14"/>
  <c r="P6750" i="14"/>
  <c r="O6750" i="14"/>
  <c r="N6750" i="14"/>
  <c r="I6750" i="14"/>
  <c r="H6750" i="14"/>
  <c r="S6749" i="14"/>
  <c r="Q6749" i="14"/>
  <c r="P6749" i="14"/>
  <c r="O6749" i="14"/>
  <c r="N6749" i="14"/>
  <c r="I6749" i="14"/>
  <c r="H6749" i="14"/>
  <c r="S6748" i="14"/>
  <c r="Q6748" i="14"/>
  <c r="P6748" i="14"/>
  <c r="O6748" i="14"/>
  <c r="N6748" i="14"/>
  <c r="I6748" i="14"/>
  <c r="H6748" i="14"/>
  <c r="S6747" i="14"/>
  <c r="Q6747" i="14"/>
  <c r="P6747" i="14"/>
  <c r="O6747" i="14"/>
  <c r="N6747" i="14"/>
  <c r="I6747" i="14"/>
  <c r="H6747" i="14"/>
  <c r="S6746" i="14"/>
  <c r="Q6746" i="14"/>
  <c r="P6746" i="14"/>
  <c r="O6746" i="14"/>
  <c r="N6746" i="14"/>
  <c r="I6746" i="14"/>
  <c r="H6746" i="14"/>
  <c r="S6745" i="14"/>
  <c r="Q6745" i="14"/>
  <c r="P6745" i="14"/>
  <c r="O6745" i="14"/>
  <c r="N6745" i="14"/>
  <c r="I6745" i="14"/>
  <c r="H6745" i="14"/>
  <c r="S6744" i="14"/>
  <c r="Q6744" i="14"/>
  <c r="P6744" i="14"/>
  <c r="O6744" i="14"/>
  <c r="N6744" i="14"/>
  <c r="I6744" i="14"/>
  <c r="H6744" i="14"/>
  <c r="S6743" i="14"/>
  <c r="Q6743" i="14"/>
  <c r="P6743" i="14"/>
  <c r="O6743" i="14"/>
  <c r="N6743" i="14"/>
  <c r="I6743" i="14"/>
  <c r="H6743" i="14"/>
  <c r="S6742" i="14"/>
  <c r="Q6742" i="14"/>
  <c r="P6742" i="14"/>
  <c r="O6742" i="14"/>
  <c r="N6742" i="14"/>
  <c r="I6742" i="14"/>
  <c r="H6742" i="14"/>
  <c r="S6741" i="14"/>
  <c r="Q6741" i="14"/>
  <c r="P6741" i="14"/>
  <c r="O6741" i="14"/>
  <c r="N6741" i="14"/>
  <c r="I6741" i="14"/>
  <c r="H6741" i="14"/>
  <c r="S6740" i="14"/>
  <c r="Q6740" i="14"/>
  <c r="P6740" i="14"/>
  <c r="O6740" i="14"/>
  <c r="N6740" i="14"/>
  <c r="I6740" i="14"/>
  <c r="H6740" i="14"/>
  <c r="S6739" i="14"/>
  <c r="Q6739" i="14"/>
  <c r="P6739" i="14"/>
  <c r="O6739" i="14"/>
  <c r="N6739" i="14"/>
  <c r="I6739" i="14"/>
  <c r="H6739" i="14"/>
  <c r="S6738" i="14"/>
  <c r="Q6738" i="14"/>
  <c r="P6738" i="14"/>
  <c r="O6738" i="14"/>
  <c r="N6738" i="14"/>
  <c r="I6738" i="14"/>
  <c r="H6738" i="14"/>
  <c r="S6737" i="14"/>
  <c r="Q6737" i="14"/>
  <c r="P6737" i="14"/>
  <c r="O6737" i="14"/>
  <c r="N6737" i="14"/>
  <c r="I6737" i="14"/>
  <c r="H6737" i="14"/>
  <c r="S6736" i="14"/>
  <c r="Q6736" i="14"/>
  <c r="P6736" i="14"/>
  <c r="O6736" i="14"/>
  <c r="N6736" i="14"/>
  <c r="I6736" i="14"/>
  <c r="H6736" i="14"/>
  <c r="S6735" i="14"/>
  <c r="Q6735" i="14"/>
  <c r="P6735" i="14"/>
  <c r="O6735" i="14"/>
  <c r="N6735" i="14"/>
  <c r="I6735" i="14"/>
  <c r="H6735" i="14"/>
  <c r="S6734" i="14"/>
  <c r="Q6734" i="14"/>
  <c r="P6734" i="14"/>
  <c r="O6734" i="14"/>
  <c r="N6734" i="14"/>
  <c r="I6734" i="14"/>
  <c r="H6734" i="14"/>
  <c r="S6733" i="14"/>
  <c r="Q6733" i="14"/>
  <c r="P6733" i="14"/>
  <c r="O6733" i="14"/>
  <c r="N6733" i="14"/>
  <c r="I6733" i="14"/>
  <c r="H6733" i="14"/>
  <c r="S6732" i="14"/>
  <c r="Q6732" i="14"/>
  <c r="P6732" i="14"/>
  <c r="O6732" i="14"/>
  <c r="N6732" i="14"/>
  <c r="I6732" i="14"/>
  <c r="H6732" i="14"/>
  <c r="S6731" i="14"/>
  <c r="Q6731" i="14"/>
  <c r="P6731" i="14"/>
  <c r="O6731" i="14"/>
  <c r="N6731" i="14"/>
  <c r="I6731" i="14"/>
  <c r="H6731" i="14"/>
  <c r="S6730" i="14"/>
  <c r="Q6730" i="14"/>
  <c r="P6730" i="14"/>
  <c r="O6730" i="14"/>
  <c r="N6730" i="14"/>
  <c r="I6730" i="14"/>
  <c r="H6730" i="14"/>
  <c r="S6729" i="14"/>
  <c r="Q6729" i="14"/>
  <c r="P6729" i="14"/>
  <c r="O6729" i="14"/>
  <c r="N6729" i="14"/>
  <c r="I6729" i="14"/>
  <c r="H6729" i="14"/>
  <c r="S6728" i="14"/>
  <c r="Q6728" i="14"/>
  <c r="P6728" i="14"/>
  <c r="O6728" i="14"/>
  <c r="N6728" i="14"/>
  <c r="I6728" i="14"/>
  <c r="H6728" i="14"/>
  <c r="S6727" i="14"/>
  <c r="Q6727" i="14"/>
  <c r="P6727" i="14"/>
  <c r="O6727" i="14"/>
  <c r="N6727" i="14"/>
  <c r="I6727" i="14"/>
  <c r="H6727" i="14"/>
  <c r="S6726" i="14"/>
  <c r="Q6726" i="14"/>
  <c r="P6726" i="14"/>
  <c r="O6726" i="14"/>
  <c r="N6726" i="14"/>
  <c r="I6726" i="14"/>
  <c r="H6726" i="14"/>
  <c r="S6725" i="14"/>
  <c r="Q6725" i="14"/>
  <c r="P6725" i="14"/>
  <c r="O6725" i="14"/>
  <c r="N6725" i="14"/>
  <c r="I6725" i="14"/>
  <c r="H6725" i="14"/>
  <c r="S6724" i="14"/>
  <c r="Q6724" i="14"/>
  <c r="P6724" i="14"/>
  <c r="O6724" i="14"/>
  <c r="N6724" i="14"/>
  <c r="I6724" i="14"/>
  <c r="H6724" i="14"/>
  <c r="S6723" i="14"/>
  <c r="Q6723" i="14"/>
  <c r="P6723" i="14"/>
  <c r="O6723" i="14"/>
  <c r="N6723" i="14"/>
  <c r="I6723" i="14"/>
  <c r="H6723" i="14"/>
  <c r="S6722" i="14"/>
  <c r="Q6722" i="14"/>
  <c r="P6722" i="14"/>
  <c r="O6722" i="14"/>
  <c r="N6722" i="14"/>
  <c r="I6722" i="14"/>
  <c r="H6722" i="14"/>
  <c r="S6721" i="14"/>
  <c r="Q6721" i="14"/>
  <c r="P6721" i="14"/>
  <c r="O6721" i="14"/>
  <c r="N6721" i="14"/>
  <c r="I6721" i="14"/>
  <c r="H6721" i="14"/>
  <c r="S6720" i="14"/>
  <c r="Q6720" i="14"/>
  <c r="P6720" i="14"/>
  <c r="O6720" i="14"/>
  <c r="N6720" i="14"/>
  <c r="I6720" i="14"/>
  <c r="H6720" i="14"/>
  <c r="S6719" i="14"/>
  <c r="Q6719" i="14"/>
  <c r="P6719" i="14"/>
  <c r="O6719" i="14"/>
  <c r="N6719" i="14"/>
  <c r="I6719" i="14"/>
  <c r="H6719" i="14"/>
  <c r="S6718" i="14"/>
  <c r="Q6718" i="14"/>
  <c r="P6718" i="14"/>
  <c r="O6718" i="14"/>
  <c r="N6718" i="14"/>
  <c r="I6718" i="14"/>
  <c r="H6718" i="14"/>
  <c r="S6717" i="14"/>
  <c r="Q6717" i="14"/>
  <c r="P6717" i="14"/>
  <c r="O6717" i="14"/>
  <c r="N6717" i="14"/>
  <c r="I6717" i="14"/>
  <c r="H6717" i="14"/>
  <c r="S6716" i="14"/>
  <c r="Q6716" i="14"/>
  <c r="P6716" i="14"/>
  <c r="O6716" i="14"/>
  <c r="N6716" i="14"/>
  <c r="I6716" i="14"/>
  <c r="H6716" i="14"/>
  <c r="S6715" i="14"/>
  <c r="Q6715" i="14"/>
  <c r="P6715" i="14"/>
  <c r="O6715" i="14"/>
  <c r="N6715" i="14"/>
  <c r="I6715" i="14"/>
  <c r="H6715" i="14"/>
  <c r="S6714" i="14"/>
  <c r="Q6714" i="14"/>
  <c r="P6714" i="14"/>
  <c r="O6714" i="14"/>
  <c r="N6714" i="14"/>
  <c r="I6714" i="14"/>
  <c r="H6714" i="14"/>
  <c r="S6713" i="14"/>
  <c r="Q6713" i="14"/>
  <c r="P6713" i="14"/>
  <c r="O6713" i="14"/>
  <c r="N6713" i="14"/>
  <c r="I6713" i="14"/>
  <c r="H6713" i="14"/>
  <c r="S6712" i="14"/>
  <c r="Q6712" i="14"/>
  <c r="P6712" i="14"/>
  <c r="O6712" i="14"/>
  <c r="N6712" i="14"/>
  <c r="I6712" i="14"/>
  <c r="H6712" i="14"/>
  <c r="S6711" i="14"/>
  <c r="Q6711" i="14"/>
  <c r="P6711" i="14"/>
  <c r="O6711" i="14"/>
  <c r="N6711" i="14"/>
  <c r="I6711" i="14"/>
  <c r="H6711" i="14"/>
  <c r="S6710" i="14"/>
  <c r="Q6710" i="14"/>
  <c r="P6710" i="14"/>
  <c r="O6710" i="14"/>
  <c r="N6710" i="14"/>
  <c r="I6710" i="14"/>
  <c r="H6710" i="14"/>
  <c r="S6709" i="14"/>
  <c r="Q6709" i="14"/>
  <c r="P6709" i="14"/>
  <c r="O6709" i="14"/>
  <c r="N6709" i="14"/>
  <c r="I6709" i="14"/>
  <c r="H6709" i="14"/>
  <c r="S6708" i="14"/>
  <c r="Q6708" i="14"/>
  <c r="P6708" i="14"/>
  <c r="O6708" i="14"/>
  <c r="N6708" i="14"/>
  <c r="I6708" i="14"/>
  <c r="H6708" i="14"/>
  <c r="S6707" i="14"/>
  <c r="Q6707" i="14"/>
  <c r="P6707" i="14"/>
  <c r="O6707" i="14"/>
  <c r="N6707" i="14"/>
  <c r="I6707" i="14"/>
  <c r="H6707" i="14"/>
  <c r="S6706" i="14"/>
  <c r="Q6706" i="14"/>
  <c r="P6706" i="14"/>
  <c r="O6706" i="14"/>
  <c r="N6706" i="14"/>
  <c r="I6706" i="14"/>
  <c r="H6706" i="14"/>
  <c r="S6705" i="14"/>
  <c r="Q6705" i="14"/>
  <c r="P6705" i="14"/>
  <c r="O6705" i="14"/>
  <c r="N6705" i="14"/>
  <c r="I6705" i="14"/>
  <c r="H6705" i="14"/>
  <c r="S6704" i="14"/>
  <c r="Q6704" i="14"/>
  <c r="P6704" i="14"/>
  <c r="O6704" i="14"/>
  <c r="N6704" i="14"/>
  <c r="I6704" i="14"/>
  <c r="H6704" i="14"/>
  <c r="S6703" i="14"/>
  <c r="Q6703" i="14"/>
  <c r="P6703" i="14"/>
  <c r="O6703" i="14"/>
  <c r="N6703" i="14"/>
  <c r="I6703" i="14"/>
  <c r="H6703" i="14"/>
  <c r="S6702" i="14"/>
  <c r="Q6702" i="14"/>
  <c r="P6702" i="14"/>
  <c r="O6702" i="14"/>
  <c r="N6702" i="14"/>
  <c r="I6702" i="14"/>
  <c r="H6702" i="14"/>
  <c r="S6701" i="14"/>
  <c r="Q6701" i="14"/>
  <c r="P6701" i="14"/>
  <c r="O6701" i="14"/>
  <c r="N6701" i="14"/>
  <c r="I6701" i="14"/>
  <c r="H6701" i="14"/>
  <c r="S6700" i="14"/>
  <c r="Q6700" i="14"/>
  <c r="P6700" i="14"/>
  <c r="O6700" i="14"/>
  <c r="N6700" i="14"/>
  <c r="I6700" i="14"/>
  <c r="H6700" i="14"/>
  <c r="S6699" i="14"/>
  <c r="Q6699" i="14"/>
  <c r="P6699" i="14"/>
  <c r="O6699" i="14"/>
  <c r="N6699" i="14"/>
  <c r="I6699" i="14"/>
  <c r="H6699" i="14"/>
  <c r="S6698" i="14"/>
  <c r="Q6698" i="14"/>
  <c r="P6698" i="14"/>
  <c r="O6698" i="14"/>
  <c r="N6698" i="14"/>
  <c r="I6698" i="14"/>
  <c r="H6698" i="14"/>
  <c r="S6697" i="14"/>
  <c r="Q6697" i="14"/>
  <c r="P6697" i="14"/>
  <c r="O6697" i="14"/>
  <c r="N6697" i="14"/>
  <c r="I6697" i="14"/>
  <c r="H6697" i="14"/>
  <c r="S6696" i="14"/>
  <c r="Q6696" i="14"/>
  <c r="P6696" i="14"/>
  <c r="O6696" i="14"/>
  <c r="N6696" i="14"/>
  <c r="I6696" i="14"/>
  <c r="H6696" i="14"/>
  <c r="S6695" i="14"/>
  <c r="Q6695" i="14"/>
  <c r="P6695" i="14"/>
  <c r="O6695" i="14"/>
  <c r="N6695" i="14"/>
  <c r="I6695" i="14"/>
  <c r="H6695" i="14"/>
  <c r="S6694" i="14"/>
  <c r="Q6694" i="14"/>
  <c r="P6694" i="14"/>
  <c r="O6694" i="14"/>
  <c r="N6694" i="14"/>
  <c r="I6694" i="14"/>
  <c r="H6694" i="14"/>
  <c r="S6693" i="14"/>
  <c r="Q6693" i="14"/>
  <c r="P6693" i="14"/>
  <c r="O6693" i="14"/>
  <c r="N6693" i="14"/>
  <c r="I6693" i="14"/>
  <c r="H6693" i="14"/>
  <c r="S6692" i="14"/>
  <c r="Q6692" i="14"/>
  <c r="P6692" i="14"/>
  <c r="O6692" i="14"/>
  <c r="N6692" i="14"/>
  <c r="I6692" i="14"/>
  <c r="H6692" i="14"/>
  <c r="S6691" i="14"/>
  <c r="Q6691" i="14"/>
  <c r="P6691" i="14"/>
  <c r="O6691" i="14"/>
  <c r="N6691" i="14"/>
  <c r="I6691" i="14"/>
  <c r="H6691" i="14"/>
  <c r="S6690" i="14"/>
  <c r="Q6690" i="14"/>
  <c r="P6690" i="14"/>
  <c r="O6690" i="14"/>
  <c r="N6690" i="14"/>
  <c r="I6690" i="14"/>
  <c r="H6690" i="14"/>
  <c r="S6689" i="14"/>
  <c r="Q6689" i="14"/>
  <c r="P6689" i="14"/>
  <c r="O6689" i="14"/>
  <c r="N6689" i="14"/>
  <c r="I6689" i="14"/>
  <c r="H6689" i="14"/>
  <c r="S6688" i="14"/>
  <c r="Q6688" i="14"/>
  <c r="P6688" i="14"/>
  <c r="O6688" i="14"/>
  <c r="N6688" i="14"/>
  <c r="I6688" i="14"/>
  <c r="H6688" i="14"/>
  <c r="S6687" i="14"/>
  <c r="Q6687" i="14"/>
  <c r="P6687" i="14"/>
  <c r="O6687" i="14"/>
  <c r="N6687" i="14"/>
  <c r="I6687" i="14"/>
  <c r="H6687" i="14"/>
  <c r="S6686" i="14"/>
  <c r="Q6686" i="14"/>
  <c r="P6686" i="14"/>
  <c r="O6686" i="14"/>
  <c r="N6686" i="14"/>
  <c r="I6686" i="14"/>
  <c r="H6686" i="14"/>
  <c r="S6685" i="14"/>
  <c r="Q6685" i="14"/>
  <c r="P6685" i="14"/>
  <c r="O6685" i="14"/>
  <c r="N6685" i="14"/>
  <c r="I6685" i="14"/>
  <c r="H6685" i="14"/>
  <c r="S6684" i="14"/>
  <c r="Q6684" i="14"/>
  <c r="P6684" i="14"/>
  <c r="O6684" i="14"/>
  <c r="N6684" i="14"/>
  <c r="I6684" i="14"/>
  <c r="H6684" i="14"/>
  <c r="S6683" i="14"/>
  <c r="Q6683" i="14"/>
  <c r="P6683" i="14"/>
  <c r="O6683" i="14"/>
  <c r="N6683" i="14"/>
  <c r="I6683" i="14"/>
  <c r="H6683" i="14"/>
  <c r="S6682" i="14"/>
  <c r="Q6682" i="14"/>
  <c r="P6682" i="14"/>
  <c r="O6682" i="14"/>
  <c r="N6682" i="14"/>
  <c r="I6682" i="14"/>
  <c r="H6682" i="14"/>
  <c r="S6681" i="14"/>
  <c r="Q6681" i="14"/>
  <c r="P6681" i="14"/>
  <c r="O6681" i="14"/>
  <c r="N6681" i="14"/>
  <c r="I6681" i="14"/>
  <c r="H6681" i="14"/>
  <c r="S6680" i="14"/>
  <c r="Q6680" i="14"/>
  <c r="P6680" i="14"/>
  <c r="O6680" i="14"/>
  <c r="N6680" i="14"/>
  <c r="I6680" i="14"/>
  <c r="H6680" i="14"/>
  <c r="S6679" i="14"/>
  <c r="Q6679" i="14"/>
  <c r="P6679" i="14"/>
  <c r="O6679" i="14"/>
  <c r="N6679" i="14"/>
  <c r="I6679" i="14"/>
  <c r="H6679" i="14"/>
  <c r="S6678" i="14"/>
  <c r="Q6678" i="14"/>
  <c r="P6678" i="14"/>
  <c r="O6678" i="14"/>
  <c r="N6678" i="14"/>
  <c r="I6678" i="14"/>
  <c r="H6678" i="14"/>
  <c r="S6677" i="14"/>
  <c r="Q6677" i="14"/>
  <c r="P6677" i="14"/>
  <c r="O6677" i="14"/>
  <c r="N6677" i="14"/>
  <c r="I6677" i="14"/>
  <c r="H6677" i="14"/>
  <c r="S6676" i="14"/>
  <c r="Q6676" i="14"/>
  <c r="P6676" i="14"/>
  <c r="O6676" i="14"/>
  <c r="N6676" i="14"/>
  <c r="I6676" i="14"/>
  <c r="H6676" i="14"/>
  <c r="S6675" i="14"/>
  <c r="Q6675" i="14"/>
  <c r="P6675" i="14"/>
  <c r="O6675" i="14"/>
  <c r="N6675" i="14"/>
  <c r="I6675" i="14"/>
  <c r="H6675" i="14"/>
  <c r="S6674" i="14"/>
  <c r="Q6674" i="14"/>
  <c r="P6674" i="14"/>
  <c r="O6674" i="14"/>
  <c r="N6674" i="14"/>
  <c r="I6674" i="14"/>
  <c r="H6674" i="14"/>
  <c r="S6673" i="14"/>
  <c r="Q6673" i="14"/>
  <c r="P6673" i="14"/>
  <c r="O6673" i="14"/>
  <c r="N6673" i="14"/>
  <c r="I6673" i="14"/>
  <c r="H6673" i="14"/>
  <c r="S6672" i="14"/>
  <c r="Q6672" i="14"/>
  <c r="P6672" i="14"/>
  <c r="O6672" i="14"/>
  <c r="N6672" i="14"/>
  <c r="I6672" i="14"/>
  <c r="H6672" i="14"/>
  <c r="S6671" i="14"/>
  <c r="Q6671" i="14"/>
  <c r="P6671" i="14"/>
  <c r="O6671" i="14"/>
  <c r="N6671" i="14"/>
  <c r="I6671" i="14"/>
  <c r="H6671" i="14"/>
  <c r="S6670" i="14"/>
  <c r="Q6670" i="14"/>
  <c r="P6670" i="14"/>
  <c r="O6670" i="14"/>
  <c r="N6670" i="14"/>
  <c r="I6670" i="14"/>
  <c r="H6670" i="14"/>
  <c r="S6669" i="14"/>
  <c r="Q6669" i="14"/>
  <c r="P6669" i="14"/>
  <c r="O6669" i="14"/>
  <c r="N6669" i="14"/>
  <c r="I6669" i="14"/>
  <c r="H6669" i="14"/>
  <c r="S6668" i="14"/>
  <c r="Q6668" i="14"/>
  <c r="P6668" i="14"/>
  <c r="O6668" i="14"/>
  <c r="N6668" i="14"/>
  <c r="I6668" i="14"/>
  <c r="H6668" i="14"/>
  <c r="S6667" i="14"/>
  <c r="Q6667" i="14"/>
  <c r="P6667" i="14"/>
  <c r="O6667" i="14"/>
  <c r="N6667" i="14"/>
  <c r="I6667" i="14"/>
  <c r="H6667" i="14"/>
  <c r="S6666" i="14"/>
  <c r="Q6666" i="14"/>
  <c r="P6666" i="14"/>
  <c r="O6666" i="14"/>
  <c r="N6666" i="14"/>
  <c r="I6666" i="14"/>
  <c r="H6666" i="14"/>
  <c r="S6665" i="14"/>
  <c r="Q6665" i="14"/>
  <c r="P6665" i="14"/>
  <c r="O6665" i="14"/>
  <c r="N6665" i="14"/>
  <c r="I6665" i="14"/>
  <c r="H6665" i="14"/>
  <c r="S6664" i="14"/>
  <c r="Q6664" i="14"/>
  <c r="P6664" i="14"/>
  <c r="O6664" i="14"/>
  <c r="N6664" i="14"/>
  <c r="I6664" i="14"/>
  <c r="H6664" i="14"/>
  <c r="S6663" i="14"/>
  <c r="Q6663" i="14"/>
  <c r="P6663" i="14"/>
  <c r="O6663" i="14"/>
  <c r="N6663" i="14"/>
  <c r="I6663" i="14"/>
  <c r="H6663" i="14"/>
  <c r="S6662" i="14"/>
  <c r="Q6662" i="14"/>
  <c r="P6662" i="14"/>
  <c r="O6662" i="14"/>
  <c r="N6662" i="14"/>
  <c r="I6662" i="14"/>
  <c r="H6662" i="14"/>
  <c r="S6661" i="14"/>
  <c r="Q6661" i="14"/>
  <c r="P6661" i="14"/>
  <c r="O6661" i="14"/>
  <c r="N6661" i="14"/>
  <c r="I6661" i="14"/>
  <c r="H6661" i="14"/>
  <c r="S6660" i="14"/>
  <c r="Q6660" i="14"/>
  <c r="P6660" i="14"/>
  <c r="O6660" i="14"/>
  <c r="N6660" i="14"/>
  <c r="I6660" i="14"/>
  <c r="H6660" i="14"/>
  <c r="S6659" i="14"/>
  <c r="Q6659" i="14"/>
  <c r="P6659" i="14"/>
  <c r="O6659" i="14"/>
  <c r="N6659" i="14"/>
  <c r="I6659" i="14"/>
  <c r="H6659" i="14"/>
  <c r="S6658" i="14"/>
  <c r="Q6658" i="14"/>
  <c r="P6658" i="14"/>
  <c r="O6658" i="14"/>
  <c r="N6658" i="14"/>
  <c r="I6658" i="14"/>
  <c r="H6658" i="14"/>
  <c r="S6657" i="14"/>
  <c r="Q6657" i="14"/>
  <c r="P6657" i="14"/>
  <c r="O6657" i="14"/>
  <c r="N6657" i="14"/>
  <c r="I6657" i="14"/>
  <c r="H6657" i="14"/>
  <c r="S6656" i="14"/>
  <c r="Q6656" i="14"/>
  <c r="P6656" i="14"/>
  <c r="O6656" i="14"/>
  <c r="N6656" i="14"/>
  <c r="I6656" i="14"/>
  <c r="H6656" i="14"/>
  <c r="S6655" i="14"/>
  <c r="Q6655" i="14"/>
  <c r="P6655" i="14"/>
  <c r="O6655" i="14"/>
  <c r="N6655" i="14"/>
  <c r="I6655" i="14"/>
  <c r="H6655" i="14"/>
  <c r="S6654" i="14"/>
  <c r="Q6654" i="14"/>
  <c r="P6654" i="14"/>
  <c r="O6654" i="14"/>
  <c r="N6654" i="14"/>
  <c r="I6654" i="14"/>
  <c r="H6654" i="14"/>
  <c r="S6653" i="14"/>
  <c r="Q6653" i="14"/>
  <c r="P6653" i="14"/>
  <c r="O6653" i="14"/>
  <c r="N6653" i="14"/>
  <c r="I6653" i="14"/>
  <c r="H6653" i="14"/>
  <c r="S6652" i="14"/>
  <c r="Q6652" i="14"/>
  <c r="P6652" i="14"/>
  <c r="O6652" i="14"/>
  <c r="N6652" i="14"/>
  <c r="I6652" i="14"/>
  <c r="H6652" i="14"/>
  <c r="S6651" i="14"/>
  <c r="Q6651" i="14"/>
  <c r="P6651" i="14"/>
  <c r="O6651" i="14"/>
  <c r="N6651" i="14"/>
  <c r="I6651" i="14"/>
  <c r="H6651" i="14"/>
  <c r="S6650" i="14"/>
  <c r="Q6650" i="14"/>
  <c r="P6650" i="14"/>
  <c r="O6650" i="14"/>
  <c r="N6650" i="14"/>
  <c r="I6650" i="14"/>
  <c r="H6650" i="14"/>
  <c r="S6649" i="14"/>
  <c r="Q6649" i="14"/>
  <c r="P6649" i="14"/>
  <c r="O6649" i="14"/>
  <c r="N6649" i="14"/>
  <c r="I6649" i="14"/>
  <c r="H6649" i="14"/>
  <c r="S6648" i="14"/>
  <c r="Q6648" i="14"/>
  <c r="P6648" i="14"/>
  <c r="O6648" i="14"/>
  <c r="N6648" i="14"/>
  <c r="I6648" i="14"/>
  <c r="H6648" i="14"/>
  <c r="S6647" i="14"/>
  <c r="Q6647" i="14"/>
  <c r="P6647" i="14"/>
  <c r="O6647" i="14"/>
  <c r="N6647" i="14"/>
  <c r="I6647" i="14"/>
  <c r="H6647" i="14"/>
  <c r="S6646" i="14"/>
  <c r="Q6646" i="14"/>
  <c r="P6646" i="14"/>
  <c r="O6646" i="14"/>
  <c r="N6646" i="14"/>
  <c r="I6646" i="14"/>
  <c r="H6646" i="14"/>
  <c r="S6645" i="14"/>
  <c r="Q6645" i="14"/>
  <c r="P6645" i="14"/>
  <c r="O6645" i="14"/>
  <c r="N6645" i="14"/>
  <c r="I6645" i="14"/>
  <c r="H6645" i="14"/>
  <c r="S6644" i="14"/>
  <c r="Q6644" i="14"/>
  <c r="P6644" i="14"/>
  <c r="O6644" i="14"/>
  <c r="N6644" i="14"/>
  <c r="I6644" i="14"/>
  <c r="H6644" i="14"/>
  <c r="S6643" i="14"/>
  <c r="Q6643" i="14"/>
  <c r="P6643" i="14"/>
  <c r="O6643" i="14"/>
  <c r="N6643" i="14"/>
  <c r="I6643" i="14"/>
  <c r="H6643" i="14"/>
  <c r="S6642" i="14"/>
  <c r="Q6642" i="14"/>
  <c r="P6642" i="14"/>
  <c r="O6642" i="14"/>
  <c r="N6642" i="14"/>
  <c r="I6642" i="14"/>
  <c r="H6642" i="14"/>
  <c r="S6641" i="14"/>
  <c r="Q6641" i="14"/>
  <c r="P6641" i="14"/>
  <c r="O6641" i="14"/>
  <c r="N6641" i="14"/>
  <c r="I6641" i="14"/>
  <c r="H6641" i="14"/>
  <c r="S6640" i="14"/>
  <c r="Q6640" i="14"/>
  <c r="P6640" i="14"/>
  <c r="O6640" i="14"/>
  <c r="N6640" i="14"/>
  <c r="I6640" i="14"/>
  <c r="H6640" i="14"/>
  <c r="S6639" i="14"/>
  <c r="Q6639" i="14"/>
  <c r="P6639" i="14"/>
  <c r="O6639" i="14"/>
  <c r="N6639" i="14"/>
  <c r="I6639" i="14"/>
  <c r="H6639" i="14"/>
  <c r="S6638" i="14"/>
  <c r="Q6638" i="14"/>
  <c r="P6638" i="14"/>
  <c r="O6638" i="14"/>
  <c r="N6638" i="14"/>
  <c r="I6638" i="14"/>
  <c r="H6638" i="14"/>
  <c r="S6637" i="14"/>
  <c r="Q6637" i="14"/>
  <c r="P6637" i="14"/>
  <c r="O6637" i="14"/>
  <c r="N6637" i="14"/>
  <c r="I6637" i="14"/>
  <c r="H6637" i="14"/>
  <c r="S6636" i="14"/>
  <c r="Q6636" i="14"/>
  <c r="P6636" i="14"/>
  <c r="O6636" i="14"/>
  <c r="N6636" i="14"/>
  <c r="I6636" i="14"/>
  <c r="H6636" i="14"/>
  <c r="S6635" i="14"/>
  <c r="Q6635" i="14"/>
  <c r="P6635" i="14"/>
  <c r="O6635" i="14"/>
  <c r="N6635" i="14"/>
  <c r="I6635" i="14"/>
  <c r="H6635" i="14"/>
  <c r="S6634" i="14"/>
  <c r="Q6634" i="14"/>
  <c r="P6634" i="14"/>
  <c r="O6634" i="14"/>
  <c r="N6634" i="14"/>
  <c r="I6634" i="14"/>
  <c r="H6634" i="14"/>
  <c r="S6633" i="14"/>
  <c r="Q6633" i="14"/>
  <c r="P6633" i="14"/>
  <c r="O6633" i="14"/>
  <c r="N6633" i="14"/>
  <c r="I6633" i="14"/>
  <c r="H6633" i="14"/>
  <c r="S6632" i="14"/>
  <c r="Q6632" i="14"/>
  <c r="P6632" i="14"/>
  <c r="O6632" i="14"/>
  <c r="N6632" i="14"/>
  <c r="I6632" i="14"/>
  <c r="H6632" i="14"/>
  <c r="S6631" i="14"/>
  <c r="Q6631" i="14"/>
  <c r="P6631" i="14"/>
  <c r="O6631" i="14"/>
  <c r="N6631" i="14"/>
  <c r="I6631" i="14"/>
  <c r="H6631" i="14"/>
  <c r="S6630" i="14"/>
  <c r="Q6630" i="14"/>
  <c r="P6630" i="14"/>
  <c r="O6630" i="14"/>
  <c r="N6630" i="14"/>
  <c r="I6630" i="14"/>
  <c r="H6630" i="14"/>
  <c r="S6629" i="14"/>
  <c r="Q6629" i="14"/>
  <c r="P6629" i="14"/>
  <c r="O6629" i="14"/>
  <c r="N6629" i="14"/>
  <c r="I6629" i="14"/>
  <c r="H6629" i="14"/>
  <c r="S6628" i="14"/>
  <c r="Q6628" i="14"/>
  <c r="P6628" i="14"/>
  <c r="O6628" i="14"/>
  <c r="N6628" i="14"/>
  <c r="I6628" i="14"/>
  <c r="H6628" i="14"/>
  <c r="S6627" i="14"/>
  <c r="Q6627" i="14"/>
  <c r="P6627" i="14"/>
  <c r="O6627" i="14"/>
  <c r="N6627" i="14"/>
  <c r="I6627" i="14"/>
  <c r="H6627" i="14"/>
  <c r="S6626" i="14"/>
  <c r="Q6626" i="14"/>
  <c r="P6626" i="14"/>
  <c r="O6626" i="14"/>
  <c r="N6626" i="14"/>
  <c r="I6626" i="14"/>
  <c r="H6626" i="14"/>
  <c r="S6625" i="14"/>
  <c r="Q6625" i="14"/>
  <c r="P6625" i="14"/>
  <c r="O6625" i="14"/>
  <c r="N6625" i="14"/>
  <c r="I6625" i="14"/>
  <c r="H6625" i="14"/>
  <c r="S6624" i="14"/>
  <c r="Q6624" i="14"/>
  <c r="P6624" i="14"/>
  <c r="O6624" i="14"/>
  <c r="N6624" i="14"/>
  <c r="I6624" i="14"/>
  <c r="H6624" i="14"/>
  <c r="S6623" i="14"/>
  <c r="Q6623" i="14"/>
  <c r="P6623" i="14"/>
  <c r="O6623" i="14"/>
  <c r="N6623" i="14"/>
  <c r="I6623" i="14"/>
  <c r="H6623" i="14"/>
  <c r="S6622" i="14"/>
  <c r="Q6622" i="14"/>
  <c r="P6622" i="14"/>
  <c r="O6622" i="14"/>
  <c r="N6622" i="14"/>
  <c r="I6622" i="14"/>
  <c r="H6622" i="14"/>
  <c r="S6621" i="14"/>
  <c r="Q6621" i="14"/>
  <c r="P6621" i="14"/>
  <c r="O6621" i="14"/>
  <c r="N6621" i="14"/>
  <c r="I6621" i="14"/>
  <c r="H6621" i="14"/>
  <c r="S6620" i="14"/>
  <c r="Q6620" i="14"/>
  <c r="P6620" i="14"/>
  <c r="O6620" i="14"/>
  <c r="N6620" i="14"/>
  <c r="I6620" i="14"/>
  <c r="H6620" i="14"/>
  <c r="S6619" i="14"/>
  <c r="Q6619" i="14"/>
  <c r="P6619" i="14"/>
  <c r="O6619" i="14"/>
  <c r="N6619" i="14"/>
  <c r="I6619" i="14"/>
  <c r="H6619" i="14"/>
  <c r="S6618" i="14"/>
  <c r="Q6618" i="14"/>
  <c r="P6618" i="14"/>
  <c r="O6618" i="14"/>
  <c r="N6618" i="14"/>
  <c r="I6618" i="14"/>
  <c r="H6618" i="14"/>
  <c r="S6617" i="14"/>
  <c r="Q6617" i="14"/>
  <c r="P6617" i="14"/>
  <c r="O6617" i="14"/>
  <c r="N6617" i="14"/>
  <c r="I6617" i="14"/>
  <c r="H6617" i="14"/>
  <c r="S6616" i="14"/>
  <c r="Q6616" i="14"/>
  <c r="P6616" i="14"/>
  <c r="O6616" i="14"/>
  <c r="N6616" i="14"/>
  <c r="I6616" i="14"/>
  <c r="H6616" i="14"/>
  <c r="S6615" i="14"/>
  <c r="Q6615" i="14"/>
  <c r="P6615" i="14"/>
  <c r="O6615" i="14"/>
  <c r="N6615" i="14"/>
  <c r="I6615" i="14"/>
  <c r="H6615" i="14"/>
  <c r="S6614" i="14"/>
  <c r="Q6614" i="14"/>
  <c r="P6614" i="14"/>
  <c r="O6614" i="14"/>
  <c r="N6614" i="14"/>
  <c r="I6614" i="14"/>
  <c r="H6614" i="14"/>
  <c r="S6613" i="14"/>
  <c r="Q6613" i="14"/>
  <c r="P6613" i="14"/>
  <c r="O6613" i="14"/>
  <c r="N6613" i="14"/>
  <c r="I6613" i="14"/>
  <c r="H6613" i="14"/>
  <c r="S6612" i="14"/>
  <c r="Q6612" i="14"/>
  <c r="P6612" i="14"/>
  <c r="O6612" i="14"/>
  <c r="N6612" i="14"/>
  <c r="I6612" i="14"/>
  <c r="H6612" i="14"/>
  <c r="S6611" i="14"/>
  <c r="Q6611" i="14"/>
  <c r="P6611" i="14"/>
  <c r="O6611" i="14"/>
  <c r="N6611" i="14"/>
  <c r="I6611" i="14"/>
  <c r="H6611" i="14"/>
  <c r="S6610" i="14"/>
  <c r="Q6610" i="14"/>
  <c r="P6610" i="14"/>
  <c r="O6610" i="14"/>
  <c r="N6610" i="14"/>
  <c r="I6610" i="14"/>
  <c r="H6610" i="14"/>
  <c r="S6609" i="14"/>
  <c r="Q6609" i="14"/>
  <c r="P6609" i="14"/>
  <c r="O6609" i="14"/>
  <c r="N6609" i="14"/>
  <c r="I6609" i="14"/>
  <c r="H6609" i="14"/>
  <c r="S6608" i="14"/>
  <c r="Q6608" i="14"/>
  <c r="P6608" i="14"/>
  <c r="O6608" i="14"/>
  <c r="N6608" i="14"/>
  <c r="I6608" i="14"/>
  <c r="H6608" i="14"/>
  <c r="S6607" i="14"/>
  <c r="Q6607" i="14"/>
  <c r="P6607" i="14"/>
  <c r="O6607" i="14"/>
  <c r="N6607" i="14"/>
  <c r="I6607" i="14"/>
  <c r="H6607" i="14"/>
  <c r="S6606" i="14"/>
  <c r="Q6606" i="14"/>
  <c r="P6606" i="14"/>
  <c r="O6606" i="14"/>
  <c r="N6606" i="14"/>
  <c r="I6606" i="14"/>
  <c r="H6606" i="14"/>
  <c r="S6605" i="14"/>
  <c r="Q6605" i="14"/>
  <c r="P6605" i="14"/>
  <c r="O6605" i="14"/>
  <c r="N6605" i="14"/>
  <c r="I6605" i="14"/>
  <c r="H6605" i="14"/>
  <c r="S6604" i="14"/>
  <c r="Q6604" i="14"/>
  <c r="P6604" i="14"/>
  <c r="O6604" i="14"/>
  <c r="N6604" i="14"/>
  <c r="I6604" i="14"/>
  <c r="H6604" i="14"/>
  <c r="S6603" i="14"/>
  <c r="Q6603" i="14"/>
  <c r="P6603" i="14"/>
  <c r="O6603" i="14"/>
  <c r="N6603" i="14"/>
  <c r="I6603" i="14"/>
  <c r="H6603" i="14"/>
  <c r="S6602" i="14"/>
  <c r="Q6602" i="14"/>
  <c r="P6602" i="14"/>
  <c r="O6602" i="14"/>
  <c r="N6602" i="14"/>
  <c r="I6602" i="14"/>
  <c r="H6602" i="14"/>
  <c r="S6601" i="14"/>
  <c r="Q6601" i="14"/>
  <c r="P6601" i="14"/>
  <c r="O6601" i="14"/>
  <c r="N6601" i="14"/>
  <c r="I6601" i="14"/>
  <c r="H6601" i="14"/>
  <c r="S6600" i="14"/>
  <c r="Q6600" i="14"/>
  <c r="P6600" i="14"/>
  <c r="O6600" i="14"/>
  <c r="N6600" i="14"/>
  <c r="I6600" i="14"/>
  <c r="H6600" i="14"/>
  <c r="S6599" i="14"/>
  <c r="Q6599" i="14"/>
  <c r="P6599" i="14"/>
  <c r="O6599" i="14"/>
  <c r="N6599" i="14"/>
  <c r="I6599" i="14"/>
  <c r="H6599" i="14"/>
  <c r="S6598" i="14"/>
  <c r="Q6598" i="14"/>
  <c r="P6598" i="14"/>
  <c r="O6598" i="14"/>
  <c r="N6598" i="14"/>
  <c r="I6598" i="14"/>
  <c r="H6598" i="14"/>
  <c r="S6597" i="14"/>
  <c r="Q6597" i="14"/>
  <c r="P6597" i="14"/>
  <c r="O6597" i="14"/>
  <c r="N6597" i="14"/>
  <c r="I6597" i="14"/>
  <c r="H6597" i="14"/>
  <c r="S6596" i="14"/>
  <c r="Q6596" i="14"/>
  <c r="P6596" i="14"/>
  <c r="O6596" i="14"/>
  <c r="N6596" i="14"/>
  <c r="I6596" i="14"/>
  <c r="H6596" i="14"/>
  <c r="S6595" i="14"/>
  <c r="Q6595" i="14"/>
  <c r="P6595" i="14"/>
  <c r="O6595" i="14"/>
  <c r="N6595" i="14"/>
  <c r="I6595" i="14"/>
  <c r="H6595" i="14"/>
  <c r="S6594" i="14"/>
  <c r="Q6594" i="14"/>
  <c r="P6594" i="14"/>
  <c r="O6594" i="14"/>
  <c r="N6594" i="14"/>
  <c r="I6594" i="14"/>
  <c r="H6594" i="14"/>
  <c r="S6593" i="14"/>
  <c r="Q6593" i="14"/>
  <c r="P6593" i="14"/>
  <c r="O6593" i="14"/>
  <c r="N6593" i="14"/>
  <c r="I6593" i="14"/>
  <c r="H6593" i="14"/>
  <c r="S6592" i="14"/>
  <c r="Q6592" i="14"/>
  <c r="P6592" i="14"/>
  <c r="O6592" i="14"/>
  <c r="N6592" i="14"/>
  <c r="I6592" i="14"/>
  <c r="H6592" i="14"/>
  <c r="S6591" i="14"/>
  <c r="Q6591" i="14"/>
  <c r="P6591" i="14"/>
  <c r="O6591" i="14"/>
  <c r="N6591" i="14"/>
  <c r="I6591" i="14"/>
  <c r="H6591" i="14"/>
  <c r="S6590" i="14"/>
  <c r="Q6590" i="14"/>
  <c r="P6590" i="14"/>
  <c r="O6590" i="14"/>
  <c r="N6590" i="14"/>
  <c r="I6590" i="14"/>
  <c r="H6590" i="14"/>
  <c r="S6589" i="14"/>
  <c r="Q6589" i="14"/>
  <c r="P6589" i="14"/>
  <c r="O6589" i="14"/>
  <c r="N6589" i="14"/>
  <c r="I6589" i="14"/>
  <c r="H6589" i="14"/>
  <c r="S6588" i="14"/>
  <c r="Q6588" i="14"/>
  <c r="P6588" i="14"/>
  <c r="O6588" i="14"/>
  <c r="N6588" i="14"/>
  <c r="I6588" i="14"/>
  <c r="H6588" i="14"/>
  <c r="S6587" i="14"/>
  <c r="Q6587" i="14"/>
  <c r="P6587" i="14"/>
  <c r="O6587" i="14"/>
  <c r="N6587" i="14"/>
  <c r="I6587" i="14"/>
  <c r="H6587" i="14"/>
  <c r="S6586" i="14"/>
  <c r="Q6586" i="14"/>
  <c r="P6586" i="14"/>
  <c r="O6586" i="14"/>
  <c r="N6586" i="14"/>
  <c r="I6586" i="14"/>
  <c r="H6586" i="14"/>
  <c r="S6585" i="14"/>
  <c r="Q6585" i="14"/>
  <c r="P6585" i="14"/>
  <c r="O6585" i="14"/>
  <c r="N6585" i="14"/>
  <c r="I6585" i="14"/>
  <c r="H6585" i="14"/>
  <c r="S6584" i="14"/>
  <c r="Q6584" i="14"/>
  <c r="P6584" i="14"/>
  <c r="O6584" i="14"/>
  <c r="N6584" i="14"/>
  <c r="I6584" i="14"/>
  <c r="H6584" i="14"/>
  <c r="S6583" i="14"/>
  <c r="Q6583" i="14"/>
  <c r="P6583" i="14"/>
  <c r="O6583" i="14"/>
  <c r="N6583" i="14"/>
  <c r="I6583" i="14"/>
  <c r="H6583" i="14"/>
  <c r="S6582" i="14"/>
  <c r="Q6582" i="14"/>
  <c r="P6582" i="14"/>
  <c r="O6582" i="14"/>
  <c r="N6582" i="14"/>
  <c r="I6582" i="14"/>
  <c r="H6582" i="14"/>
  <c r="S6581" i="14"/>
  <c r="Q6581" i="14"/>
  <c r="P6581" i="14"/>
  <c r="O6581" i="14"/>
  <c r="N6581" i="14"/>
  <c r="I6581" i="14"/>
  <c r="H6581" i="14"/>
  <c r="S6580" i="14"/>
  <c r="Q6580" i="14"/>
  <c r="P6580" i="14"/>
  <c r="O6580" i="14"/>
  <c r="N6580" i="14"/>
  <c r="I6580" i="14"/>
  <c r="H6580" i="14"/>
  <c r="S6579" i="14"/>
  <c r="Q6579" i="14"/>
  <c r="P6579" i="14"/>
  <c r="O6579" i="14"/>
  <c r="N6579" i="14"/>
  <c r="I6579" i="14"/>
  <c r="H6579" i="14"/>
  <c r="S6578" i="14"/>
  <c r="Q6578" i="14"/>
  <c r="P6578" i="14"/>
  <c r="O6578" i="14"/>
  <c r="N6578" i="14"/>
  <c r="I6578" i="14"/>
  <c r="H6578" i="14"/>
  <c r="S6577" i="14"/>
  <c r="Q6577" i="14"/>
  <c r="P6577" i="14"/>
  <c r="O6577" i="14"/>
  <c r="N6577" i="14"/>
  <c r="I6577" i="14"/>
  <c r="H6577" i="14"/>
  <c r="S6576" i="14"/>
  <c r="Q6576" i="14"/>
  <c r="P6576" i="14"/>
  <c r="O6576" i="14"/>
  <c r="N6576" i="14"/>
  <c r="I6576" i="14"/>
  <c r="H6576" i="14"/>
  <c r="S6575" i="14"/>
  <c r="Q6575" i="14"/>
  <c r="P6575" i="14"/>
  <c r="O6575" i="14"/>
  <c r="N6575" i="14"/>
  <c r="I6575" i="14"/>
  <c r="H6575" i="14"/>
  <c r="S6574" i="14"/>
  <c r="Q6574" i="14"/>
  <c r="P6574" i="14"/>
  <c r="O6574" i="14"/>
  <c r="N6574" i="14"/>
  <c r="I6574" i="14"/>
  <c r="H6574" i="14"/>
  <c r="S6573" i="14"/>
  <c r="Q6573" i="14"/>
  <c r="P6573" i="14"/>
  <c r="O6573" i="14"/>
  <c r="N6573" i="14"/>
  <c r="I6573" i="14"/>
  <c r="H6573" i="14"/>
  <c r="S6572" i="14"/>
  <c r="Q6572" i="14"/>
  <c r="P6572" i="14"/>
  <c r="O6572" i="14"/>
  <c r="N6572" i="14"/>
  <c r="I6572" i="14"/>
  <c r="H6572" i="14"/>
  <c r="S6571" i="14"/>
  <c r="Q6571" i="14"/>
  <c r="P6571" i="14"/>
  <c r="O6571" i="14"/>
  <c r="N6571" i="14"/>
  <c r="I6571" i="14"/>
  <c r="H6571" i="14"/>
  <c r="S6570" i="14"/>
  <c r="Q6570" i="14"/>
  <c r="P6570" i="14"/>
  <c r="O6570" i="14"/>
  <c r="N6570" i="14"/>
  <c r="I6570" i="14"/>
  <c r="H6570" i="14"/>
  <c r="S6569" i="14"/>
  <c r="Q6569" i="14"/>
  <c r="P6569" i="14"/>
  <c r="O6569" i="14"/>
  <c r="N6569" i="14"/>
  <c r="I6569" i="14"/>
  <c r="H6569" i="14"/>
  <c r="S6568" i="14"/>
  <c r="Q6568" i="14"/>
  <c r="P6568" i="14"/>
  <c r="O6568" i="14"/>
  <c r="N6568" i="14"/>
  <c r="I6568" i="14"/>
  <c r="H6568" i="14"/>
  <c r="S6567" i="14"/>
  <c r="Q6567" i="14"/>
  <c r="P6567" i="14"/>
  <c r="O6567" i="14"/>
  <c r="N6567" i="14"/>
  <c r="I6567" i="14"/>
  <c r="H6567" i="14"/>
  <c r="S6566" i="14"/>
  <c r="Q6566" i="14"/>
  <c r="P6566" i="14"/>
  <c r="O6566" i="14"/>
  <c r="N6566" i="14"/>
  <c r="I6566" i="14"/>
  <c r="H6566" i="14"/>
  <c r="S6565" i="14"/>
  <c r="Q6565" i="14"/>
  <c r="P6565" i="14"/>
  <c r="O6565" i="14"/>
  <c r="N6565" i="14"/>
  <c r="I6565" i="14"/>
  <c r="H6565" i="14"/>
  <c r="S6564" i="14"/>
  <c r="Q6564" i="14"/>
  <c r="P6564" i="14"/>
  <c r="O6564" i="14"/>
  <c r="N6564" i="14"/>
  <c r="I6564" i="14"/>
  <c r="H6564" i="14"/>
  <c r="S6563" i="14"/>
  <c r="Q6563" i="14"/>
  <c r="P6563" i="14"/>
  <c r="O6563" i="14"/>
  <c r="N6563" i="14"/>
  <c r="I6563" i="14"/>
  <c r="H6563" i="14"/>
  <c r="S6562" i="14"/>
  <c r="Q6562" i="14"/>
  <c r="P6562" i="14"/>
  <c r="O6562" i="14"/>
  <c r="N6562" i="14"/>
  <c r="I6562" i="14"/>
  <c r="H6562" i="14"/>
  <c r="S6561" i="14"/>
  <c r="Q6561" i="14"/>
  <c r="P6561" i="14"/>
  <c r="O6561" i="14"/>
  <c r="N6561" i="14"/>
  <c r="I6561" i="14"/>
  <c r="H6561" i="14"/>
  <c r="S6560" i="14"/>
  <c r="Q6560" i="14"/>
  <c r="P6560" i="14"/>
  <c r="O6560" i="14"/>
  <c r="N6560" i="14"/>
  <c r="I6560" i="14"/>
  <c r="H6560" i="14"/>
  <c r="S6559" i="14"/>
  <c r="Q6559" i="14"/>
  <c r="P6559" i="14"/>
  <c r="O6559" i="14"/>
  <c r="N6559" i="14"/>
  <c r="I6559" i="14"/>
  <c r="H6559" i="14"/>
  <c r="S6558" i="14"/>
  <c r="Q6558" i="14"/>
  <c r="P6558" i="14"/>
  <c r="O6558" i="14"/>
  <c r="N6558" i="14"/>
  <c r="I6558" i="14"/>
  <c r="H6558" i="14"/>
  <c r="S6557" i="14"/>
  <c r="Q6557" i="14"/>
  <c r="P6557" i="14"/>
  <c r="O6557" i="14"/>
  <c r="N6557" i="14"/>
  <c r="I6557" i="14"/>
  <c r="H6557" i="14"/>
  <c r="S6556" i="14"/>
  <c r="Q6556" i="14"/>
  <c r="P6556" i="14"/>
  <c r="O6556" i="14"/>
  <c r="N6556" i="14"/>
  <c r="I6556" i="14"/>
  <c r="H6556" i="14"/>
  <c r="S6555" i="14"/>
  <c r="Q6555" i="14"/>
  <c r="P6555" i="14"/>
  <c r="O6555" i="14"/>
  <c r="N6555" i="14"/>
  <c r="I6555" i="14"/>
  <c r="H6555" i="14"/>
  <c r="S6554" i="14"/>
  <c r="Q6554" i="14"/>
  <c r="P6554" i="14"/>
  <c r="O6554" i="14"/>
  <c r="N6554" i="14"/>
  <c r="I6554" i="14"/>
  <c r="H6554" i="14"/>
  <c r="S6553" i="14"/>
  <c r="Q6553" i="14"/>
  <c r="P6553" i="14"/>
  <c r="O6553" i="14"/>
  <c r="N6553" i="14"/>
  <c r="I6553" i="14"/>
  <c r="H6553" i="14"/>
  <c r="S6552" i="14"/>
  <c r="Q6552" i="14"/>
  <c r="P6552" i="14"/>
  <c r="O6552" i="14"/>
  <c r="N6552" i="14"/>
  <c r="I6552" i="14"/>
  <c r="H6552" i="14"/>
  <c r="S6551" i="14"/>
  <c r="Q6551" i="14"/>
  <c r="P6551" i="14"/>
  <c r="O6551" i="14"/>
  <c r="N6551" i="14"/>
  <c r="I6551" i="14"/>
  <c r="H6551" i="14"/>
  <c r="S6550" i="14"/>
  <c r="Q6550" i="14"/>
  <c r="P6550" i="14"/>
  <c r="O6550" i="14"/>
  <c r="N6550" i="14"/>
  <c r="I6550" i="14"/>
  <c r="H6550" i="14"/>
  <c r="S6549" i="14"/>
  <c r="Q6549" i="14"/>
  <c r="P6549" i="14"/>
  <c r="O6549" i="14"/>
  <c r="N6549" i="14"/>
  <c r="I6549" i="14"/>
  <c r="H6549" i="14"/>
  <c r="S6548" i="14"/>
  <c r="Q6548" i="14"/>
  <c r="P6548" i="14"/>
  <c r="O6548" i="14"/>
  <c r="N6548" i="14"/>
  <c r="I6548" i="14"/>
  <c r="H6548" i="14"/>
  <c r="S6547" i="14"/>
  <c r="Q6547" i="14"/>
  <c r="P6547" i="14"/>
  <c r="O6547" i="14"/>
  <c r="N6547" i="14"/>
  <c r="I6547" i="14"/>
  <c r="H6547" i="14"/>
  <c r="S6546" i="14"/>
  <c r="Q6546" i="14"/>
  <c r="P6546" i="14"/>
  <c r="O6546" i="14"/>
  <c r="N6546" i="14"/>
  <c r="I6546" i="14"/>
  <c r="H6546" i="14"/>
  <c r="S6545" i="14"/>
  <c r="Q6545" i="14"/>
  <c r="P6545" i="14"/>
  <c r="O6545" i="14"/>
  <c r="N6545" i="14"/>
  <c r="I6545" i="14"/>
  <c r="H6545" i="14"/>
  <c r="S6544" i="14"/>
  <c r="Q6544" i="14"/>
  <c r="P6544" i="14"/>
  <c r="O6544" i="14"/>
  <c r="N6544" i="14"/>
  <c r="I6544" i="14"/>
  <c r="H6544" i="14"/>
  <c r="S6543" i="14"/>
  <c r="Q6543" i="14"/>
  <c r="P6543" i="14"/>
  <c r="O6543" i="14"/>
  <c r="N6543" i="14"/>
  <c r="I6543" i="14"/>
  <c r="H6543" i="14"/>
  <c r="S6542" i="14"/>
  <c r="Q6542" i="14"/>
  <c r="P6542" i="14"/>
  <c r="O6542" i="14"/>
  <c r="N6542" i="14"/>
  <c r="I6542" i="14"/>
  <c r="H6542" i="14"/>
  <c r="S6541" i="14"/>
  <c r="Q6541" i="14"/>
  <c r="P6541" i="14"/>
  <c r="O6541" i="14"/>
  <c r="N6541" i="14"/>
  <c r="I6541" i="14"/>
  <c r="H6541" i="14"/>
  <c r="S6540" i="14"/>
  <c r="Q6540" i="14"/>
  <c r="P6540" i="14"/>
  <c r="O6540" i="14"/>
  <c r="N6540" i="14"/>
  <c r="I6540" i="14"/>
  <c r="H6540" i="14"/>
  <c r="S6539" i="14"/>
  <c r="Q6539" i="14"/>
  <c r="P6539" i="14"/>
  <c r="O6539" i="14"/>
  <c r="N6539" i="14"/>
  <c r="I6539" i="14"/>
  <c r="H6539" i="14"/>
  <c r="S6538" i="14"/>
  <c r="Q6538" i="14"/>
  <c r="P6538" i="14"/>
  <c r="O6538" i="14"/>
  <c r="N6538" i="14"/>
  <c r="I6538" i="14"/>
  <c r="H6538" i="14"/>
  <c r="S6537" i="14"/>
  <c r="Q6537" i="14"/>
  <c r="P6537" i="14"/>
  <c r="O6537" i="14"/>
  <c r="N6537" i="14"/>
  <c r="I6537" i="14"/>
  <c r="H6537" i="14"/>
  <c r="S6536" i="14"/>
  <c r="Q6536" i="14"/>
  <c r="P6536" i="14"/>
  <c r="O6536" i="14"/>
  <c r="N6536" i="14"/>
  <c r="I6536" i="14"/>
  <c r="H6536" i="14"/>
  <c r="S6535" i="14"/>
  <c r="Q6535" i="14"/>
  <c r="P6535" i="14"/>
  <c r="O6535" i="14"/>
  <c r="N6535" i="14"/>
  <c r="I6535" i="14"/>
  <c r="H6535" i="14"/>
  <c r="S6534" i="14"/>
  <c r="Q6534" i="14"/>
  <c r="P6534" i="14"/>
  <c r="O6534" i="14"/>
  <c r="N6534" i="14"/>
  <c r="I6534" i="14"/>
  <c r="H6534" i="14"/>
  <c r="S6533" i="14"/>
  <c r="Q6533" i="14"/>
  <c r="P6533" i="14"/>
  <c r="O6533" i="14"/>
  <c r="N6533" i="14"/>
  <c r="I6533" i="14"/>
  <c r="H6533" i="14"/>
  <c r="S6532" i="14"/>
  <c r="Q6532" i="14"/>
  <c r="P6532" i="14"/>
  <c r="O6532" i="14"/>
  <c r="N6532" i="14"/>
  <c r="I6532" i="14"/>
  <c r="H6532" i="14"/>
  <c r="S6531" i="14"/>
  <c r="Q6531" i="14"/>
  <c r="P6531" i="14"/>
  <c r="O6531" i="14"/>
  <c r="N6531" i="14"/>
  <c r="I6531" i="14"/>
  <c r="H6531" i="14"/>
  <c r="S6530" i="14"/>
  <c r="Q6530" i="14"/>
  <c r="P6530" i="14"/>
  <c r="O6530" i="14"/>
  <c r="N6530" i="14"/>
  <c r="I6530" i="14"/>
  <c r="H6530" i="14"/>
  <c r="S6529" i="14"/>
  <c r="Q6529" i="14"/>
  <c r="P6529" i="14"/>
  <c r="O6529" i="14"/>
  <c r="N6529" i="14"/>
  <c r="I6529" i="14"/>
  <c r="H6529" i="14"/>
  <c r="S6528" i="14"/>
  <c r="Q6528" i="14"/>
  <c r="P6528" i="14"/>
  <c r="O6528" i="14"/>
  <c r="N6528" i="14"/>
  <c r="I6528" i="14"/>
  <c r="H6528" i="14"/>
  <c r="S6527" i="14"/>
  <c r="Q6527" i="14"/>
  <c r="P6527" i="14"/>
  <c r="O6527" i="14"/>
  <c r="N6527" i="14"/>
  <c r="I6527" i="14"/>
  <c r="H6527" i="14"/>
  <c r="S6526" i="14"/>
  <c r="Q6526" i="14"/>
  <c r="P6526" i="14"/>
  <c r="O6526" i="14"/>
  <c r="N6526" i="14"/>
  <c r="I6526" i="14"/>
  <c r="H6526" i="14"/>
  <c r="S6525" i="14"/>
  <c r="Q6525" i="14"/>
  <c r="P6525" i="14"/>
  <c r="O6525" i="14"/>
  <c r="N6525" i="14"/>
  <c r="I6525" i="14"/>
  <c r="H6525" i="14"/>
  <c r="S6524" i="14"/>
  <c r="Q6524" i="14"/>
  <c r="P6524" i="14"/>
  <c r="O6524" i="14"/>
  <c r="N6524" i="14"/>
  <c r="I6524" i="14"/>
  <c r="H6524" i="14"/>
  <c r="S6523" i="14"/>
  <c r="Q6523" i="14"/>
  <c r="P6523" i="14"/>
  <c r="O6523" i="14"/>
  <c r="N6523" i="14"/>
  <c r="I6523" i="14"/>
  <c r="H6523" i="14"/>
  <c r="S6522" i="14"/>
  <c r="Q6522" i="14"/>
  <c r="P6522" i="14"/>
  <c r="O6522" i="14"/>
  <c r="N6522" i="14"/>
  <c r="I6522" i="14"/>
  <c r="H6522" i="14"/>
  <c r="S6521" i="14"/>
  <c r="Q6521" i="14"/>
  <c r="P6521" i="14"/>
  <c r="O6521" i="14"/>
  <c r="N6521" i="14"/>
  <c r="I6521" i="14"/>
  <c r="H6521" i="14"/>
  <c r="S6520" i="14"/>
  <c r="Q6520" i="14"/>
  <c r="P6520" i="14"/>
  <c r="O6520" i="14"/>
  <c r="N6520" i="14"/>
  <c r="I6520" i="14"/>
  <c r="H6520" i="14"/>
  <c r="S6519" i="14"/>
  <c r="Q6519" i="14"/>
  <c r="P6519" i="14"/>
  <c r="O6519" i="14"/>
  <c r="N6519" i="14"/>
  <c r="I6519" i="14"/>
  <c r="H6519" i="14"/>
  <c r="S6518" i="14"/>
  <c r="Q6518" i="14"/>
  <c r="P6518" i="14"/>
  <c r="O6518" i="14"/>
  <c r="N6518" i="14"/>
  <c r="I6518" i="14"/>
  <c r="H6518" i="14"/>
  <c r="S6517" i="14"/>
  <c r="Q6517" i="14"/>
  <c r="P6517" i="14"/>
  <c r="O6517" i="14"/>
  <c r="N6517" i="14"/>
  <c r="I6517" i="14"/>
  <c r="H6517" i="14"/>
  <c r="S6516" i="14"/>
  <c r="Q6516" i="14"/>
  <c r="P6516" i="14"/>
  <c r="O6516" i="14"/>
  <c r="N6516" i="14"/>
  <c r="I6516" i="14"/>
  <c r="H6516" i="14"/>
  <c r="S6515" i="14"/>
  <c r="Q6515" i="14"/>
  <c r="P6515" i="14"/>
  <c r="O6515" i="14"/>
  <c r="N6515" i="14"/>
  <c r="I6515" i="14"/>
  <c r="H6515" i="14"/>
  <c r="S6514" i="14"/>
  <c r="Q6514" i="14"/>
  <c r="P6514" i="14"/>
  <c r="O6514" i="14"/>
  <c r="N6514" i="14"/>
  <c r="I6514" i="14"/>
  <c r="H6514" i="14"/>
  <c r="S6513" i="14"/>
  <c r="Q6513" i="14"/>
  <c r="P6513" i="14"/>
  <c r="O6513" i="14"/>
  <c r="N6513" i="14"/>
  <c r="I6513" i="14"/>
  <c r="H6513" i="14"/>
  <c r="S6512" i="14"/>
  <c r="Q6512" i="14"/>
  <c r="P6512" i="14"/>
  <c r="O6512" i="14"/>
  <c r="N6512" i="14"/>
  <c r="I6512" i="14"/>
  <c r="H6512" i="14"/>
  <c r="S6511" i="14"/>
  <c r="Q6511" i="14"/>
  <c r="P6511" i="14"/>
  <c r="O6511" i="14"/>
  <c r="N6511" i="14"/>
  <c r="I6511" i="14"/>
  <c r="H6511" i="14"/>
  <c r="S6510" i="14"/>
  <c r="Q6510" i="14"/>
  <c r="P6510" i="14"/>
  <c r="O6510" i="14"/>
  <c r="N6510" i="14"/>
  <c r="I6510" i="14"/>
  <c r="H6510" i="14"/>
  <c r="S6509" i="14"/>
  <c r="Q6509" i="14"/>
  <c r="P6509" i="14"/>
  <c r="O6509" i="14"/>
  <c r="N6509" i="14"/>
  <c r="I6509" i="14"/>
  <c r="H6509" i="14"/>
  <c r="S6508" i="14"/>
  <c r="Q6508" i="14"/>
  <c r="P6508" i="14"/>
  <c r="O6508" i="14"/>
  <c r="N6508" i="14"/>
  <c r="I6508" i="14"/>
  <c r="H6508" i="14"/>
  <c r="S6507" i="14"/>
  <c r="Q6507" i="14"/>
  <c r="P6507" i="14"/>
  <c r="O6507" i="14"/>
  <c r="N6507" i="14"/>
  <c r="I6507" i="14"/>
  <c r="H6507" i="14"/>
  <c r="S6506" i="14"/>
  <c r="Q6506" i="14"/>
  <c r="P6506" i="14"/>
  <c r="O6506" i="14"/>
  <c r="N6506" i="14"/>
  <c r="I6506" i="14"/>
  <c r="H6506" i="14"/>
  <c r="S6505" i="14"/>
  <c r="Q6505" i="14"/>
  <c r="P6505" i="14"/>
  <c r="O6505" i="14"/>
  <c r="N6505" i="14"/>
  <c r="I6505" i="14"/>
  <c r="H6505" i="14"/>
  <c r="S6504" i="14"/>
  <c r="Q6504" i="14"/>
  <c r="P6504" i="14"/>
  <c r="O6504" i="14"/>
  <c r="N6504" i="14"/>
  <c r="I6504" i="14"/>
  <c r="H6504" i="14"/>
  <c r="S6503" i="14"/>
  <c r="Q6503" i="14"/>
  <c r="P6503" i="14"/>
  <c r="O6503" i="14"/>
  <c r="N6503" i="14"/>
  <c r="I6503" i="14"/>
  <c r="H6503" i="14"/>
  <c r="S6502" i="14"/>
  <c r="Q6502" i="14"/>
  <c r="P6502" i="14"/>
  <c r="O6502" i="14"/>
  <c r="N6502" i="14"/>
  <c r="I6502" i="14"/>
  <c r="H6502" i="14"/>
  <c r="S6501" i="14"/>
  <c r="Q6501" i="14"/>
  <c r="P6501" i="14"/>
  <c r="O6501" i="14"/>
  <c r="N6501" i="14"/>
  <c r="I6501" i="14"/>
  <c r="H6501" i="14"/>
  <c r="S6500" i="14"/>
  <c r="Q6500" i="14"/>
  <c r="P6500" i="14"/>
  <c r="O6500" i="14"/>
  <c r="N6500" i="14"/>
  <c r="I6500" i="14"/>
  <c r="H6500" i="14"/>
  <c r="S6499" i="14"/>
  <c r="Q6499" i="14"/>
  <c r="P6499" i="14"/>
  <c r="O6499" i="14"/>
  <c r="N6499" i="14"/>
  <c r="I6499" i="14"/>
  <c r="H6499" i="14"/>
  <c r="S6498" i="14"/>
  <c r="Q6498" i="14"/>
  <c r="P6498" i="14"/>
  <c r="O6498" i="14"/>
  <c r="N6498" i="14"/>
  <c r="I6498" i="14"/>
  <c r="H6498" i="14"/>
  <c r="S6497" i="14"/>
  <c r="Q6497" i="14"/>
  <c r="P6497" i="14"/>
  <c r="O6497" i="14"/>
  <c r="N6497" i="14"/>
  <c r="I6497" i="14"/>
  <c r="H6497" i="14"/>
  <c r="S6496" i="14"/>
  <c r="Q6496" i="14"/>
  <c r="P6496" i="14"/>
  <c r="O6496" i="14"/>
  <c r="N6496" i="14"/>
  <c r="I6496" i="14"/>
  <c r="H6496" i="14"/>
  <c r="S6495" i="14"/>
  <c r="Q6495" i="14"/>
  <c r="P6495" i="14"/>
  <c r="O6495" i="14"/>
  <c r="N6495" i="14"/>
  <c r="I6495" i="14"/>
  <c r="H6495" i="14"/>
  <c r="S6494" i="14"/>
  <c r="Q6494" i="14"/>
  <c r="P6494" i="14"/>
  <c r="O6494" i="14"/>
  <c r="N6494" i="14"/>
  <c r="I6494" i="14"/>
  <c r="H6494" i="14"/>
  <c r="S6493" i="14"/>
  <c r="Q6493" i="14"/>
  <c r="P6493" i="14"/>
  <c r="O6493" i="14"/>
  <c r="N6493" i="14"/>
  <c r="I6493" i="14"/>
  <c r="H6493" i="14"/>
  <c r="S6492" i="14"/>
  <c r="Q6492" i="14"/>
  <c r="P6492" i="14"/>
  <c r="O6492" i="14"/>
  <c r="N6492" i="14"/>
  <c r="I6492" i="14"/>
  <c r="H6492" i="14"/>
  <c r="S6491" i="14"/>
  <c r="Q6491" i="14"/>
  <c r="P6491" i="14"/>
  <c r="O6491" i="14"/>
  <c r="N6491" i="14"/>
  <c r="I6491" i="14"/>
  <c r="H6491" i="14"/>
  <c r="S6490" i="14"/>
  <c r="Q6490" i="14"/>
  <c r="P6490" i="14"/>
  <c r="O6490" i="14"/>
  <c r="N6490" i="14"/>
  <c r="I6490" i="14"/>
  <c r="H6490" i="14"/>
  <c r="S6489" i="14"/>
  <c r="Q6489" i="14"/>
  <c r="P6489" i="14"/>
  <c r="O6489" i="14"/>
  <c r="N6489" i="14"/>
  <c r="I6489" i="14"/>
  <c r="H6489" i="14"/>
  <c r="S6488" i="14"/>
  <c r="Q6488" i="14"/>
  <c r="P6488" i="14"/>
  <c r="O6488" i="14"/>
  <c r="N6488" i="14"/>
  <c r="I6488" i="14"/>
  <c r="H6488" i="14"/>
  <c r="S6487" i="14"/>
  <c r="Q6487" i="14"/>
  <c r="P6487" i="14"/>
  <c r="O6487" i="14"/>
  <c r="N6487" i="14"/>
  <c r="I6487" i="14"/>
  <c r="H6487" i="14"/>
  <c r="S6486" i="14"/>
  <c r="Q6486" i="14"/>
  <c r="P6486" i="14"/>
  <c r="O6486" i="14"/>
  <c r="N6486" i="14"/>
  <c r="I6486" i="14"/>
  <c r="H6486" i="14"/>
  <c r="S6485" i="14"/>
  <c r="Q6485" i="14"/>
  <c r="P6485" i="14"/>
  <c r="O6485" i="14"/>
  <c r="N6485" i="14"/>
  <c r="I6485" i="14"/>
  <c r="H6485" i="14"/>
  <c r="S6484" i="14"/>
  <c r="Q6484" i="14"/>
  <c r="P6484" i="14"/>
  <c r="O6484" i="14"/>
  <c r="N6484" i="14"/>
  <c r="I6484" i="14"/>
  <c r="H6484" i="14"/>
  <c r="S6483" i="14"/>
  <c r="Q6483" i="14"/>
  <c r="P6483" i="14"/>
  <c r="O6483" i="14"/>
  <c r="N6483" i="14"/>
  <c r="I6483" i="14"/>
  <c r="H6483" i="14"/>
  <c r="S6482" i="14"/>
  <c r="Q6482" i="14"/>
  <c r="P6482" i="14"/>
  <c r="O6482" i="14"/>
  <c r="N6482" i="14"/>
  <c r="I6482" i="14"/>
  <c r="H6482" i="14"/>
  <c r="S6481" i="14"/>
  <c r="Q6481" i="14"/>
  <c r="P6481" i="14"/>
  <c r="O6481" i="14"/>
  <c r="N6481" i="14"/>
  <c r="I6481" i="14"/>
  <c r="H6481" i="14"/>
  <c r="S6480" i="14"/>
  <c r="Q6480" i="14"/>
  <c r="P6480" i="14"/>
  <c r="O6480" i="14"/>
  <c r="N6480" i="14"/>
  <c r="I6480" i="14"/>
  <c r="H6480" i="14"/>
  <c r="S6479" i="14"/>
  <c r="Q6479" i="14"/>
  <c r="P6479" i="14"/>
  <c r="O6479" i="14"/>
  <c r="N6479" i="14"/>
  <c r="I6479" i="14"/>
  <c r="H6479" i="14"/>
  <c r="S6478" i="14"/>
  <c r="Q6478" i="14"/>
  <c r="P6478" i="14"/>
  <c r="O6478" i="14"/>
  <c r="N6478" i="14"/>
  <c r="I6478" i="14"/>
  <c r="H6478" i="14"/>
  <c r="S6477" i="14"/>
  <c r="Q6477" i="14"/>
  <c r="P6477" i="14"/>
  <c r="O6477" i="14"/>
  <c r="N6477" i="14"/>
  <c r="I6477" i="14"/>
  <c r="H6477" i="14"/>
  <c r="S6476" i="14"/>
  <c r="Q6476" i="14"/>
  <c r="P6476" i="14"/>
  <c r="O6476" i="14"/>
  <c r="N6476" i="14"/>
  <c r="I6476" i="14"/>
  <c r="H6476" i="14"/>
  <c r="S6475" i="14"/>
  <c r="Q6475" i="14"/>
  <c r="P6475" i="14"/>
  <c r="O6475" i="14"/>
  <c r="N6475" i="14"/>
  <c r="I6475" i="14"/>
  <c r="H6475" i="14"/>
  <c r="S6474" i="14"/>
  <c r="Q6474" i="14"/>
  <c r="P6474" i="14"/>
  <c r="O6474" i="14"/>
  <c r="N6474" i="14"/>
  <c r="I6474" i="14"/>
  <c r="H6474" i="14"/>
  <c r="S6473" i="14"/>
  <c r="Q6473" i="14"/>
  <c r="P6473" i="14"/>
  <c r="O6473" i="14"/>
  <c r="N6473" i="14"/>
  <c r="I6473" i="14"/>
  <c r="H6473" i="14"/>
  <c r="S6472" i="14"/>
  <c r="Q6472" i="14"/>
  <c r="P6472" i="14"/>
  <c r="O6472" i="14"/>
  <c r="N6472" i="14"/>
  <c r="I6472" i="14"/>
  <c r="H6472" i="14"/>
  <c r="S6471" i="14"/>
  <c r="Q6471" i="14"/>
  <c r="P6471" i="14"/>
  <c r="O6471" i="14"/>
  <c r="N6471" i="14"/>
  <c r="I6471" i="14"/>
  <c r="H6471" i="14"/>
  <c r="S6470" i="14"/>
  <c r="Q6470" i="14"/>
  <c r="P6470" i="14"/>
  <c r="O6470" i="14"/>
  <c r="N6470" i="14"/>
  <c r="I6470" i="14"/>
  <c r="H6470" i="14"/>
  <c r="S6469" i="14"/>
  <c r="Q6469" i="14"/>
  <c r="P6469" i="14"/>
  <c r="O6469" i="14"/>
  <c r="N6469" i="14"/>
  <c r="I6469" i="14"/>
  <c r="H6469" i="14"/>
  <c r="S6468" i="14"/>
  <c r="Q6468" i="14"/>
  <c r="P6468" i="14"/>
  <c r="O6468" i="14"/>
  <c r="N6468" i="14"/>
  <c r="I6468" i="14"/>
  <c r="H6468" i="14"/>
  <c r="S6467" i="14"/>
  <c r="Q6467" i="14"/>
  <c r="P6467" i="14"/>
  <c r="O6467" i="14"/>
  <c r="N6467" i="14"/>
  <c r="I6467" i="14"/>
  <c r="H6467" i="14"/>
  <c r="S6466" i="14"/>
  <c r="Q6466" i="14"/>
  <c r="P6466" i="14"/>
  <c r="O6466" i="14"/>
  <c r="N6466" i="14"/>
  <c r="I6466" i="14"/>
  <c r="H6466" i="14"/>
  <c r="S6465" i="14"/>
  <c r="Q6465" i="14"/>
  <c r="P6465" i="14"/>
  <c r="O6465" i="14"/>
  <c r="N6465" i="14"/>
  <c r="I6465" i="14"/>
  <c r="H6465" i="14"/>
  <c r="S6464" i="14"/>
  <c r="Q6464" i="14"/>
  <c r="P6464" i="14"/>
  <c r="O6464" i="14"/>
  <c r="N6464" i="14"/>
  <c r="I6464" i="14"/>
  <c r="H6464" i="14"/>
  <c r="S6463" i="14"/>
  <c r="Q6463" i="14"/>
  <c r="P6463" i="14"/>
  <c r="O6463" i="14"/>
  <c r="N6463" i="14"/>
  <c r="I6463" i="14"/>
  <c r="H6463" i="14"/>
  <c r="S6462" i="14"/>
  <c r="Q6462" i="14"/>
  <c r="P6462" i="14"/>
  <c r="O6462" i="14"/>
  <c r="N6462" i="14"/>
  <c r="I6462" i="14"/>
  <c r="H6462" i="14"/>
  <c r="S6461" i="14"/>
  <c r="Q6461" i="14"/>
  <c r="P6461" i="14"/>
  <c r="O6461" i="14"/>
  <c r="N6461" i="14"/>
  <c r="I6461" i="14"/>
  <c r="H6461" i="14"/>
  <c r="S6460" i="14"/>
  <c r="Q6460" i="14"/>
  <c r="P6460" i="14"/>
  <c r="O6460" i="14"/>
  <c r="N6460" i="14"/>
  <c r="I6460" i="14"/>
  <c r="H6460" i="14"/>
  <c r="S6459" i="14"/>
  <c r="Q6459" i="14"/>
  <c r="P6459" i="14"/>
  <c r="O6459" i="14"/>
  <c r="N6459" i="14"/>
  <c r="I6459" i="14"/>
  <c r="H6459" i="14"/>
  <c r="S6458" i="14"/>
  <c r="Q6458" i="14"/>
  <c r="P6458" i="14"/>
  <c r="O6458" i="14"/>
  <c r="N6458" i="14"/>
  <c r="I6458" i="14"/>
  <c r="H6458" i="14"/>
  <c r="S6457" i="14"/>
  <c r="Q6457" i="14"/>
  <c r="P6457" i="14"/>
  <c r="O6457" i="14"/>
  <c r="N6457" i="14"/>
  <c r="I6457" i="14"/>
  <c r="H6457" i="14"/>
  <c r="S6456" i="14"/>
  <c r="Q6456" i="14"/>
  <c r="P6456" i="14"/>
  <c r="O6456" i="14"/>
  <c r="N6456" i="14"/>
  <c r="I6456" i="14"/>
  <c r="H6456" i="14"/>
  <c r="S6455" i="14"/>
  <c r="Q6455" i="14"/>
  <c r="P6455" i="14"/>
  <c r="O6455" i="14"/>
  <c r="N6455" i="14"/>
  <c r="I6455" i="14"/>
  <c r="H6455" i="14"/>
  <c r="S6454" i="14"/>
  <c r="Q6454" i="14"/>
  <c r="P6454" i="14"/>
  <c r="O6454" i="14"/>
  <c r="N6454" i="14"/>
  <c r="I6454" i="14"/>
  <c r="H6454" i="14"/>
  <c r="S6453" i="14"/>
  <c r="Q6453" i="14"/>
  <c r="P6453" i="14"/>
  <c r="O6453" i="14"/>
  <c r="N6453" i="14"/>
  <c r="I6453" i="14"/>
  <c r="H6453" i="14"/>
  <c r="S6452" i="14"/>
  <c r="Q6452" i="14"/>
  <c r="P6452" i="14"/>
  <c r="O6452" i="14"/>
  <c r="N6452" i="14"/>
  <c r="I6452" i="14"/>
  <c r="H6452" i="14"/>
  <c r="S6451" i="14"/>
  <c r="Q6451" i="14"/>
  <c r="P6451" i="14"/>
  <c r="O6451" i="14"/>
  <c r="N6451" i="14"/>
  <c r="I6451" i="14"/>
  <c r="H6451" i="14"/>
  <c r="S6450" i="14"/>
  <c r="Q6450" i="14"/>
  <c r="P6450" i="14"/>
  <c r="O6450" i="14"/>
  <c r="N6450" i="14"/>
  <c r="I6450" i="14"/>
  <c r="H6450" i="14"/>
  <c r="S6449" i="14"/>
  <c r="Q6449" i="14"/>
  <c r="P6449" i="14"/>
  <c r="O6449" i="14"/>
  <c r="N6449" i="14"/>
  <c r="I6449" i="14"/>
  <c r="H6449" i="14"/>
  <c r="S6448" i="14"/>
  <c r="Q6448" i="14"/>
  <c r="P6448" i="14"/>
  <c r="O6448" i="14"/>
  <c r="N6448" i="14"/>
  <c r="I6448" i="14"/>
  <c r="H6448" i="14"/>
  <c r="S6447" i="14"/>
  <c r="Q6447" i="14"/>
  <c r="P6447" i="14"/>
  <c r="O6447" i="14"/>
  <c r="N6447" i="14"/>
  <c r="I6447" i="14"/>
  <c r="H6447" i="14"/>
  <c r="S6446" i="14"/>
  <c r="Q6446" i="14"/>
  <c r="P6446" i="14"/>
  <c r="O6446" i="14"/>
  <c r="N6446" i="14"/>
  <c r="I6446" i="14"/>
  <c r="H6446" i="14"/>
  <c r="S6445" i="14"/>
  <c r="Q6445" i="14"/>
  <c r="P6445" i="14"/>
  <c r="O6445" i="14"/>
  <c r="N6445" i="14"/>
  <c r="I6445" i="14"/>
  <c r="H6445" i="14"/>
  <c r="S6444" i="14"/>
  <c r="Q6444" i="14"/>
  <c r="P6444" i="14"/>
  <c r="O6444" i="14"/>
  <c r="N6444" i="14"/>
  <c r="I6444" i="14"/>
  <c r="H6444" i="14"/>
  <c r="S6443" i="14"/>
  <c r="Q6443" i="14"/>
  <c r="P6443" i="14"/>
  <c r="O6443" i="14"/>
  <c r="N6443" i="14"/>
  <c r="I6443" i="14"/>
  <c r="H6443" i="14"/>
  <c r="S6442" i="14"/>
  <c r="Q6442" i="14"/>
  <c r="P6442" i="14"/>
  <c r="O6442" i="14"/>
  <c r="N6442" i="14"/>
  <c r="I6442" i="14"/>
  <c r="H6442" i="14"/>
  <c r="S6441" i="14"/>
  <c r="Q6441" i="14"/>
  <c r="P6441" i="14"/>
  <c r="O6441" i="14"/>
  <c r="N6441" i="14"/>
  <c r="I6441" i="14"/>
  <c r="H6441" i="14"/>
  <c r="S6440" i="14"/>
  <c r="Q6440" i="14"/>
  <c r="P6440" i="14"/>
  <c r="O6440" i="14"/>
  <c r="N6440" i="14"/>
  <c r="I6440" i="14"/>
  <c r="H6440" i="14"/>
  <c r="S6439" i="14"/>
  <c r="Q6439" i="14"/>
  <c r="P6439" i="14"/>
  <c r="O6439" i="14"/>
  <c r="N6439" i="14"/>
  <c r="I6439" i="14"/>
  <c r="H6439" i="14"/>
  <c r="S6438" i="14"/>
  <c r="Q6438" i="14"/>
  <c r="P6438" i="14"/>
  <c r="O6438" i="14"/>
  <c r="N6438" i="14"/>
  <c r="I6438" i="14"/>
  <c r="H6438" i="14"/>
  <c r="S6437" i="14"/>
  <c r="Q6437" i="14"/>
  <c r="P6437" i="14"/>
  <c r="O6437" i="14"/>
  <c r="N6437" i="14"/>
  <c r="I6437" i="14"/>
  <c r="H6437" i="14"/>
  <c r="S6436" i="14"/>
  <c r="Q6436" i="14"/>
  <c r="P6436" i="14"/>
  <c r="O6436" i="14"/>
  <c r="N6436" i="14"/>
  <c r="I6436" i="14"/>
  <c r="H6436" i="14"/>
  <c r="S6435" i="14"/>
  <c r="Q6435" i="14"/>
  <c r="P6435" i="14"/>
  <c r="O6435" i="14"/>
  <c r="N6435" i="14"/>
  <c r="I6435" i="14"/>
  <c r="H6435" i="14"/>
  <c r="S6434" i="14"/>
  <c r="Q6434" i="14"/>
  <c r="P6434" i="14"/>
  <c r="O6434" i="14"/>
  <c r="N6434" i="14"/>
  <c r="I6434" i="14"/>
  <c r="H6434" i="14"/>
  <c r="S6433" i="14"/>
  <c r="Q6433" i="14"/>
  <c r="P6433" i="14"/>
  <c r="O6433" i="14"/>
  <c r="N6433" i="14"/>
  <c r="I6433" i="14"/>
  <c r="H6433" i="14"/>
  <c r="S6432" i="14"/>
  <c r="Q6432" i="14"/>
  <c r="P6432" i="14"/>
  <c r="O6432" i="14"/>
  <c r="N6432" i="14"/>
  <c r="I6432" i="14"/>
  <c r="H6432" i="14"/>
  <c r="S6431" i="14"/>
  <c r="Q6431" i="14"/>
  <c r="P6431" i="14"/>
  <c r="O6431" i="14"/>
  <c r="N6431" i="14"/>
  <c r="I6431" i="14"/>
  <c r="H6431" i="14"/>
  <c r="S6430" i="14"/>
  <c r="Q6430" i="14"/>
  <c r="P6430" i="14"/>
  <c r="O6430" i="14"/>
  <c r="N6430" i="14"/>
  <c r="I6430" i="14"/>
  <c r="H6430" i="14"/>
  <c r="S6429" i="14"/>
  <c r="Q6429" i="14"/>
  <c r="P6429" i="14"/>
  <c r="O6429" i="14"/>
  <c r="N6429" i="14"/>
  <c r="I6429" i="14"/>
  <c r="H6429" i="14"/>
  <c r="S6428" i="14"/>
  <c r="Q6428" i="14"/>
  <c r="P6428" i="14"/>
  <c r="O6428" i="14"/>
  <c r="N6428" i="14"/>
  <c r="I6428" i="14"/>
  <c r="H6428" i="14"/>
  <c r="S6427" i="14"/>
  <c r="Q6427" i="14"/>
  <c r="P6427" i="14"/>
  <c r="O6427" i="14"/>
  <c r="N6427" i="14"/>
  <c r="I6427" i="14"/>
  <c r="H6427" i="14"/>
  <c r="S6426" i="14"/>
  <c r="Q6426" i="14"/>
  <c r="P6426" i="14"/>
  <c r="O6426" i="14"/>
  <c r="N6426" i="14"/>
  <c r="I6426" i="14"/>
  <c r="H6426" i="14"/>
  <c r="S6425" i="14"/>
  <c r="Q6425" i="14"/>
  <c r="P6425" i="14"/>
  <c r="O6425" i="14"/>
  <c r="N6425" i="14"/>
  <c r="I6425" i="14"/>
  <c r="H6425" i="14"/>
  <c r="S6424" i="14"/>
  <c r="Q6424" i="14"/>
  <c r="P6424" i="14"/>
  <c r="O6424" i="14"/>
  <c r="N6424" i="14"/>
  <c r="I6424" i="14"/>
  <c r="H6424" i="14"/>
  <c r="S6423" i="14"/>
  <c r="Q6423" i="14"/>
  <c r="P6423" i="14"/>
  <c r="O6423" i="14"/>
  <c r="N6423" i="14"/>
  <c r="I6423" i="14"/>
  <c r="H6423" i="14"/>
  <c r="S6422" i="14"/>
  <c r="Q6422" i="14"/>
  <c r="P6422" i="14"/>
  <c r="O6422" i="14"/>
  <c r="N6422" i="14"/>
  <c r="I6422" i="14"/>
  <c r="H6422" i="14"/>
  <c r="S6421" i="14"/>
  <c r="Q6421" i="14"/>
  <c r="P6421" i="14"/>
  <c r="O6421" i="14"/>
  <c r="N6421" i="14"/>
  <c r="I6421" i="14"/>
  <c r="H6421" i="14"/>
  <c r="S6420" i="14"/>
  <c r="Q6420" i="14"/>
  <c r="P6420" i="14"/>
  <c r="O6420" i="14"/>
  <c r="N6420" i="14"/>
  <c r="I6420" i="14"/>
  <c r="H6420" i="14"/>
  <c r="S6419" i="14"/>
  <c r="Q6419" i="14"/>
  <c r="P6419" i="14"/>
  <c r="O6419" i="14"/>
  <c r="N6419" i="14"/>
  <c r="I6419" i="14"/>
  <c r="H6419" i="14"/>
  <c r="S6418" i="14"/>
  <c r="Q6418" i="14"/>
  <c r="P6418" i="14"/>
  <c r="O6418" i="14"/>
  <c r="N6418" i="14"/>
  <c r="I6418" i="14"/>
  <c r="H6418" i="14"/>
  <c r="S6417" i="14"/>
  <c r="Q6417" i="14"/>
  <c r="P6417" i="14"/>
  <c r="O6417" i="14"/>
  <c r="N6417" i="14"/>
  <c r="I6417" i="14"/>
  <c r="H6417" i="14"/>
  <c r="S6416" i="14"/>
  <c r="Q6416" i="14"/>
  <c r="P6416" i="14"/>
  <c r="O6416" i="14"/>
  <c r="N6416" i="14"/>
  <c r="I6416" i="14"/>
  <c r="H6416" i="14"/>
  <c r="S6415" i="14"/>
  <c r="Q6415" i="14"/>
  <c r="P6415" i="14"/>
  <c r="O6415" i="14"/>
  <c r="N6415" i="14"/>
  <c r="I6415" i="14"/>
  <c r="H6415" i="14"/>
  <c r="S6414" i="14"/>
  <c r="Q6414" i="14"/>
  <c r="P6414" i="14"/>
  <c r="O6414" i="14"/>
  <c r="N6414" i="14"/>
  <c r="I6414" i="14"/>
  <c r="H6414" i="14"/>
  <c r="S6413" i="14"/>
  <c r="Q6413" i="14"/>
  <c r="P6413" i="14"/>
  <c r="O6413" i="14"/>
  <c r="N6413" i="14"/>
  <c r="I6413" i="14"/>
  <c r="H6413" i="14"/>
  <c r="S6412" i="14"/>
  <c r="Q6412" i="14"/>
  <c r="P6412" i="14"/>
  <c r="O6412" i="14"/>
  <c r="N6412" i="14"/>
  <c r="I6412" i="14"/>
  <c r="H6412" i="14"/>
  <c r="S6411" i="14"/>
  <c r="Q6411" i="14"/>
  <c r="P6411" i="14"/>
  <c r="O6411" i="14"/>
  <c r="N6411" i="14"/>
  <c r="I6411" i="14"/>
  <c r="H6411" i="14"/>
  <c r="S6410" i="14"/>
  <c r="Q6410" i="14"/>
  <c r="P6410" i="14"/>
  <c r="O6410" i="14"/>
  <c r="N6410" i="14"/>
  <c r="I6410" i="14"/>
  <c r="H6410" i="14"/>
  <c r="S6409" i="14"/>
  <c r="Q6409" i="14"/>
  <c r="P6409" i="14"/>
  <c r="O6409" i="14"/>
  <c r="N6409" i="14"/>
  <c r="I6409" i="14"/>
  <c r="H6409" i="14"/>
  <c r="S6408" i="14"/>
  <c r="Q6408" i="14"/>
  <c r="P6408" i="14"/>
  <c r="O6408" i="14"/>
  <c r="N6408" i="14"/>
  <c r="I6408" i="14"/>
  <c r="H6408" i="14"/>
  <c r="S6407" i="14"/>
  <c r="Q6407" i="14"/>
  <c r="P6407" i="14"/>
  <c r="O6407" i="14"/>
  <c r="N6407" i="14"/>
  <c r="I6407" i="14"/>
  <c r="H6407" i="14"/>
  <c r="S6406" i="14"/>
  <c r="Q6406" i="14"/>
  <c r="P6406" i="14"/>
  <c r="O6406" i="14"/>
  <c r="N6406" i="14"/>
  <c r="I6406" i="14"/>
  <c r="H6406" i="14"/>
  <c r="S6405" i="14"/>
  <c r="Q6405" i="14"/>
  <c r="P6405" i="14"/>
  <c r="O6405" i="14"/>
  <c r="N6405" i="14"/>
  <c r="I6405" i="14"/>
  <c r="H6405" i="14"/>
  <c r="S6404" i="14"/>
  <c r="Q6404" i="14"/>
  <c r="P6404" i="14"/>
  <c r="O6404" i="14"/>
  <c r="N6404" i="14"/>
  <c r="I6404" i="14"/>
  <c r="H6404" i="14"/>
  <c r="S6403" i="14"/>
  <c r="Q6403" i="14"/>
  <c r="P6403" i="14"/>
  <c r="O6403" i="14"/>
  <c r="N6403" i="14"/>
  <c r="I6403" i="14"/>
  <c r="H6403" i="14"/>
  <c r="S6402" i="14"/>
  <c r="Q6402" i="14"/>
  <c r="P6402" i="14"/>
  <c r="O6402" i="14"/>
  <c r="N6402" i="14"/>
  <c r="I6402" i="14"/>
  <c r="H6402" i="14"/>
  <c r="S6401" i="14"/>
  <c r="Q6401" i="14"/>
  <c r="P6401" i="14"/>
  <c r="O6401" i="14"/>
  <c r="N6401" i="14"/>
  <c r="I6401" i="14"/>
  <c r="H6401" i="14"/>
  <c r="S6400" i="14"/>
  <c r="Q6400" i="14"/>
  <c r="P6400" i="14"/>
  <c r="O6400" i="14"/>
  <c r="N6400" i="14"/>
  <c r="I6400" i="14"/>
  <c r="H6400" i="14"/>
  <c r="S6399" i="14"/>
  <c r="Q6399" i="14"/>
  <c r="P6399" i="14"/>
  <c r="O6399" i="14"/>
  <c r="N6399" i="14"/>
  <c r="I6399" i="14"/>
  <c r="H6399" i="14"/>
  <c r="S6398" i="14"/>
  <c r="Q6398" i="14"/>
  <c r="P6398" i="14"/>
  <c r="O6398" i="14"/>
  <c r="N6398" i="14"/>
  <c r="I6398" i="14"/>
  <c r="H6398" i="14"/>
  <c r="S6397" i="14"/>
  <c r="Q6397" i="14"/>
  <c r="P6397" i="14"/>
  <c r="O6397" i="14"/>
  <c r="N6397" i="14"/>
  <c r="I6397" i="14"/>
  <c r="H6397" i="14"/>
  <c r="S6396" i="14"/>
  <c r="Q6396" i="14"/>
  <c r="P6396" i="14"/>
  <c r="O6396" i="14"/>
  <c r="N6396" i="14"/>
  <c r="I6396" i="14"/>
  <c r="H6396" i="14"/>
  <c r="S6395" i="14"/>
  <c r="Q6395" i="14"/>
  <c r="P6395" i="14"/>
  <c r="O6395" i="14"/>
  <c r="N6395" i="14"/>
  <c r="I6395" i="14"/>
  <c r="H6395" i="14"/>
  <c r="S6394" i="14"/>
  <c r="Q6394" i="14"/>
  <c r="P6394" i="14"/>
  <c r="O6394" i="14"/>
  <c r="N6394" i="14"/>
  <c r="I6394" i="14"/>
  <c r="H6394" i="14"/>
  <c r="S6393" i="14"/>
  <c r="Q6393" i="14"/>
  <c r="P6393" i="14"/>
  <c r="O6393" i="14"/>
  <c r="N6393" i="14"/>
  <c r="I6393" i="14"/>
  <c r="H6393" i="14"/>
  <c r="S6392" i="14"/>
  <c r="Q6392" i="14"/>
  <c r="P6392" i="14"/>
  <c r="O6392" i="14"/>
  <c r="N6392" i="14"/>
  <c r="I6392" i="14"/>
  <c r="H6392" i="14"/>
  <c r="S6391" i="14"/>
  <c r="Q6391" i="14"/>
  <c r="P6391" i="14"/>
  <c r="O6391" i="14"/>
  <c r="N6391" i="14"/>
  <c r="I6391" i="14"/>
  <c r="H6391" i="14"/>
  <c r="S6390" i="14"/>
  <c r="Q6390" i="14"/>
  <c r="P6390" i="14"/>
  <c r="O6390" i="14"/>
  <c r="N6390" i="14"/>
  <c r="I6390" i="14"/>
  <c r="H6390" i="14"/>
  <c r="S6389" i="14"/>
  <c r="Q6389" i="14"/>
  <c r="P6389" i="14"/>
  <c r="O6389" i="14"/>
  <c r="N6389" i="14"/>
  <c r="I6389" i="14"/>
  <c r="H6389" i="14"/>
  <c r="S6388" i="14"/>
  <c r="Q6388" i="14"/>
  <c r="P6388" i="14"/>
  <c r="O6388" i="14"/>
  <c r="N6388" i="14"/>
  <c r="I6388" i="14"/>
  <c r="H6388" i="14"/>
  <c r="S6387" i="14"/>
  <c r="Q6387" i="14"/>
  <c r="P6387" i="14"/>
  <c r="O6387" i="14"/>
  <c r="N6387" i="14"/>
  <c r="I6387" i="14"/>
  <c r="H6387" i="14"/>
  <c r="S6386" i="14"/>
  <c r="Q6386" i="14"/>
  <c r="P6386" i="14"/>
  <c r="O6386" i="14"/>
  <c r="N6386" i="14"/>
  <c r="I6386" i="14"/>
  <c r="H6386" i="14"/>
  <c r="S6385" i="14"/>
  <c r="Q6385" i="14"/>
  <c r="P6385" i="14"/>
  <c r="O6385" i="14"/>
  <c r="N6385" i="14"/>
  <c r="I6385" i="14"/>
  <c r="H6385" i="14"/>
  <c r="S6384" i="14"/>
  <c r="Q6384" i="14"/>
  <c r="P6384" i="14"/>
  <c r="O6384" i="14"/>
  <c r="N6384" i="14"/>
  <c r="I6384" i="14"/>
  <c r="H6384" i="14"/>
  <c r="S6383" i="14"/>
  <c r="Q6383" i="14"/>
  <c r="P6383" i="14"/>
  <c r="O6383" i="14"/>
  <c r="N6383" i="14"/>
  <c r="I6383" i="14"/>
  <c r="H6383" i="14"/>
  <c r="S6382" i="14"/>
  <c r="Q6382" i="14"/>
  <c r="P6382" i="14"/>
  <c r="O6382" i="14"/>
  <c r="N6382" i="14"/>
  <c r="I6382" i="14"/>
  <c r="H6382" i="14"/>
  <c r="S6381" i="14"/>
  <c r="Q6381" i="14"/>
  <c r="P6381" i="14"/>
  <c r="O6381" i="14"/>
  <c r="N6381" i="14"/>
  <c r="I6381" i="14"/>
  <c r="H6381" i="14"/>
  <c r="S6380" i="14"/>
  <c r="Q6380" i="14"/>
  <c r="P6380" i="14"/>
  <c r="O6380" i="14"/>
  <c r="N6380" i="14"/>
  <c r="I6380" i="14"/>
  <c r="H6380" i="14"/>
  <c r="S6379" i="14"/>
  <c r="Q6379" i="14"/>
  <c r="P6379" i="14"/>
  <c r="O6379" i="14"/>
  <c r="N6379" i="14"/>
  <c r="I6379" i="14"/>
  <c r="H6379" i="14"/>
  <c r="S6378" i="14"/>
  <c r="Q6378" i="14"/>
  <c r="P6378" i="14"/>
  <c r="O6378" i="14"/>
  <c r="N6378" i="14"/>
  <c r="I6378" i="14"/>
  <c r="H6378" i="14"/>
  <c r="S6377" i="14"/>
  <c r="Q6377" i="14"/>
  <c r="P6377" i="14"/>
  <c r="O6377" i="14"/>
  <c r="N6377" i="14"/>
  <c r="I6377" i="14"/>
  <c r="H6377" i="14"/>
  <c r="S6376" i="14"/>
  <c r="Q6376" i="14"/>
  <c r="P6376" i="14"/>
  <c r="O6376" i="14"/>
  <c r="N6376" i="14"/>
  <c r="I6376" i="14"/>
  <c r="H6376" i="14"/>
  <c r="S6375" i="14"/>
  <c r="Q6375" i="14"/>
  <c r="P6375" i="14"/>
  <c r="O6375" i="14"/>
  <c r="N6375" i="14"/>
  <c r="I6375" i="14"/>
  <c r="H6375" i="14"/>
  <c r="S6374" i="14"/>
  <c r="Q6374" i="14"/>
  <c r="P6374" i="14"/>
  <c r="O6374" i="14"/>
  <c r="N6374" i="14"/>
  <c r="I6374" i="14"/>
  <c r="H6374" i="14"/>
  <c r="S6373" i="14"/>
  <c r="Q6373" i="14"/>
  <c r="P6373" i="14"/>
  <c r="O6373" i="14"/>
  <c r="N6373" i="14"/>
  <c r="I6373" i="14"/>
  <c r="H6373" i="14"/>
  <c r="S6372" i="14"/>
  <c r="Q6372" i="14"/>
  <c r="P6372" i="14"/>
  <c r="O6372" i="14"/>
  <c r="N6372" i="14"/>
  <c r="I6372" i="14"/>
  <c r="H6372" i="14"/>
  <c r="S6371" i="14"/>
  <c r="Q6371" i="14"/>
  <c r="P6371" i="14"/>
  <c r="O6371" i="14"/>
  <c r="N6371" i="14"/>
  <c r="I6371" i="14"/>
  <c r="H6371" i="14"/>
  <c r="S6370" i="14"/>
  <c r="Q6370" i="14"/>
  <c r="P6370" i="14"/>
  <c r="O6370" i="14"/>
  <c r="N6370" i="14"/>
  <c r="I6370" i="14"/>
  <c r="H6370" i="14"/>
  <c r="S6369" i="14"/>
  <c r="Q6369" i="14"/>
  <c r="P6369" i="14"/>
  <c r="O6369" i="14"/>
  <c r="N6369" i="14"/>
  <c r="I6369" i="14"/>
  <c r="H6369" i="14"/>
  <c r="S6368" i="14"/>
  <c r="Q6368" i="14"/>
  <c r="P6368" i="14"/>
  <c r="O6368" i="14"/>
  <c r="N6368" i="14"/>
  <c r="I6368" i="14"/>
  <c r="H6368" i="14"/>
  <c r="S6367" i="14"/>
  <c r="Q6367" i="14"/>
  <c r="P6367" i="14"/>
  <c r="O6367" i="14"/>
  <c r="N6367" i="14"/>
  <c r="I6367" i="14"/>
  <c r="H6367" i="14"/>
  <c r="S6366" i="14"/>
  <c r="Q6366" i="14"/>
  <c r="P6366" i="14"/>
  <c r="O6366" i="14"/>
  <c r="N6366" i="14"/>
  <c r="I6366" i="14"/>
  <c r="H6366" i="14"/>
  <c r="S6365" i="14"/>
  <c r="Q6365" i="14"/>
  <c r="P6365" i="14"/>
  <c r="O6365" i="14"/>
  <c r="N6365" i="14"/>
  <c r="I6365" i="14"/>
  <c r="H6365" i="14"/>
  <c r="S6364" i="14"/>
  <c r="Q6364" i="14"/>
  <c r="P6364" i="14"/>
  <c r="O6364" i="14"/>
  <c r="N6364" i="14"/>
  <c r="I6364" i="14"/>
  <c r="H6364" i="14"/>
  <c r="S6363" i="14"/>
  <c r="Q6363" i="14"/>
  <c r="P6363" i="14"/>
  <c r="O6363" i="14"/>
  <c r="N6363" i="14"/>
  <c r="I6363" i="14"/>
  <c r="H6363" i="14"/>
  <c r="S6362" i="14"/>
  <c r="Q6362" i="14"/>
  <c r="P6362" i="14"/>
  <c r="O6362" i="14"/>
  <c r="N6362" i="14"/>
  <c r="I6362" i="14"/>
  <c r="H6362" i="14"/>
  <c r="S6361" i="14"/>
  <c r="Q6361" i="14"/>
  <c r="P6361" i="14"/>
  <c r="O6361" i="14"/>
  <c r="N6361" i="14"/>
  <c r="I6361" i="14"/>
  <c r="H6361" i="14"/>
  <c r="S6360" i="14"/>
  <c r="Q6360" i="14"/>
  <c r="P6360" i="14"/>
  <c r="O6360" i="14"/>
  <c r="N6360" i="14"/>
  <c r="I6360" i="14"/>
  <c r="H6360" i="14"/>
  <c r="S6359" i="14"/>
  <c r="Q6359" i="14"/>
  <c r="P6359" i="14"/>
  <c r="O6359" i="14"/>
  <c r="N6359" i="14"/>
  <c r="I6359" i="14"/>
  <c r="H6359" i="14"/>
  <c r="S6358" i="14"/>
  <c r="Q6358" i="14"/>
  <c r="P6358" i="14"/>
  <c r="O6358" i="14"/>
  <c r="N6358" i="14"/>
  <c r="I6358" i="14"/>
  <c r="H6358" i="14"/>
  <c r="S6357" i="14"/>
  <c r="Q6357" i="14"/>
  <c r="P6357" i="14"/>
  <c r="O6357" i="14"/>
  <c r="N6357" i="14"/>
  <c r="I6357" i="14"/>
  <c r="H6357" i="14"/>
  <c r="S6356" i="14"/>
  <c r="Q6356" i="14"/>
  <c r="P6356" i="14"/>
  <c r="O6356" i="14"/>
  <c r="N6356" i="14"/>
  <c r="I6356" i="14"/>
  <c r="H6356" i="14"/>
  <c r="S6355" i="14"/>
  <c r="Q6355" i="14"/>
  <c r="P6355" i="14"/>
  <c r="O6355" i="14"/>
  <c r="N6355" i="14"/>
  <c r="I6355" i="14"/>
  <c r="H6355" i="14"/>
  <c r="S6354" i="14"/>
  <c r="Q6354" i="14"/>
  <c r="P6354" i="14"/>
  <c r="O6354" i="14"/>
  <c r="N6354" i="14"/>
  <c r="I6354" i="14"/>
  <c r="H6354" i="14"/>
  <c r="S6353" i="14"/>
  <c r="Q6353" i="14"/>
  <c r="P6353" i="14"/>
  <c r="O6353" i="14"/>
  <c r="N6353" i="14"/>
  <c r="I6353" i="14"/>
  <c r="H6353" i="14"/>
  <c r="S6352" i="14"/>
  <c r="Q6352" i="14"/>
  <c r="P6352" i="14"/>
  <c r="O6352" i="14"/>
  <c r="N6352" i="14"/>
  <c r="I6352" i="14"/>
  <c r="H6352" i="14"/>
  <c r="S6351" i="14"/>
  <c r="Q6351" i="14"/>
  <c r="P6351" i="14"/>
  <c r="O6351" i="14"/>
  <c r="N6351" i="14"/>
  <c r="I6351" i="14"/>
  <c r="H6351" i="14"/>
  <c r="S6350" i="14"/>
  <c r="Q6350" i="14"/>
  <c r="P6350" i="14"/>
  <c r="O6350" i="14"/>
  <c r="N6350" i="14"/>
  <c r="I6350" i="14"/>
  <c r="H6350" i="14"/>
  <c r="S6349" i="14"/>
  <c r="Q6349" i="14"/>
  <c r="P6349" i="14"/>
  <c r="O6349" i="14"/>
  <c r="N6349" i="14"/>
  <c r="I6349" i="14"/>
  <c r="H6349" i="14"/>
  <c r="S6348" i="14"/>
  <c r="Q6348" i="14"/>
  <c r="P6348" i="14"/>
  <c r="O6348" i="14"/>
  <c r="N6348" i="14"/>
  <c r="I6348" i="14"/>
  <c r="H6348" i="14"/>
  <c r="S6347" i="14"/>
  <c r="Q6347" i="14"/>
  <c r="P6347" i="14"/>
  <c r="O6347" i="14"/>
  <c r="N6347" i="14"/>
  <c r="I6347" i="14"/>
  <c r="H6347" i="14"/>
  <c r="S6346" i="14"/>
  <c r="Q6346" i="14"/>
  <c r="P6346" i="14"/>
  <c r="O6346" i="14"/>
  <c r="N6346" i="14"/>
  <c r="I6346" i="14"/>
  <c r="H6346" i="14"/>
  <c r="S6345" i="14"/>
  <c r="Q6345" i="14"/>
  <c r="P6345" i="14"/>
  <c r="O6345" i="14"/>
  <c r="N6345" i="14"/>
  <c r="I6345" i="14"/>
  <c r="H6345" i="14"/>
  <c r="S6344" i="14"/>
  <c r="Q6344" i="14"/>
  <c r="P6344" i="14"/>
  <c r="O6344" i="14"/>
  <c r="N6344" i="14"/>
  <c r="I6344" i="14"/>
  <c r="H6344" i="14"/>
  <c r="S6343" i="14"/>
  <c r="Q6343" i="14"/>
  <c r="P6343" i="14"/>
  <c r="O6343" i="14"/>
  <c r="N6343" i="14"/>
  <c r="I6343" i="14"/>
  <c r="H6343" i="14"/>
  <c r="S6342" i="14"/>
  <c r="Q6342" i="14"/>
  <c r="P6342" i="14"/>
  <c r="O6342" i="14"/>
  <c r="N6342" i="14"/>
  <c r="I6342" i="14"/>
  <c r="H6342" i="14"/>
  <c r="S6341" i="14"/>
  <c r="Q6341" i="14"/>
  <c r="P6341" i="14"/>
  <c r="O6341" i="14"/>
  <c r="N6341" i="14"/>
  <c r="I6341" i="14"/>
  <c r="H6341" i="14"/>
  <c r="S6340" i="14"/>
  <c r="Q6340" i="14"/>
  <c r="P6340" i="14"/>
  <c r="O6340" i="14"/>
  <c r="N6340" i="14"/>
  <c r="I6340" i="14"/>
  <c r="H6340" i="14"/>
  <c r="S6339" i="14"/>
  <c r="Q6339" i="14"/>
  <c r="P6339" i="14"/>
  <c r="O6339" i="14"/>
  <c r="N6339" i="14"/>
  <c r="I6339" i="14"/>
  <c r="H6339" i="14"/>
  <c r="S6338" i="14"/>
  <c r="Q6338" i="14"/>
  <c r="P6338" i="14"/>
  <c r="O6338" i="14"/>
  <c r="N6338" i="14"/>
  <c r="I6338" i="14"/>
  <c r="H6338" i="14"/>
  <c r="S6337" i="14"/>
  <c r="Q6337" i="14"/>
  <c r="P6337" i="14"/>
  <c r="O6337" i="14"/>
  <c r="N6337" i="14"/>
  <c r="I6337" i="14"/>
  <c r="H6337" i="14"/>
  <c r="S6336" i="14"/>
  <c r="Q6336" i="14"/>
  <c r="P6336" i="14"/>
  <c r="O6336" i="14"/>
  <c r="N6336" i="14"/>
  <c r="I6336" i="14"/>
  <c r="H6336" i="14"/>
  <c r="S6335" i="14"/>
  <c r="Q6335" i="14"/>
  <c r="P6335" i="14"/>
  <c r="O6335" i="14"/>
  <c r="N6335" i="14"/>
  <c r="I6335" i="14"/>
  <c r="H6335" i="14"/>
  <c r="S6334" i="14"/>
  <c r="Q6334" i="14"/>
  <c r="P6334" i="14"/>
  <c r="O6334" i="14"/>
  <c r="N6334" i="14"/>
  <c r="I6334" i="14"/>
  <c r="H6334" i="14"/>
  <c r="S6333" i="14"/>
  <c r="Q6333" i="14"/>
  <c r="P6333" i="14"/>
  <c r="O6333" i="14"/>
  <c r="N6333" i="14"/>
  <c r="I6333" i="14"/>
  <c r="H6333" i="14"/>
  <c r="S6332" i="14"/>
  <c r="Q6332" i="14"/>
  <c r="P6332" i="14"/>
  <c r="O6332" i="14"/>
  <c r="N6332" i="14"/>
  <c r="I6332" i="14"/>
  <c r="H6332" i="14"/>
  <c r="S6331" i="14"/>
  <c r="Q6331" i="14"/>
  <c r="P6331" i="14"/>
  <c r="O6331" i="14"/>
  <c r="N6331" i="14"/>
  <c r="I6331" i="14"/>
  <c r="H6331" i="14"/>
  <c r="S6330" i="14"/>
  <c r="Q6330" i="14"/>
  <c r="P6330" i="14"/>
  <c r="O6330" i="14"/>
  <c r="N6330" i="14"/>
  <c r="I6330" i="14"/>
  <c r="H6330" i="14"/>
  <c r="S6329" i="14"/>
  <c r="Q6329" i="14"/>
  <c r="P6329" i="14"/>
  <c r="O6329" i="14"/>
  <c r="N6329" i="14"/>
  <c r="I6329" i="14"/>
  <c r="H6329" i="14"/>
  <c r="S6328" i="14"/>
  <c r="Q6328" i="14"/>
  <c r="P6328" i="14"/>
  <c r="O6328" i="14"/>
  <c r="N6328" i="14"/>
  <c r="I6328" i="14"/>
  <c r="H6328" i="14"/>
  <c r="S6327" i="14"/>
  <c r="Q6327" i="14"/>
  <c r="P6327" i="14"/>
  <c r="O6327" i="14"/>
  <c r="N6327" i="14"/>
  <c r="I6327" i="14"/>
  <c r="H6327" i="14"/>
  <c r="S6326" i="14"/>
  <c r="Q6326" i="14"/>
  <c r="P6326" i="14"/>
  <c r="O6326" i="14"/>
  <c r="N6326" i="14"/>
  <c r="I6326" i="14"/>
  <c r="H6326" i="14"/>
  <c r="S6325" i="14"/>
  <c r="Q6325" i="14"/>
  <c r="P6325" i="14"/>
  <c r="O6325" i="14"/>
  <c r="N6325" i="14"/>
  <c r="I6325" i="14"/>
  <c r="H6325" i="14"/>
  <c r="S6324" i="14"/>
  <c r="Q6324" i="14"/>
  <c r="P6324" i="14"/>
  <c r="O6324" i="14"/>
  <c r="N6324" i="14"/>
  <c r="I6324" i="14"/>
  <c r="H6324" i="14"/>
  <c r="S6323" i="14"/>
  <c r="Q6323" i="14"/>
  <c r="P6323" i="14"/>
  <c r="O6323" i="14"/>
  <c r="N6323" i="14"/>
  <c r="I6323" i="14"/>
  <c r="H6323" i="14"/>
  <c r="S6322" i="14"/>
  <c r="Q6322" i="14"/>
  <c r="P6322" i="14"/>
  <c r="O6322" i="14"/>
  <c r="N6322" i="14"/>
  <c r="I6322" i="14"/>
  <c r="H6322" i="14"/>
  <c r="S6321" i="14"/>
  <c r="Q6321" i="14"/>
  <c r="P6321" i="14"/>
  <c r="O6321" i="14"/>
  <c r="N6321" i="14"/>
  <c r="I6321" i="14"/>
  <c r="H6321" i="14"/>
  <c r="S6320" i="14"/>
  <c r="Q6320" i="14"/>
  <c r="P6320" i="14"/>
  <c r="O6320" i="14"/>
  <c r="N6320" i="14"/>
  <c r="I6320" i="14"/>
  <c r="H6320" i="14"/>
  <c r="S6319" i="14"/>
  <c r="Q6319" i="14"/>
  <c r="P6319" i="14"/>
  <c r="O6319" i="14"/>
  <c r="N6319" i="14"/>
  <c r="I6319" i="14"/>
  <c r="H6319" i="14"/>
  <c r="S6318" i="14"/>
  <c r="Q6318" i="14"/>
  <c r="P6318" i="14"/>
  <c r="O6318" i="14"/>
  <c r="N6318" i="14"/>
  <c r="I6318" i="14"/>
  <c r="H6318" i="14"/>
  <c r="S6317" i="14"/>
  <c r="Q6317" i="14"/>
  <c r="P6317" i="14"/>
  <c r="O6317" i="14"/>
  <c r="N6317" i="14"/>
  <c r="I6317" i="14"/>
  <c r="H6317" i="14"/>
  <c r="S6316" i="14"/>
  <c r="Q6316" i="14"/>
  <c r="P6316" i="14"/>
  <c r="O6316" i="14"/>
  <c r="N6316" i="14"/>
  <c r="I6316" i="14"/>
  <c r="H6316" i="14"/>
  <c r="S6315" i="14"/>
  <c r="Q6315" i="14"/>
  <c r="P6315" i="14"/>
  <c r="O6315" i="14"/>
  <c r="N6315" i="14"/>
  <c r="I6315" i="14"/>
  <c r="H6315" i="14"/>
  <c r="S6314" i="14"/>
  <c r="Q6314" i="14"/>
  <c r="P6314" i="14"/>
  <c r="O6314" i="14"/>
  <c r="N6314" i="14"/>
  <c r="I6314" i="14"/>
  <c r="H6314" i="14"/>
  <c r="S6313" i="14"/>
  <c r="Q6313" i="14"/>
  <c r="P6313" i="14"/>
  <c r="O6313" i="14"/>
  <c r="N6313" i="14"/>
  <c r="I6313" i="14"/>
  <c r="H6313" i="14"/>
  <c r="S6312" i="14"/>
  <c r="Q6312" i="14"/>
  <c r="P6312" i="14"/>
  <c r="O6312" i="14"/>
  <c r="N6312" i="14"/>
  <c r="I6312" i="14"/>
  <c r="H6312" i="14"/>
  <c r="S6311" i="14"/>
  <c r="Q6311" i="14"/>
  <c r="P6311" i="14"/>
  <c r="O6311" i="14"/>
  <c r="N6311" i="14"/>
  <c r="I6311" i="14"/>
  <c r="H6311" i="14"/>
  <c r="S6310" i="14"/>
  <c r="Q6310" i="14"/>
  <c r="P6310" i="14"/>
  <c r="O6310" i="14"/>
  <c r="N6310" i="14"/>
  <c r="I6310" i="14"/>
  <c r="H6310" i="14"/>
  <c r="S6309" i="14"/>
  <c r="Q6309" i="14"/>
  <c r="P6309" i="14"/>
  <c r="O6309" i="14"/>
  <c r="N6309" i="14"/>
  <c r="I6309" i="14"/>
  <c r="H6309" i="14"/>
  <c r="S6308" i="14"/>
  <c r="Q6308" i="14"/>
  <c r="P6308" i="14"/>
  <c r="O6308" i="14"/>
  <c r="N6308" i="14"/>
  <c r="I6308" i="14"/>
  <c r="H6308" i="14"/>
  <c r="S6307" i="14"/>
  <c r="Q6307" i="14"/>
  <c r="P6307" i="14"/>
  <c r="O6307" i="14"/>
  <c r="N6307" i="14"/>
  <c r="I6307" i="14"/>
  <c r="H6307" i="14"/>
  <c r="S6306" i="14"/>
  <c r="Q6306" i="14"/>
  <c r="P6306" i="14"/>
  <c r="O6306" i="14"/>
  <c r="N6306" i="14"/>
  <c r="I6306" i="14"/>
  <c r="H6306" i="14"/>
  <c r="S6305" i="14"/>
  <c r="Q6305" i="14"/>
  <c r="P6305" i="14"/>
  <c r="O6305" i="14"/>
  <c r="N6305" i="14"/>
  <c r="I6305" i="14"/>
  <c r="H6305" i="14"/>
  <c r="S6304" i="14"/>
  <c r="Q6304" i="14"/>
  <c r="P6304" i="14"/>
  <c r="O6304" i="14"/>
  <c r="N6304" i="14"/>
  <c r="I6304" i="14"/>
  <c r="H6304" i="14"/>
  <c r="S6303" i="14"/>
  <c r="Q6303" i="14"/>
  <c r="P6303" i="14"/>
  <c r="O6303" i="14"/>
  <c r="N6303" i="14"/>
  <c r="I6303" i="14"/>
  <c r="H6303" i="14"/>
  <c r="S6302" i="14"/>
  <c r="Q6302" i="14"/>
  <c r="P6302" i="14"/>
  <c r="O6302" i="14"/>
  <c r="N6302" i="14"/>
  <c r="I6302" i="14"/>
  <c r="H6302" i="14"/>
  <c r="S6301" i="14"/>
  <c r="Q6301" i="14"/>
  <c r="P6301" i="14"/>
  <c r="O6301" i="14"/>
  <c r="N6301" i="14"/>
  <c r="I6301" i="14"/>
  <c r="H6301" i="14"/>
  <c r="S6300" i="14"/>
  <c r="Q6300" i="14"/>
  <c r="P6300" i="14"/>
  <c r="O6300" i="14"/>
  <c r="N6300" i="14"/>
  <c r="I6300" i="14"/>
  <c r="H6300" i="14"/>
  <c r="S6299" i="14"/>
  <c r="Q6299" i="14"/>
  <c r="P6299" i="14"/>
  <c r="O6299" i="14"/>
  <c r="N6299" i="14"/>
  <c r="I6299" i="14"/>
  <c r="H6299" i="14"/>
  <c r="S6298" i="14"/>
  <c r="Q6298" i="14"/>
  <c r="P6298" i="14"/>
  <c r="O6298" i="14"/>
  <c r="N6298" i="14"/>
  <c r="I6298" i="14"/>
  <c r="H6298" i="14"/>
  <c r="S6297" i="14"/>
  <c r="Q6297" i="14"/>
  <c r="P6297" i="14"/>
  <c r="O6297" i="14"/>
  <c r="N6297" i="14"/>
  <c r="I6297" i="14"/>
  <c r="H6297" i="14"/>
  <c r="S6296" i="14"/>
  <c r="Q6296" i="14"/>
  <c r="P6296" i="14"/>
  <c r="O6296" i="14"/>
  <c r="N6296" i="14"/>
  <c r="I6296" i="14"/>
  <c r="H6296" i="14"/>
  <c r="S6295" i="14"/>
  <c r="Q6295" i="14"/>
  <c r="P6295" i="14"/>
  <c r="O6295" i="14"/>
  <c r="N6295" i="14"/>
  <c r="I6295" i="14"/>
  <c r="H6295" i="14"/>
  <c r="S6294" i="14"/>
  <c r="Q6294" i="14"/>
  <c r="P6294" i="14"/>
  <c r="O6294" i="14"/>
  <c r="N6294" i="14"/>
  <c r="I6294" i="14"/>
  <c r="H6294" i="14"/>
  <c r="S6293" i="14"/>
  <c r="Q6293" i="14"/>
  <c r="P6293" i="14"/>
  <c r="O6293" i="14"/>
  <c r="N6293" i="14"/>
  <c r="I6293" i="14"/>
  <c r="H6293" i="14"/>
  <c r="S6292" i="14"/>
  <c r="Q6292" i="14"/>
  <c r="P6292" i="14"/>
  <c r="O6292" i="14"/>
  <c r="N6292" i="14"/>
  <c r="I6292" i="14"/>
  <c r="H6292" i="14"/>
  <c r="S6291" i="14"/>
  <c r="Q6291" i="14"/>
  <c r="P6291" i="14"/>
  <c r="O6291" i="14"/>
  <c r="N6291" i="14"/>
  <c r="I6291" i="14"/>
  <c r="H6291" i="14"/>
  <c r="S6290" i="14"/>
  <c r="Q6290" i="14"/>
  <c r="P6290" i="14"/>
  <c r="O6290" i="14"/>
  <c r="N6290" i="14"/>
  <c r="I6290" i="14"/>
  <c r="H6290" i="14"/>
  <c r="S6289" i="14"/>
  <c r="Q6289" i="14"/>
  <c r="P6289" i="14"/>
  <c r="O6289" i="14"/>
  <c r="N6289" i="14"/>
  <c r="I6289" i="14"/>
  <c r="H6289" i="14"/>
  <c r="S6288" i="14"/>
  <c r="Q6288" i="14"/>
  <c r="P6288" i="14"/>
  <c r="O6288" i="14"/>
  <c r="N6288" i="14"/>
  <c r="I6288" i="14"/>
  <c r="H6288" i="14"/>
  <c r="S6287" i="14"/>
  <c r="Q6287" i="14"/>
  <c r="P6287" i="14"/>
  <c r="O6287" i="14"/>
  <c r="N6287" i="14"/>
  <c r="I6287" i="14"/>
  <c r="H6287" i="14"/>
  <c r="S6286" i="14"/>
  <c r="Q6286" i="14"/>
  <c r="P6286" i="14"/>
  <c r="O6286" i="14"/>
  <c r="N6286" i="14"/>
  <c r="I6286" i="14"/>
  <c r="H6286" i="14"/>
  <c r="S6285" i="14"/>
  <c r="Q6285" i="14"/>
  <c r="P6285" i="14"/>
  <c r="O6285" i="14"/>
  <c r="N6285" i="14"/>
  <c r="I6285" i="14"/>
  <c r="H6285" i="14"/>
  <c r="S6284" i="14"/>
  <c r="Q6284" i="14"/>
  <c r="P6284" i="14"/>
  <c r="O6284" i="14"/>
  <c r="N6284" i="14"/>
  <c r="I6284" i="14"/>
  <c r="H6284" i="14"/>
  <c r="S6283" i="14"/>
  <c r="Q6283" i="14"/>
  <c r="P6283" i="14"/>
  <c r="O6283" i="14"/>
  <c r="N6283" i="14"/>
  <c r="I6283" i="14"/>
  <c r="H6283" i="14"/>
  <c r="S6282" i="14"/>
  <c r="Q6282" i="14"/>
  <c r="P6282" i="14"/>
  <c r="O6282" i="14"/>
  <c r="N6282" i="14"/>
  <c r="I6282" i="14"/>
  <c r="H6282" i="14"/>
  <c r="S6281" i="14"/>
  <c r="Q6281" i="14"/>
  <c r="P6281" i="14"/>
  <c r="O6281" i="14"/>
  <c r="N6281" i="14"/>
  <c r="I6281" i="14"/>
  <c r="H6281" i="14"/>
  <c r="S6280" i="14"/>
  <c r="Q6280" i="14"/>
  <c r="P6280" i="14"/>
  <c r="O6280" i="14"/>
  <c r="N6280" i="14"/>
  <c r="I6280" i="14"/>
  <c r="H6280" i="14"/>
  <c r="S6279" i="14"/>
  <c r="Q6279" i="14"/>
  <c r="P6279" i="14"/>
  <c r="O6279" i="14"/>
  <c r="N6279" i="14"/>
  <c r="I6279" i="14"/>
  <c r="H6279" i="14"/>
  <c r="S6278" i="14"/>
  <c r="Q6278" i="14"/>
  <c r="P6278" i="14"/>
  <c r="O6278" i="14"/>
  <c r="N6278" i="14"/>
  <c r="I6278" i="14"/>
  <c r="H6278" i="14"/>
  <c r="S6277" i="14"/>
  <c r="Q6277" i="14"/>
  <c r="P6277" i="14"/>
  <c r="O6277" i="14"/>
  <c r="N6277" i="14"/>
  <c r="I6277" i="14"/>
  <c r="H6277" i="14"/>
  <c r="S6276" i="14"/>
  <c r="Q6276" i="14"/>
  <c r="P6276" i="14"/>
  <c r="O6276" i="14"/>
  <c r="N6276" i="14"/>
  <c r="I6276" i="14"/>
  <c r="H6276" i="14"/>
  <c r="S6275" i="14"/>
  <c r="Q6275" i="14"/>
  <c r="P6275" i="14"/>
  <c r="O6275" i="14"/>
  <c r="N6275" i="14"/>
  <c r="I6275" i="14"/>
  <c r="H6275" i="14"/>
  <c r="S6274" i="14"/>
  <c r="Q6274" i="14"/>
  <c r="P6274" i="14"/>
  <c r="O6274" i="14"/>
  <c r="N6274" i="14"/>
  <c r="I6274" i="14"/>
  <c r="H6274" i="14"/>
  <c r="S6273" i="14"/>
  <c r="Q6273" i="14"/>
  <c r="P6273" i="14"/>
  <c r="O6273" i="14"/>
  <c r="N6273" i="14"/>
  <c r="I6273" i="14"/>
  <c r="H6273" i="14"/>
  <c r="S6272" i="14"/>
  <c r="Q6272" i="14"/>
  <c r="P6272" i="14"/>
  <c r="O6272" i="14"/>
  <c r="N6272" i="14"/>
  <c r="I6272" i="14"/>
  <c r="H6272" i="14"/>
  <c r="S6271" i="14"/>
  <c r="Q6271" i="14"/>
  <c r="P6271" i="14"/>
  <c r="O6271" i="14"/>
  <c r="N6271" i="14"/>
  <c r="I6271" i="14"/>
  <c r="H6271" i="14"/>
  <c r="S6270" i="14"/>
  <c r="Q6270" i="14"/>
  <c r="P6270" i="14"/>
  <c r="O6270" i="14"/>
  <c r="N6270" i="14"/>
  <c r="I6270" i="14"/>
  <c r="H6270" i="14"/>
  <c r="S6269" i="14"/>
  <c r="Q6269" i="14"/>
  <c r="P6269" i="14"/>
  <c r="O6269" i="14"/>
  <c r="N6269" i="14"/>
  <c r="I6269" i="14"/>
  <c r="H6269" i="14"/>
  <c r="S6268" i="14"/>
  <c r="Q6268" i="14"/>
  <c r="P6268" i="14"/>
  <c r="O6268" i="14"/>
  <c r="N6268" i="14"/>
  <c r="I6268" i="14"/>
  <c r="H6268" i="14"/>
  <c r="S6267" i="14"/>
  <c r="Q6267" i="14"/>
  <c r="P6267" i="14"/>
  <c r="O6267" i="14"/>
  <c r="N6267" i="14"/>
  <c r="I6267" i="14"/>
  <c r="H6267" i="14"/>
  <c r="S6266" i="14"/>
  <c r="Q6266" i="14"/>
  <c r="P6266" i="14"/>
  <c r="O6266" i="14"/>
  <c r="N6266" i="14"/>
  <c r="I6266" i="14"/>
  <c r="H6266" i="14"/>
  <c r="S6265" i="14"/>
  <c r="Q6265" i="14"/>
  <c r="P6265" i="14"/>
  <c r="O6265" i="14"/>
  <c r="N6265" i="14"/>
  <c r="I6265" i="14"/>
  <c r="H6265" i="14"/>
  <c r="S6264" i="14"/>
  <c r="Q6264" i="14"/>
  <c r="P6264" i="14"/>
  <c r="O6264" i="14"/>
  <c r="N6264" i="14"/>
  <c r="I6264" i="14"/>
  <c r="H6264" i="14"/>
  <c r="S6263" i="14"/>
  <c r="Q6263" i="14"/>
  <c r="P6263" i="14"/>
  <c r="O6263" i="14"/>
  <c r="N6263" i="14"/>
  <c r="I6263" i="14"/>
  <c r="H6263" i="14"/>
  <c r="S6262" i="14"/>
  <c r="Q6262" i="14"/>
  <c r="P6262" i="14"/>
  <c r="O6262" i="14"/>
  <c r="N6262" i="14"/>
  <c r="I6262" i="14"/>
  <c r="H6262" i="14"/>
  <c r="S6261" i="14"/>
  <c r="Q6261" i="14"/>
  <c r="P6261" i="14"/>
  <c r="O6261" i="14"/>
  <c r="N6261" i="14"/>
  <c r="I6261" i="14"/>
  <c r="H6261" i="14"/>
  <c r="S6260" i="14"/>
  <c r="Q6260" i="14"/>
  <c r="P6260" i="14"/>
  <c r="O6260" i="14"/>
  <c r="N6260" i="14"/>
  <c r="I6260" i="14"/>
  <c r="H6260" i="14"/>
  <c r="S6259" i="14"/>
  <c r="Q6259" i="14"/>
  <c r="P6259" i="14"/>
  <c r="O6259" i="14"/>
  <c r="N6259" i="14"/>
  <c r="I6259" i="14"/>
  <c r="H6259" i="14"/>
  <c r="S6258" i="14"/>
  <c r="Q6258" i="14"/>
  <c r="P6258" i="14"/>
  <c r="O6258" i="14"/>
  <c r="N6258" i="14"/>
  <c r="I6258" i="14"/>
  <c r="H6258" i="14"/>
  <c r="S6257" i="14"/>
  <c r="Q6257" i="14"/>
  <c r="P6257" i="14"/>
  <c r="O6257" i="14"/>
  <c r="N6257" i="14"/>
  <c r="I6257" i="14"/>
  <c r="H6257" i="14"/>
  <c r="S6256" i="14"/>
  <c r="Q6256" i="14"/>
  <c r="P6256" i="14"/>
  <c r="O6256" i="14"/>
  <c r="N6256" i="14"/>
  <c r="I6256" i="14"/>
  <c r="H6256" i="14"/>
  <c r="S6255" i="14"/>
  <c r="Q6255" i="14"/>
  <c r="P6255" i="14"/>
  <c r="O6255" i="14"/>
  <c r="N6255" i="14"/>
  <c r="I6255" i="14"/>
  <c r="H6255" i="14"/>
  <c r="S6254" i="14"/>
  <c r="Q6254" i="14"/>
  <c r="P6254" i="14"/>
  <c r="O6254" i="14"/>
  <c r="N6254" i="14"/>
  <c r="I6254" i="14"/>
  <c r="H6254" i="14"/>
  <c r="S6253" i="14"/>
  <c r="Q6253" i="14"/>
  <c r="P6253" i="14"/>
  <c r="O6253" i="14"/>
  <c r="N6253" i="14"/>
  <c r="I6253" i="14"/>
  <c r="H6253" i="14"/>
  <c r="S6252" i="14"/>
  <c r="Q6252" i="14"/>
  <c r="P6252" i="14"/>
  <c r="O6252" i="14"/>
  <c r="N6252" i="14"/>
  <c r="I6252" i="14"/>
  <c r="H6252" i="14"/>
  <c r="S6251" i="14"/>
  <c r="Q6251" i="14"/>
  <c r="P6251" i="14"/>
  <c r="O6251" i="14"/>
  <c r="N6251" i="14"/>
  <c r="I6251" i="14"/>
  <c r="H6251" i="14"/>
  <c r="S6250" i="14"/>
  <c r="Q6250" i="14"/>
  <c r="P6250" i="14"/>
  <c r="O6250" i="14"/>
  <c r="N6250" i="14"/>
  <c r="I6250" i="14"/>
  <c r="H6250" i="14"/>
  <c r="S6249" i="14"/>
  <c r="Q6249" i="14"/>
  <c r="P6249" i="14"/>
  <c r="O6249" i="14"/>
  <c r="N6249" i="14"/>
  <c r="I6249" i="14"/>
  <c r="H6249" i="14"/>
  <c r="S6248" i="14"/>
  <c r="Q6248" i="14"/>
  <c r="P6248" i="14"/>
  <c r="O6248" i="14"/>
  <c r="N6248" i="14"/>
  <c r="I6248" i="14"/>
  <c r="H6248" i="14"/>
  <c r="S6247" i="14"/>
  <c r="Q6247" i="14"/>
  <c r="P6247" i="14"/>
  <c r="O6247" i="14"/>
  <c r="N6247" i="14"/>
  <c r="I6247" i="14"/>
  <c r="H6247" i="14"/>
  <c r="S6246" i="14"/>
  <c r="Q6246" i="14"/>
  <c r="P6246" i="14"/>
  <c r="O6246" i="14"/>
  <c r="N6246" i="14"/>
  <c r="I6246" i="14"/>
  <c r="H6246" i="14"/>
  <c r="S6245" i="14"/>
  <c r="Q6245" i="14"/>
  <c r="P6245" i="14"/>
  <c r="O6245" i="14"/>
  <c r="N6245" i="14"/>
  <c r="I6245" i="14"/>
  <c r="H6245" i="14"/>
  <c r="S6244" i="14"/>
  <c r="Q6244" i="14"/>
  <c r="P6244" i="14"/>
  <c r="O6244" i="14"/>
  <c r="N6244" i="14"/>
  <c r="I6244" i="14"/>
  <c r="H6244" i="14"/>
  <c r="S6243" i="14"/>
  <c r="Q6243" i="14"/>
  <c r="P6243" i="14"/>
  <c r="O6243" i="14"/>
  <c r="N6243" i="14"/>
  <c r="I6243" i="14"/>
  <c r="H6243" i="14"/>
  <c r="S6242" i="14"/>
  <c r="Q6242" i="14"/>
  <c r="P6242" i="14"/>
  <c r="O6242" i="14"/>
  <c r="N6242" i="14"/>
  <c r="I6242" i="14"/>
  <c r="H6242" i="14"/>
  <c r="S6241" i="14"/>
  <c r="Q6241" i="14"/>
  <c r="P6241" i="14"/>
  <c r="O6241" i="14"/>
  <c r="N6241" i="14"/>
  <c r="I6241" i="14"/>
  <c r="H6241" i="14"/>
  <c r="S6240" i="14"/>
  <c r="Q6240" i="14"/>
  <c r="P6240" i="14"/>
  <c r="O6240" i="14"/>
  <c r="N6240" i="14"/>
  <c r="I6240" i="14"/>
  <c r="H6240" i="14"/>
  <c r="S6239" i="14"/>
  <c r="Q6239" i="14"/>
  <c r="P6239" i="14"/>
  <c r="O6239" i="14"/>
  <c r="N6239" i="14"/>
  <c r="I6239" i="14"/>
  <c r="H6239" i="14"/>
  <c r="S6238" i="14"/>
  <c r="Q6238" i="14"/>
  <c r="P6238" i="14"/>
  <c r="O6238" i="14"/>
  <c r="N6238" i="14"/>
  <c r="I6238" i="14"/>
  <c r="H6238" i="14"/>
  <c r="S6237" i="14"/>
  <c r="Q6237" i="14"/>
  <c r="P6237" i="14"/>
  <c r="O6237" i="14"/>
  <c r="N6237" i="14"/>
  <c r="I6237" i="14"/>
  <c r="H6237" i="14"/>
  <c r="S6236" i="14"/>
  <c r="Q6236" i="14"/>
  <c r="P6236" i="14"/>
  <c r="O6236" i="14"/>
  <c r="N6236" i="14"/>
  <c r="I6236" i="14"/>
  <c r="H6236" i="14"/>
  <c r="S6235" i="14"/>
  <c r="Q6235" i="14"/>
  <c r="P6235" i="14"/>
  <c r="O6235" i="14"/>
  <c r="N6235" i="14"/>
  <c r="I6235" i="14"/>
  <c r="H6235" i="14"/>
  <c r="S6234" i="14"/>
  <c r="Q6234" i="14"/>
  <c r="P6234" i="14"/>
  <c r="O6234" i="14"/>
  <c r="N6234" i="14"/>
  <c r="I6234" i="14"/>
  <c r="H6234" i="14"/>
  <c r="S6233" i="14"/>
  <c r="Q6233" i="14"/>
  <c r="P6233" i="14"/>
  <c r="O6233" i="14"/>
  <c r="N6233" i="14"/>
  <c r="I6233" i="14"/>
  <c r="H6233" i="14"/>
  <c r="S6232" i="14"/>
  <c r="Q6232" i="14"/>
  <c r="P6232" i="14"/>
  <c r="O6232" i="14"/>
  <c r="N6232" i="14"/>
  <c r="I6232" i="14"/>
  <c r="H6232" i="14"/>
  <c r="S6231" i="14"/>
  <c r="Q6231" i="14"/>
  <c r="P6231" i="14"/>
  <c r="O6231" i="14"/>
  <c r="N6231" i="14"/>
  <c r="I6231" i="14"/>
  <c r="H6231" i="14"/>
  <c r="S6230" i="14"/>
  <c r="Q6230" i="14"/>
  <c r="P6230" i="14"/>
  <c r="O6230" i="14"/>
  <c r="N6230" i="14"/>
  <c r="I6230" i="14"/>
  <c r="H6230" i="14"/>
  <c r="S6229" i="14"/>
  <c r="Q6229" i="14"/>
  <c r="P6229" i="14"/>
  <c r="O6229" i="14"/>
  <c r="N6229" i="14"/>
  <c r="I6229" i="14"/>
  <c r="H6229" i="14"/>
  <c r="S6228" i="14"/>
  <c r="Q6228" i="14"/>
  <c r="P6228" i="14"/>
  <c r="O6228" i="14"/>
  <c r="N6228" i="14"/>
  <c r="I6228" i="14"/>
  <c r="H6228" i="14"/>
  <c r="S6227" i="14"/>
  <c r="Q6227" i="14"/>
  <c r="P6227" i="14"/>
  <c r="O6227" i="14"/>
  <c r="N6227" i="14"/>
  <c r="I6227" i="14"/>
  <c r="H6227" i="14"/>
  <c r="S6226" i="14"/>
  <c r="Q6226" i="14"/>
  <c r="P6226" i="14"/>
  <c r="O6226" i="14"/>
  <c r="N6226" i="14"/>
  <c r="I6226" i="14"/>
  <c r="H6226" i="14"/>
  <c r="S6225" i="14"/>
  <c r="Q6225" i="14"/>
  <c r="P6225" i="14"/>
  <c r="O6225" i="14"/>
  <c r="N6225" i="14"/>
  <c r="I6225" i="14"/>
  <c r="H6225" i="14"/>
  <c r="S6224" i="14"/>
  <c r="Q6224" i="14"/>
  <c r="P6224" i="14"/>
  <c r="O6224" i="14"/>
  <c r="N6224" i="14"/>
  <c r="I6224" i="14"/>
  <c r="H6224" i="14"/>
  <c r="S6223" i="14"/>
  <c r="Q6223" i="14"/>
  <c r="P6223" i="14"/>
  <c r="O6223" i="14"/>
  <c r="N6223" i="14"/>
  <c r="I6223" i="14"/>
  <c r="H6223" i="14"/>
  <c r="S6222" i="14"/>
  <c r="Q6222" i="14"/>
  <c r="P6222" i="14"/>
  <c r="O6222" i="14"/>
  <c r="N6222" i="14"/>
  <c r="I6222" i="14"/>
  <c r="H6222" i="14"/>
  <c r="S6221" i="14"/>
  <c r="Q6221" i="14"/>
  <c r="P6221" i="14"/>
  <c r="O6221" i="14"/>
  <c r="N6221" i="14"/>
  <c r="I6221" i="14"/>
  <c r="H6221" i="14"/>
  <c r="S6220" i="14"/>
  <c r="Q6220" i="14"/>
  <c r="P6220" i="14"/>
  <c r="O6220" i="14"/>
  <c r="N6220" i="14"/>
  <c r="I6220" i="14"/>
  <c r="H6220" i="14"/>
  <c r="S6219" i="14"/>
  <c r="Q6219" i="14"/>
  <c r="P6219" i="14"/>
  <c r="O6219" i="14"/>
  <c r="N6219" i="14"/>
  <c r="I6219" i="14"/>
  <c r="H6219" i="14"/>
  <c r="S6218" i="14"/>
  <c r="Q6218" i="14"/>
  <c r="P6218" i="14"/>
  <c r="O6218" i="14"/>
  <c r="N6218" i="14"/>
  <c r="I6218" i="14"/>
  <c r="H6218" i="14"/>
  <c r="S6217" i="14"/>
  <c r="Q6217" i="14"/>
  <c r="P6217" i="14"/>
  <c r="O6217" i="14"/>
  <c r="N6217" i="14"/>
  <c r="I6217" i="14"/>
  <c r="H6217" i="14"/>
  <c r="S6216" i="14"/>
  <c r="Q6216" i="14"/>
  <c r="P6216" i="14"/>
  <c r="O6216" i="14"/>
  <c r="N6216" i="14"/>
  <c r="I6216" i="14"/>
  <c r="H6216" i="14"/>
  <c r="S6215" i="14"/>
  <c r="Q6215" i="14"/>
  <c r="P6215" i="14"/>
  <c r="O6215" i="14"/>
  <c r="N6215" i="14"/>
  <c r="I6215" i="14"/>
  <c r="H6215" i="14"/>
  <c r="S6214" i="14"/>
  <c r="Q6214" i="14"/>
  <c r="P6214" i="14"/>
  <c r="O6214" i="14"/>
  <c r="N6214" i="14"/>
  <c r="I6214" i="14"/>
  <c r="H6214" i="14"/>
  <c r="S6213" i="14"/>
  <c r="Q6213" i="14"/>
  <c r="P6213" i="14"/>
  <c r="O6213" i="14"/>
  <c r="N6213" i="14"/>
  <c r="I6213" i="14"/>
  <c r="H6213" i="14"/>
  <c r="S6212" i="14"/>
  <c r="Q6212" i="14"/>
  <c r="P6212" i="14"/>
  <c r="O6212" i="14"/>
  <c r="N6212" i="14"/>
  <c r="I6212" i="14"/>
  <c r="H6212" i="14"/>
  <c r="S6211" i="14"/>
  <c r="Q6211" i="14"/>
  <c r="P6211" i="14"/>
  <c r="O6211" i="14"/>
  <c r="N6211" i="14"/>
  <c r="I6211" i="14"/>
  <c r="H6211" i="14"/>
  <c r="S6210" i="14"/>
  <c r="Q6210" i="14"/>
  <c r="P6210" i="14"/>
  <c r="O6210" i="14"/>
  <c r="N6210" i="14"/>
  <c r="I6210" i="14"/>
  <c r="H6210" i="14"/>
  <c r="S6209" i="14"/>
  <c r="Q6209" i="14"/>
  <c r="P6209" i="14"/>
  <c r="O6209" i="14"/>
  <c r="N6209" i="14"/>
  <c r="I6209" i="14"/>
  <c r="H6209" i="14"/>
  <c r="S6208" i="14"/>
  <c r="Q6208" i="14"/>
  <c r="P6208" i="14"/>
  <c r="O6208" i="14"/>
  <c r="N6208" i="14"/>
  <c r="I6208" i="14"/>
  <c r="H6208" i="14"/>
  <c r="S6207" i="14"/>
  <c r="Q6207" i="14"/>
  <c r="P6207" i="14"/>
  <c r="O6207" i="14"/>
  <c r="N6207" i="14"/>
  <c r="I6207" i="14"/>
  <c r="H6207" i="14"/>
  <c r="S6206" i="14"/>
  <c r="Q6206" i="14"/>
  <c r="P6206" i="14"/>
  <c r="O6206" i="14"/>
  <c r="N6206" i="14"/>
  <c r="I6206" i="14"/>
  <c r="H6206" i="14"/>
  <c r="S6205" i="14"/>
  <c r="Q6205" i="14"/>
  <c r="P6205" i="14"/>
  <c r="O6205" i="14"/>
  <c r="N6205" i="14"/>
  <c r="I6205" i="14"/>
  <c r="H6205" i="14"/>
  <c r="S6204" i="14"/>
  <c r="Q6204" i="14"/>
  <c r="P6204" i="14"/>
  <c r="O6204" i="14"/>
  <c r="N6204" i="14"/>
  <c r="I6204" i="14"/>
  <c r="H6204" i="14"/>
  <c r="S6203" i="14"/>
  <c r="Q6203" i="14"/>
  <c r="P6203" i="14"/>
  <c r="O6203" i="14"/>
  <c r="N6203" i="14"/>
  <c r="I6203" i="14"/>
  <c r="H6203" i="14"/>
  <c r="S6202" i="14"/>
  <c r="Q6202" i="14"/>
  <c r="P6202" i="14"/>
  <c r="O6202" i="14"/>
  <c r="N6202" i="14"/>
  <c r="I6202" i="14"/>
  <c r="H6202" i="14"/>
  <c r="S6201" i="14"/>
  <c r="Q6201" i="14"/>
  <c r="P6201" i="14"/>
  <c r="O6201" i="14"/>
  <c r="N6201" i="14"/>
  <c r="I6201" i="14"/>
  <c r="H6201" i="14"/>
  <c r="S6200" i="14"/>
  <c r="Q6200" i="14"/>
  <c r="P6200" i="14"/>
  <c r="O6200" i="14"/>
  <c r="N6200" i="14"/>
  <c r="I6200" i="14"/>
  <c r="H6200" i="14"/>
  <c r="S6199" i="14"/>
  <c r="Q6199" i="14"/>
  <c r="P6199" i="14"/>
  <c r="O6199" i="14"/>
  <c r="N6199" i="14"/>
  <c r="I6199" i="14"/>
  <c r="H6199" i="14"/>
  <c r="S6198" i="14"/>
  <c r="Q6198" i="14"/>
  <c r="P6198" i="14"/>
  <c r="O6198" i="14"/>
  <c r="N6198" i="14"/>
  <c r="I6198" i="14"/>
  <c r="H6198" i="14"/>
  <c r="S6197" i="14"/>
  <c r="Q6197" i="14"/>
  <c r="P6197" i="14"/>
  <c r="O6197" i="14"/>
  <c r="N6197" i="14"/>
  <c r="I6197" i="14"/>
  <c r="H6197" i="14"/>
  <c r="S6196" i="14"/>
  <c r="Q6196" i="14"/>
  <c r="P6196" i="14"/>
  <c r="O6196" i="14"/>
  <c r="N6196" i="14"/>
  <c r="I6196" i="14"/>
  <c r="H6196" i="14"/>
  <c r="S6195" i="14"/>
  <c r="Q6195" i="14"/>
  <c r="P6195" i="14"/>
  <c r="O6195" i="14"/>
  <c r="N6195" i="14"/>
  <c r="I6195" i="14"/>
  <c r="H6195" i="14"/>
  <c r="S6194" i="14"/>
  <c r="Q6194" i="14"/>
  <c r="P6194" i="14"/>
  <c r="O6194" i="14"/>
  <c r="N6194" i="14"/>
  <c r="I6194" i="14"/>
  <c r="H6194" i="14"/>
  <c r="S6193" i="14"/>
  <c r="Q6193" i="14"/>
  <c r="P6193" i="14"/>
  <c r="O6193" i="14"/>
  <c r="N6193" i="14"/>
  <c r="I6193" i="14"/>
  <c r="H6193" i="14"/>
  <c r="S6192" i="14"/>
  <c r="Q6192" i="14"/>
  <c r="P6192" i="14"/>
  <c r="O6192" i="14"/>
  <c r="N6192" i="14"/>
  <c r="I6192" i="14"/>
  <c r="H6192" i="14"/>
  <c r="S6191" i="14"/>
  <c r="Q6191" i="14"/>
  <c r="P6191" i="14"/>
  <c r="O6191" i="14"/>
  <c r="N6191" i="14"/>
  <c r="I6191" i="14"/>
  <c r="H6191" i="14"/>
  <c r="S6190" i="14"/>
  <c r="Q6190" i="14"/>
  <c r="P6190" i="14"/>
  <c r="O6190" i="14"/>
  <c r="N6190" i="14"/>
  <c r="I6190" i="14"/>
  <c r="H6190" i="14"/>
  <c r="S6189" i="14"/>
  <c r="Q6189" i="14"/>
  <c r="P6189" i="14"/>
  <c r="O6189" i="14"/>
  <c r="N6189" i="14"/>
  <c r="I6189" i="14"/>
  <c r="H6189" i="14"/>
  <c r="S6188" i="14"/>
  <c r="Q6188" i="14"/>
  <c r="P6188" i="14"/>
  <c r="O6188" i="14"/>
  <c r="N6188" i="14"/>
  <c r="I6188" i="14"/>
  <c r="H6188" i="14"/>
  <c r="S6187" i="14"/>
  <c r="Q6187" i="14"/>
  <c r="P6187" i="14"/>
  <c r="O6187" i="14"/>
  <c r="N6187" i="14"/>
  <c r="I6187" i="14"/>
  <c r="H6187" i="14"/>
  <c r="S6186" i="14"/>
  <c r="Q6186" i="14"/>
  <c r="P6186" i="14"/>
  <c r="O6186" i="14"/>
  <c r="N6186" i="14"/>
  <c r="I6186" i="14"/>
  <c r="H6186" i="14"/>
  <c r="S6185" i="14"/>
  <c r="Q6185" i="14"/>
  <c r="P6185" i="14"/>
  <c r="O6185" i="14"/>
  <c r="N6185" i="14"/>
  <c r="I6185" i="14"/>
  <c r="H6185" i="14"/>
  <c r="S6184" i="14"/>
  <c r="Q6184" i="14"/>
  <c r="P6184" i="14"/>
  <c r="O6184" i="14"/>
  <c r="N6184" i="14"/>
  <c r="I6184" i="14"/>
  <c r="H6184" i="14"/>
  <c r="S6183" i="14"/>
  <c r="Q6183" i="14"/>
  <c r="P6183" i="14"/>
  <c r="O6183" i="14"/>
  <c r="N6183" i="14"/>
  <c r="I6183" i="14"/>
  <c r="H6183" i="14"/>
  <c r="S6182" i="14"/>
  <c r="Q6182" i="14"/>
  <c r="P6182" i="14"/>
  <c r="O6182" i="14"/>
  <c r="N6182" i="14"/>
  <c r="I6182" i="14"/>
  <c r="H6182" i="14"/>
  <c r="S6181" i="14"/>
  <c r="Q6181" i="14"/>
  <c r="P6181" i="14"/>
  <c r="O6181" i="14"/>
  <c r="N6181" i="14"/>
  <c r="I6181" i="14"/>
  <c r="H6181" i="14"/>
  <c r="S6180" i="14"/>
  <c r="Q6180" i="14"/>
  <c r="P6180" i="14"/>
  <c r="O6180" i="14"/>
  <c r="N6180" i="14"/>
  <c r="I6180" i="14"/>
  <c r="H6180" i="14"/>
  <c r="S6179" i="14"/>
  <c r="Q6179" i="14"/>
  <c r="P6179" i="14"/>
  <c r="O6179" i="14"/>
  <c r="N6179" i="14"/>
  <c r="I6179" i="14"/>
  <c r="H6179" i="14"/>
  <c r="S6178" i="14"/>
  <c r="Q6178" i="14"/>
  <c r="P6178" i="14"/>
  <c r="O6178" i="14"/>
  <c r="N6178" i="14"/>
  <c r="I6178" i="14"/>
  <c r="H6178" i="14"/>
  <c r="S6177" i="14"/>
  <c r="Q6177" i="14"/>
  <c r="P6177" i="14"/>
  <c r="O6177" i="14"/>
  <c r="N6177" i="14"/>
  <c r="I6177" i="14"/>
  <c r="H6177" i="14"/>
  <c r="S6176" i="14"/>
  <c r="Q6176" i="14"/>
  <c r="P6176" i="14"/>
  <c r="O6176" i="14"/>
  <c r="N6176" i="14"/>
  <c r="I6176" i="14"/>
  <c r="H6176" i="14"/>
  <c r="S6175" i="14"/>
  <c r="Q6175" i="14"/>
  <c r="P6175" i="14"/>
  <c r="O6175" i="14"/>
  <c r="N6175" i="14"/>
  <c r="I6175" i="14"/>
  <c r="H6175" i="14"/>
  <c r="S6174" i="14"/>
  <c r="Q6174" i="14"/>
  <c r="P6174" i="14"/>
  <c r="O6174" i="14"/>
  <c r="N6174" i="14"/>
  <c r="I6174" i="14"/>
  <c r="H6174" i="14"/>
  <c r="S6173" i="14"/>
  <c r="Q6173" i="14"/>
  <c r="P6173" i="14"/>
  <c r="O6173" i="14"/>
  <c r="N6173" i="14"/>
  <c r="I6173" i="14"/>
  <c r="H6173" i="14"/>
  <c r="S6172" i="14"/>
  <c r="Q6172" i="14"/>
  <c r="P6172" i="14"/>
  <c r="O6172" i="14"/>
  <c r="N6172" i="14"/>
  <c r="I6172" i="14"/>
  <c r="H6172" i="14"/>
  <c r="S6171" i="14"/>
  <c r="Q6171" i="14"/>
  <c r="P6171" i="14"/>
  <c r="O6171" i="14"/>
  <c r="N6171" i="14"/>
  <c r="I6171" i="14"/>
  <c r="H6171" i="14"/>
  <c r="S6170" i="14"/>
  <c r="Q6170" i="14"/>
  <c r="P6170" i="14"/>
  <c r="O6170" i="14"/>
  <c r="N6170" i="14"/>
  <c r="I6170" i="14"/>
  <c r="H6170" i="14"/>
  <c r="S6169" i="14"/>
  <c r="Q6169" i="14"/>
  <c r="P6169" i="14"/>
  <c r="O6169" i="14"/>
  <c r="N6169" i="14"/>
  <c r="I6169" i="14"/>
  <c r="H6169" i="14"/>
  <c r="S6168" i="14"/>
  <c r="Q6168" i="14"/>
  <c r="P6168" i="14"/>
  <c r="O6168" i="14"/>
  <c r="N6168" i="14"/>
  <c r="I6168" i="14"/>
  <c r="H6168" i="14"/>
  <c r="S6167" i="14"/>
  <c r="Q6167" i="14"/>
  <c r="P6167" i="14"/>
  <c r="O6167" i="14"/>
  <c r="N6167" i="14"/>
  <c r="I6167" i="14"/>
  <c r="H6167" i="14"/>
  <c r="S6166" i="14"/>
  <c r="Q6166" i="14"/>
  <c r="P6166" i="14"/>
  <c r="O6166" i="14"/>
  <c r="N6166" i="14"/>
  <c r="I6166" i="14"/>
  <c r="H6166" i="14"/>
  <c r="S6165" i="14"/>
  <c r="Q6165" i="14"/>
  <c r="P6165" i="14"/>
  <c r="O6165" i="14"/>
  <c r="N6165" i="14"/>
  <c r="I6165" i="14"/>
  <c r="H6165" i="14"/>
  <c r="S6164" i="14"/>
  <c r="Q6164" i="14"/>
  <c r="P6164" i="14"/>
  <c r="O6164" i="14"/>
  <c r="N6164" i="14"/>
  <c r="I6164" i="14"/>
  <c r="H6164" i="14"/>
  <c r="S6163" i="14"/>
  <c r="Q6163" i="14"/>
  <c r="P6163" i="14"/>
  <c r="O6163" i="14"/>
  <c r="N6163" i="14"/>
  <c r="I6163" i="14"/>
  <c r="H6163" i="14"/>
  <c r="S6162" i="14"/>
  <c r="Q6162" i="14"/>
  <c r="P6162" i="14"/>
  <c r="O6162" i="14"/>
  <c r="N6162" i="14"/>
  <c r="I6162" i="14"/>
  <c r="H6162" i="14"/>
  <c r="S6161" i="14"/>
  <c r="Q6161" i="14"/>
  <c r="P6161" i="14"/>
  <c r="O6161" i="14"/>
  <c r="N6161" i="14"/>
  <c r="I6161" i="14"/>
  <c r="H6161" i="14"/>
  <c r="S6160" i="14"/>
  <c r="Q6160" i="14"/>
  <c r="P6160" i="14"/>
  <c r="O6160" i="14"/>
  <c r="N6160" i="14"/>
  <c r="I6160" i="14"/>
  <c r="H6160" i="14"/>
  <c r="S6159" i="14"/>
  <c r="Q6159" i="14"/>
  <c r="P6159" i="14"/>
  <c r="O6159" i="14"/>
  <c r="N6159" i="14"/>
  <c r="I6159" i="14"/>
  <c r="H6159" i="14"/>
  <c r="S6158" i="14"/>
  <c r="Q6158" i="14"/>
  <c r="P6158" i="14"/>
  <c r="O6158" i="14"/>
  <c r="N6158" i="14"/>
  <c r="I6158" i="14"/>
  <c r="H6158" i="14"/>
  <c r="S6157" i="14"/>
  <c r="Q6157" i="14"/>
  <c r="P6157" i="14"/>
  <c r="O6157" i="14"/>
  <c r="N6157" i="14"/>
  <c r="I6157" i="14"/>
  <c r="H6157" i="14"/>
  <c r="S6156" i="14"/>
  <c r="Q6156" i="14"/>
  <c r="P6156" i="14"/>
  <c r="O6156" i="14"/>
  <c r="N6156" i="14"/>
  <c r="I6156" i="14"/>
  <c r="H6156" i="14"/>
  <c r="S6155" i="14"/>
  <c r="Q6155" i="14"/>
  <c r="P6155" i="14"/>
  <c r="O6155" i="14"/>
  <c r="N6155" i="14"/>
  <c r="I6155" i="14"/>
  <c r="H6155" i="14"/>
  <c r="S6154" i="14"/>
  <c r="Q6154" i="14"/>
  <c r="P6154" i="14"/>
  <c r="O6154" i="14"/>
  <c r="N6154" i="14"/>
  <c r="I6154" i="14"/>
  <c r="H6154" i="14"/>
  <c r="S6153" i="14"/>
  <c r="Q6153" i="14"/>
  <c r="P6153" i="14"/>
  <c r="O6153" i="14"/>
  <c r="N6153" i="14"/>
  <c r="I6153" i="14"/>
  <c r="H6153" i="14"/>
  <c r="S6152" i="14"/>
  <c r="Q6152" i="14"/>
  <c r="P6152" i="14"/>
  <c r="O6152" i="14"/>
  <c r="N6152" i="14"/>
  <c r="I6152" i="14"/>
  <c r="H6152" i="14"/>
  <c r="S6151" i="14"/>
  <c r="Q6151" i="14"/>
  <c r="P6151" i="14"/>
  <c r="O6151" i="14"/>
  <c r="N6151" i="14"/>
  <c r="I6151" i="14"/>
  <c r="H6151" i="14"/>
  <c r="S6150" i="14"/>
  <c r="Q6150" i="14"/>
  <c r="P6150" i="14"/>
  <c r="O6150" i="14"/>
  <c r="N6150" i="14"/>
  <c r="I6150" i="14"/>
  <c r="H6150" i="14"/>
  <c r="S6149" i="14"/>
  <c r="Q6149" i="14"/>
  <c r="P6149" i="14"/>
  <c r="O6149" i="14"/>
  <c r="N6149" i="14"/>
  <c r="I6149" i="14"/>
  <c r="H6149" i="14"/>
  <c r="S6148" i="14"/>
  <c r="Q6148" i="14"/>
  <c r="P6148" i="14"/>
  <c r="O6148" i="14"/>
  <c r="N6148" i="14"/>
  <c r="I6148" i="14"/>
  <c r="H6148" i="14"/>
  <c r="S6147" i="14"/>
  <c r="Q6147" i="14"/>
  <c r="P6147" i="14"/>
  <c r="O6147" i="14"/>
  <c r="N6147" i="14"/>
  <c r="I6147" i="14"/>
  <c r="H6147" i="14"/>
  <c r="S6146" i="14"/>
  <c r="Q6146" i="14"/>
  <c r="P6146" i="14"/>
  <c r="O6146" i="14"/>
  <c r="N6146" i="14"/>
  <c r="I6146" i="14"/>
  <c r="H6146" i="14"/>
  <c r="S6145" i="14"/>
  <c r="Q6145" i="14"/>
  <c r="P6145" i="14"/>
  <c r="O6145" i="14"/>
  <c r="N6145" i="14"/>
  <c r="I6145" i="14"/>
  <c r="H6145" i="14"/>
  <c r="S6144" i="14"/>
  <c r="Q6144" i="14"/>
  <c r="P6144" i="14"/>
  <c r="O6144" i="14"/>
  <c r="N6144" i="14"/>
  <c r="I6144" i="14"/>
  <c r="H6144" i="14"/>
  <c r="S6143" i="14"/>
  <c r="Q6143" i="14"/>
  <c r="P6143" i="14"/>
  <c r="O6143" i="14"/>
  <c r="N6143" i="14"/>
  <c r="I6143" i="14"/>
  <c r="H6143" i="14"/>
  <c r="S6142" i="14"/>
  <c r="Q6142" i="14"/>
  <c r="P6142" i="14"/>
  <c r="O6142" i="14"/>
  <c r="N6142" i="14"/>
  <c r="I6142" i="14"/>
  <c r="H6142" i="14"/>
  <c r="S6141" i="14"/>
  <c r="Q6141" i="14"/>
  <c r="P6141" i="14"/>
  <c r="O6141" i="14"/>
  <c r="N6141" i="14"/>
  <c r="I6141" i="14"/>
  <c r="H6141" i="14"/>
  <c r="S6140" i="14"/>
  <c r="Q6140" i="14"/>
  <c r="P6140" i="14"/>
  <c r="O6140" i="14"/>
  <c r="N6140" i="14"/>
  <c r="I6140" i="14"/>
  <c r="H6140" i="14"/>
  <c r="S6139" i="14"/>
  <c r="Q6139" i="14"/>
  <c r="P6139" i="14"/>
  <c r="O6139" i="14"/>
  <c r="N6139" i="14"/>
  <c r="I6139" i="14"/>
  <c r="H6139" i="14"/>
  <c r="S6138" i="14"/>
  <c r="Q6138" i="14"/>
  <c r="P6138" i="14"/>
  <c r="O6138" i="14"/>
  <c r="N6138" i="14"/>
  <c r="I6138" i="14"/>
  <c r="H6138" i="14"/>
  <c r="S6137" i="14"/>
  <c r="Q6137" i="14"/>
  <c r="P6137" i="14"/>
  <c r="O6137" i="14"/>
  <c r="N6137" i="14"/>
  <c r="I6137" i="14"/>
  <c r="H6137" i="14"/>
  <c r="S6136" i="14"/>
  <c r="Q6136" i="14"/>
  <c r="P6136" i="14"/>
  <c r="O6136" i="14"/>
  <c r="N6136" i="14"/>
  <c r="I6136" i="14"/>
  <c r="H6136" i="14"/>
  <c r="S6135" i="14"/>
  <c r="Q6135" i="14"/>
  <c r="P6135" i="14"/>
  <c r="O6135" i="14"/>
  <c r="N6135" i="14"/>
  <c r="I6135" i="14"/>
  <c r="H6135" i="14"/>
  <c r="S6134" i="14"/>
  <c r="Q6134" i="14"/>
  <c r="P6134" i="14"/>
  <c r="O6134" i="14"/>
  <c r="N6134" i="14"/>
  <c r="I6134" i="14"/>
  <c r="H6134" i="14"/>
  <c r="S6133" i="14"/>
  <c r="Q6133" i="14"/>
  <c r="P6133" i="14"/>
  <c r="O6133" i="14"/>
  <c r="N6133" i="14"/>
  <c r="I6133" i="14"/>
  <c r="H6133" i="14"/>
  <c r="S6132" i="14"/>
  <c r="Q6132" i="14"/>
  <c r="P6132" i="14"/>
  <c r="O6132" i="14"/>
  <c r="N6132" i="14"/>
  <c r="I6132" i="14"/>
  <c r="H6132" i="14"/>
  <c r="S6131" i="14"/>
  <c r="Q6131" i="14"/>
  <c r="P6131" i="14"/>
  <c r="O6131" i="14"/>
  <c r="N6131" i="14"/>
  <c r="I6131" i="14"/>
  <c r="H6131" i="14"/>
  <c r="S6130" i="14"/>
  <c r="Q6130" i="14"/>
  <c r="P6130" i="14"/>
  <c r="O6130" i="14"/>
  <c r="N6130" i="14"/>
  <c r="I6130" i="14"/>
  <c r="H6130" i="14"/>
  <c r="S6129" i="14"/>
  <c r="Q6129" i="14"/>
  <c r="P6129" i="14"/>
  <c r="O6129" i="14"/>
  <c r="N6129" i="14"/>
  <c r="I6129" i="14"/>
  <c r="H6129" i="14"/>
  <c r="S6128" i="14"/>
  <c r="Q6128" i="14"/>
  <c r="P6128" i="14"/>
  <c r="O6128" i="14"/>
  <c r="N6128" i="14"/>
  <c r="I6128" i="14"/>
  <c r="H6128" i="14"/>
  <c r="S6127" i="14"/>
  <c r="Q6127" i="14"/>
  <c r="P6127" i="14"/>
  <c r="O6127" i="14"/>
  <c r="N6127" i="14"/>
  <c r="I6127" i="14"/>
  <c r="H6127" i="14"/>
  <c r="S6126" i="14"/>
  <c r="Q6126" i="14"/>
  <c r="P6126" i="14"/>
  <c r="O6126" i="14"/>
  <c r="N6126" i="14"/>
  <c r="I6126" i="14"/>
  <c r="H6126" i="14"/>
  <c r="S6125" i="14"/>
  <c r="Q6125" i="14"/>
  <c r="P6125" i="14"/>
  <c r="O6125" i="14"/>
  <c r="N6125" i="14"/>
  <c r="I6125" i="14"/>
  <c r="H6125" i="14"/>
  <c r="S6124" i="14"/>
  <c r="Q6124" i="14"/>
  <c r="P6124" i="14"/>
  <c r="O6124" i="14"/>
  <c r="N6124" i="14"/>
  <c r="I6124" i="14"/>
  <c r="H6124" i="14"/>
  <c r="S6123" i="14"/>
  <c r="Q6123" i="14"/>
  <c r="P6123" i="14"/>
  <c r="O6123" i="14"/>
  <c r="N6123" i="14"/>
  <c r="I6123" i="14"/>
  <c r="H6123" i="14"/>
  <c r="S6122" i="14"/>
  <c r="Q6122" i="14"/>
  <c r="P6122" i="14"/>
  <c r="O6122" i="14"/>
  <c r="N6122" i="14"/>
  <c r="I6122" i="14"/>
  <c r="H6122" i="14"/>
  <c r="S6121" i="14"/>
  <c r="Q6121" i="14"/>
  <c r="P6121" i="14"/>
  <c r="O6121" i="14"/>
  <c r="N6121" i="14"/>
  <c r="I6121" i="14"/>
  <c r="H6121" i="14"/>
  <c r="S6120" i="14"/>
  <c r="Q6120" i="14"/>
  <c r="P6120" i="14"/>
  <c r="O6120" i="14"/>
  <c r="N6120" i="14"/>
  <c r="I6120" i="14"/>
  <c r="H6120" i="14"/>
  <c r="S6119" i="14"/>
  <c r="Q6119" i="14"/>
  <c r="P6119" i="14"/>
  <c r="O6119" i="14"/>
  <c r="N6119" i="14"/>
  <c r="I6119" i="14"/>
  <c r="H6119" i="14"/>
  <c r="S6118" i="14"/>
  <c r="Q6118" i="14"/>
  <c r="P6118" i="14"/>
  <c r="O6118" i="14"/>
  <c r="N6118" i="14"/>
  <c r="I6118" i="14"/>
  <c r="H6118" i="14"/>
  <c r="S6117" i="14"/>
  <c r="Q6117" i="14"/>
  <c r="P6117" i="14"/>
  <c r="O6117" i="14"/>
  <c r="N6117" i="14"/>
  <c r="I6117" i="14"/>
  <c r="H6117" i="14"/>
  <c r="S6116" i="14"/>
  <c r="Q6116" i="14"/>
  <c r="P6116" i="14"/>
  <c r="O6116" i="14"/>
  <c r="N6116" i="14"/>
  <c r="I6116" i="14"/>
  <c r="H6116" i="14"/>
  <c r="S6115" i="14"/>
  <c r="Q6115" i="14"/>
  <c r="P6115" i="14"/>
  <c r="O6115" i="14"/>
  <c r="N6115" i="14"/>
  <c r="I6115" i="14"/>
  <c r="H6115" i="14"/>
  <c r="S6114" i="14"/>
  <c r="Q6114" i="14"/>
  <c r="P6114" i="14"/>
  <c r="O6114" i="14"/>
  <c r="N6114" i="14"/>
  <c r="I6114" i="14"/>
  <c r="H6114" i="14"/>
  <c r="S6113" i="14"/>
  <c r="Q6113" i="14"/>
  <c r="P6113" i="14"/>
  <c r="O6113" i="14"/>
  <c r="N6113" i="14"/>
  <c r="I6113" i="14"/>
  <c r="H6113" i="14"/>
  <c r="S6112" i="14"/>
  <c r="Q6112" i="14"/>
  <c r="P6112" i="14"/>
  <c r="O6112" i="14"/>
  <c r="N6112" i="14"/>
  <c r="I6112" i="14"/>
  <c r="H6112" i="14"/>
  <c r="S6111" i="14"/>
  <c r="Q6111" i="14"/>
  <c r="P6111" i="14"/>
  <c r="O6111" i="14"/>
  <c r="N6111" i="14"/>
  <c r="I6111" i="14"/>
  <c r="H6111" i="14"/>
  <c r="S6110" i="14"/>
  <c r="Q6110" i="14"/>
  <c r="P6110" i="14"/>
  <c r="O6110" i="14"/>
  <c r="N6110" i="14"/>
  <c r="I6110" i="14"/>
  <c r="H6110" i="14"/>
  <c r="S6109" i="14"/>
  <c r="Q6109" i="14"/>
  <c r="P6109" i="14"/>
  <c r="O6109" i="14"/>
  <c r="N6109" i="14"/>
  <c r="I6109" i="14"/>
  <c r="H6109" i="14"/>
  <c r="S6108" i="14"/>
  <c r="Q6108" i="14"/>
  <c r="P6108" i="14"/>
  <c r="O6108" i="14"/>
  <c r="N6108" i="14"/>
  <c r="I6108" i="14"/>
  <c r="H6108" i="14"/>
  <c r="S6107" i="14"/>
  <c r="Q6107" i="14"/>
  <c r="P6107" i="14"/>
  <c r="O6107" i="14"/>
  <c r="N6107" i="14"/>
  <c r="I6107" i="14"/>
  <c r="H6107" i="14"/>
  <c r="S6106" i="14"/>
  <c r="Q6106" i="14"/>
  <c r="P6106" i="14"/>
  <c r="O6106" i="14"/>
  <c r="N6106" i="14"/>
  <c r="I6106" i="14"/>
  <c r="H6106" i="14"/>
  <c r="S6105" i="14"/>
  <c r="Q6105" i="14"/>
  <c r="P6105" i="14"/>
  <c r="O6105" i="14"/>
  <c r="N6105" i="14"/>
  <c r="I6105" i="14"/>
  <c r="H6105" i="14"/>
  <c r="S6104" i="14"/>
  <c r="Q6104" i="14"/>
  <c r="P6104" i="14"/>
  <c r="O6104" i="14"/>
  <c r="N6104" i="14"/>
  <c r="I6104" i="14"/>
  <c r="H6104" i="14"/>
  <c r="S6103" i="14"/>
  <c r="Q6103" i="14"/>
  <c r="P6103" i="14"/>
  <c r="O6103" i="14"/>
  <c r="N6103" i="14"/>
  <c r="I6103" i="14"/>
  <c r="H6103" i="14"/>
  <c r="S6102" i="14"/>
  <c r="Q6102" i="14"/>
  <c r="P6102" i="14"/>
  <c r="O6102" i="14"/>
  <c r="N6102" i="14"/>
  <c r="I6102" i="14"/>
  <c r="H6102" i="14"/>
  <c r="S6101" i="14"/>
  <c r="Q6101" i="14"/>
  <c r="P6101" i="14"/>
  <c r="O6101" i="14"/>
  <c r="N6101" i="14"/>
  <c r="I6101" i="14"/>
  <c r="H6101" i="14"/>
  <c r="S6100" i="14"/>
  <c r="Q6100" i="14"/>
  <c r="P6100" i="14"/>
  <c r="O6100" i="14"/>
  <c r="N6100" i="14"/>
  <c r="I6100" i="14"/>
  <c r="H6100" i="14"/>
  <c r="S6099" i="14"/>
  <c r="Q6099" i="14"/>
  <c r="P6099" i="14"/>
  <c r="O6099" i="14"/>
  <c r="N6099" i="14"/>
  <c r="I6099" i="14"/>
  <c r="H6099" i="14"/>
  <c r="S6098" i="14"/>
  <c r="Q6098" i="14"/>
  <c r="P6098" i="14"/>
  <c r="O6098" i="14"/>
  <c r="N6098" i="14"/>
  <c r="I6098" i="14"/>
  <c r="H6098" i="14"/>
  <c r="S6097" i="14"/>
  <c r="Q6097" i="14"/>
  <c r="P6097" i="14"/>
  <c r="O6097" i="14"/>
  <c r="N6097" i="14"/>
  <c r="I6097" i="14"/>
  <c r="H6097" i="14"/>
  <c r="S6096" i="14"/>
  <c r="Q6096" i="14"/>
  <c r="P6096" i="14"/>
  <c r="O6096" i="14"/>
  <c r="N6096" i="14"/>
  <c r="I6096" i="14"/>
  <c r="H6096" i="14"/>
  <c r="S6095" i="14"/>
  <c r="Q6095" i="14"/>
  <c r="P6095" i="14"/>
  <c r="O6095" i="14"/>
  <c r="N6095" i="14"/>
  <c r="I6095" i="14"/>
  <c r="H6095" i="14"/>
  <c r="S6094" i="14"/>
  <c r="Q6094" i="14"/>
  <c r="P6094" i="14"/>
  <c r="O6094" i="14"/>
  <c r="N6094" i="14"/>
  <c r="I6094" i="14"/>
  <c r="H6094" i="14"/>
  <c r="S6093" i="14"/>
  <c r="Q6093" i="14"/>
  <c r="P6093" i="14"/>
  <c r="O6093" i="14"/>
  <c r="N6093" i="14"/>
  <c r="I6093" i="14"/>
  <c r="H6093" i="14"/>
  <c r="S6092" i="14"/>
  <c r="Q6092" i="14"/>
  <c r="P6092" i="14"/>
  <c r="O6092" i="14"/>
  <c r="N6092" i="14"/>
  <c r="I6092" i="14"/>
  <c r="H6092" i="14"/>
  <c r="S6091" i="14"/>
  <c r="Q6091" i="14"/>
  <c r="P6091" i="14"/>
  <c r="O6091" i="14"/>
  <c r="N6091" i="14"/>
  <c r="I6091" i="14"/>
  <c r="H6091" i="14"/>
  <c r="S6090" i="14"/>
  <c r="Q6090" i="14"/>
  <c r="P6090" i="14"/>
  <c r="O6090" i="14"/>
  <c r="N6090" i="14"/>
  <c r="I6090" i="14"/>
  <c r="H6090" i="14"/>
  <c r="S6089" i="14"/>
  <c r="Q6089" i="14"/>
  <c r="P6089" i="14"/>
  <c r="O6089" i="14"/>
  <c r="N6089" i="14"/>
  <c r="I6089" i="14"/>
  <c r="H6089" i="14"/>
  <c r="S6088" i="14"/>
  <c r="Q6088" i="14"/>
  <c r="P6088" i="14"/>
  <c r="O6088" i="14"/>
  <c r="N6088" i="14"/>
  <c r="I6088" i="14"/>
  <c r="H6088" i="14"/>
  <c r="S6087" i="14"/>
  <c r="Q6087" i="14"/>
  <c r="P6087" i="14"/>
  <c r="O6087" i="14"/>
  <c r="N6087" i="14"/>
  <c r="I6087" i="14"/>
  <c r="H6087" i="14"/>
  <c r="S6086" i="14"/>
  <c r="Q6086" i="14"/>
  <c r="P6086" i="14"/>
  <c r="O6086" i="14"/>
  <c r="N6086" i="14"/>
  <c r="I6086" i="14"/>
  <c r="H6086" i="14"/>
  <c r="S6085" i="14"/>
  <c r="Q6085" i="14"/>
  <c r="P6085" i="14"/>
  <c r="O6085" i="14"/>
  <c r="N6085" i="14"/>
  <c r="I6085" i="14"/>
  <c r="H6085" i="14"/>
  <c r="S6084" i="14"/>
  <c r="Q6084" i="14"/>
  <c r="P6084" i="14"/>
  <c r="O6084" i="14"/>
  <c r="N6084" i="14"/>
  <c r="I6084" i="14"/>
  <c r="H6084" i="14"/>
  <c r="S6083" i="14"/>
  <c r="Q6083" i="14"/>
  <c r="P6083" i="14"/>
  <c r="O6083" i="14"/>
  <c r="N6083" i="14"/>
  <c r="I6083" i="14"/>
  <c r="H6083" i="14"/>
  <c r="S6082" i="14"/>
  <c r="Q6082" i="14"/>
  <c r="P6082" i="14"/>
  <c r="O6082" i="14"/>
  <c r="N6082" i="14"/>
  <c r="I6082" i="14"/>
  <c r="H6082" i="14"/>
  <c r="S6081" i="14"/>
  <c r="Q6081" i="14"/>
  <c r="P6081" i="14"/>
  <c r="O6081" i="14"/>
  <c r="N6081" i="14"/>
  <c r="I6081" i="14"/>
  <c r="H6081" i="14"/>
  <c r="S6080" i="14"/>
  <c r="Q6080" i="14"/>
  <c r="P6080" i="14"/>
  <c r="O6080" i="14"/>
  <c r="N6080" i="14"/>
  <c r="I6080" i="14"/>
  <c r="H6080" i="14"/>
  <c r="S6079" i="14"/>
  <c r="Q6079" i="14"/>
  <c r="P6079" i="14"/>
  <c r="O6079" i="14"/>
  <c r="N6079" i="14"/>
  <c r="I6079" i="14"/>
  <c r="H6079" i="14"/>
  <c r="S6078" i="14"/>
  <c r="Q6078" i="14"/>
  <c r="P6078" i="14"/>
  <c r="O6078" i="14"/>
  <c r="N6078" i="14"/>
  <c r="I6078" i="14"/>
  <c r="H6078" i="14"/>
  <c r="S6077" i="14"/>
  <c r="Q6077" i="14"/>
  <c r="P6077" i="14"/>
  <c r="O6077" i="14"/>
  <c r="N6077" i="14"/>
  <c r="I6077" i="14"/>
  <c r="H6077" i="14"/>
  <c r="S6076" i="14"/>
  <c r="Q6076" i="14"/>
  <c r="P6076" i="14"/>
  <c r="O6076" i="14"/>
  <c r="N6076" i="14"/>
  <c r="I6076" i="14"/>
  <c r="H6076" i="14"/>
  <c r="S6075" i="14"/>
  <c r="Q6075" i="14"/>
  <c r="P6075" i="14"/>
  <c r="O6075" i="14"/>
  <c r="N6075" i="14"/>
  <c r="I6075" i="14"/>
  <c r="H6075" i="14"/>
  <c r="S6074" i="14"/>
  <c r="Q6074" i="14"/>
  <c r="P6074" i="14"/>
  <c r="O6074" i="14"/>
  <c r="N6074" i="14"/>
  <c r="I6074" i="14"/>
  <c r="H6074" i="14"/>
  <c r="S6073" i="14"/>
  <c r="Q6073" i="14"/>
  <c r="P6073" i="14"/>
  <c r="O6073" i="14"/>
  <c r="N6073" i="14"/>
  <c r="I6073" i="14"/>
  <c r="H6073" i="14"/>
  <c r="S6072" i="14"/>
  <c r="Q6072" i="14"/>
  <c r="P6072" i="14"/>
  <c r="O6072" i="14"/>
  <c r="N6072" i="14"/>
  <c r="I6072" i="14"/>
  <c r="H6072" i="14"/>
  <c r="S6071" i="14"/>
  <c r="Q6071" i="14"/>
  <c r="P6071" i="14"/>
  <c r="O6071" i="14"/>
  <c r="N6071" i="14"/>
  <c r="I6071" i="14"/>
  <c r="H6071" i="14"/>
  <c r="S6070" i="14"/>
  <c r="Q6070" i="14"/>
  <c r="P6070" i="14"/>
  <c r="O6070" i="14"/>
  <c r="N6070" i="14"/>
  <c r="I6070" i="14"/>
  <c r="H6070" i="14"/>
  <c r="S6069" i="14"/>
  <c r="Q6069" i="14"/>
  <c r="P6069" i="14"/>
  <c r="O6069" i="14"/>
  <c r="N6069" i="14"/>
  <c r="I6069" i="14"/>
  <c r="H6069" i="14"/>
  <c r="S6068" i="14"/>
  <c r="Q6068" i="14"/>
  <c r="P6068" i="14"/>
  <c r="O6068" i="14"/>
  <c r="N6068" i="14"/>
  <c r="I6068" i="14"/>
  <c r="H6068" i="14"/>
  <c r="S6067" i="14"/>
  <c r="Q6067" i="14"/>
  <c r="P6067" i="14"/>
  <c r="O6067" i="14"/>
  <c r="N6067" i="14"/>
  <c r="I6067" i="14"/>
  <c r="H6067" i="14"/>
  <c r="S6066" i="14"/>
  <c r="Q6066" i="14"/>
  <c r="P6066" i="14"/>
  <c r="O6066" i="14"/>
  <c r="N6066" i="14"/>
  <c r="I6066" i="14"/>
  <c r="H6066" i="14"/>
  <c r="S6065" i="14"/>
  <c r="Q6065" i="14"/>
  <c r="P6065" i="14"/>
  <c r="O6065" i="14"/>
  <c r="N6065" i="14"/>
  <c r="I6065" i="14"/>
  <c r="H6065" i="14"/>
  <c r="S6064" i="14"/>
  <c r="Q6064" i="14"/>
  <c r="P6064" i="14"/>
  <c r="O6064" i="14"/>
  <c r="N6064" i="14"/>
  <c r="I6064" i="14"/>
  <c r="H6064" i="14"/>
  <c r="S6063" i="14"/>
  <c r="Q6063" i="14"/>
  <c r="P6063" i="14"/>
  <c r="O6063" i="14"/>
  <c r="N6063" i="14"/>
  <c r="I6063" i="14"/>
  <c r="H6063" i="14"/>
  <c r="S6062" i="14"/>
  <c r="Q6062" i="14"/>
  <c r="P6062" i="14"/>
  <c r="O6062" i="14"/>
  <c r="N6062" i="14"/>
  <c r="I6062" i="14"/>
  <c r="H6062" i="14"/>
  <c r="S6061" i="14"/>
  <c r="Q6061" i="14"/>
  <c r="P6061" i="14"/>
  <c r="O6061" i="14"/>
  <c r="N6061" i="14"/>
  <c r="I6061" i="14"/>
  <c r="H6061" i="14"/>
  <c r="S6060" i="14"/>
  <c r="Q6060" i="14"/>
  <c r="P6060" i="14"/>
  <c r="O6060" i="14"/>
  <c r="N6060" i="14"/>
  <c r="I6060" i="14"/>
  <c r="H6060" i="14"/>
  <c r="S6059" i="14"/>
  <c r="Q6059" i="14"/>
  <c r="P6059" i="14"/>
  <c r="O6059" i="14"/>
  <c r="N6059" i="14"/>
  <c r="I6059" i="14"/>
  <c r="H6059" i="14"/>
  <c r="S6058" i="14"/>
  <c r="Q6058" i="14"/>
  <c r="P6058" i="14"/>
  <c r="O6058" i="14"/>
  <c r="N6058" i="14"/>
  <c r="I6058" i="14"/>
  <c r="H6058" i="14"/>
  <c r="S6057" i="14"/>
  <c r="Q6057" i="14"/>
  <c r="P6057" i="14"/>
  <c r="O6057" i="14"/>
  <c r="N6057" i="14"/>
  <c r="I6057" i="14"/>
  <c r="H6057" i="14"/>
  <c r="S6056" i="14"/>
  <c r="Q6056" i="14"/>
  <c r="P6056" i="14"/>
  <c r="O6056" i="14"/>
  <c r="N6056" i="14"/>
  <c r="I6056" i="14"/>
  <c r="H6056" i="14"/>
  <c r="S6055" i="14"/>
  <c r="Q6055" i="14"/>
  <c r="P6055" i="14"/>
  <c r="O6055" i="14"/>
  <c r="N6055" i="14"/>
  <c r="I6055" i="14"/>
  <c r="H6055" i="14"/>
  <c r="S6054" i="14"/>
  <c r="Q6054" i="14"/>
  <c r="P6054" i="14"/>
  <c r="O6054" i="14"/>
  <c r="N6054" i="14"/>
  <c r="I6054" i="14"/>
  <c r="H6054" i="14"/>
  <c r="S6053" i="14"/>
  <c r="Q6053" i="14"/>
  <c r="P6053" i="14"/>
  <c r="O6053" i="14"/>
  <c r="N6053" i="14"/>
  <c r="I6053" i="14"/>
  <c r="H6053" i="14"/>
  <c r="S6052" i="14"/>
  <c r="Q6052" i="14"/>
  <c r="P6052" i="14"/>
  <c r="O6052" i="14"/>
  <c r="N6052" i="14"/>
  <c r="I6052" i="14"/>
  <c r="H6052" i="14"/>
  <c r="S6051" i="14"/>
  <c r="Q6051" i="14"/>
  <c r="P6051" i="14"/>
  <c r="O6051" i="14"/>
  <c r="N6051" i="14"/>
  <c r="I6051" i="14"/>
  <c r="H6051" i="14"/>
  <c r="S6050" i="14"/>
  <c r="Q6050" i="14"/>
  <c r="P6050" i="14"/>
  <c r="O6050" i="14"/>
  <c r="N6050" i="14"/>
  <c r="I6050" i="14"/>
  <c r="H6050" i="14"/>
  <c r="S6049" i="14"/>
  <c r="Q6049" i="14"/>
  <c r="P6049" i="14"/>
  <c r="O6049" i="14"/>
  <c r="N6049" i="14"/>
  <c r="I6049" i="14"/>
  <c r="H6049" i="14"/>
  <c r="S6048" i="14"/>
  <c r="Q6048" i="14"/>
  <c r="P6048" i="14"/>
  <c r="O6048" i="14"/>
  <c r="N6048" i="14"/>
  <c r="I6048" i="14"/>
  <c r="H6048" i="14"/>
  <c r="S6047" i="14"/>
  <c r="Q6047" i="14"/>
  <c r="P6047" i="14"/>
  <c r="O6047" i="14"/>
  <c r="N6047" i="14"/>
  <c r="I6047" i="14"/>
  <c r="H6047" i="14"/>
  <c r="S6046" i="14"/>
  <c r="Q6046" i="14"/>
  <c r="P6046" i="14"/>
  <c r="O6046" i="14"/>
  <c r="N6046" i="14"/>
  <c r="I6046" i="14"/>
  <c r="H6046" i="14"/>
  <c r="S6045" i="14"/>
  <c r="Q6045" i="14"/>
  <c r="P6045" i="14"/>
  <c r="O6045" i="14"/>
  <c r="N6045" i="14"/>
  <c r="I6045" i="14"/>
  <c r="H6045" i="14"/>
  <c r="S6044" i="14"/>
  <c r="Q6044" i="14"/>
  <c r="P6044" i="14"/>
  <c r="O6044" i="14"/>
  <c r="N6044" i="14"/>
  <c r="I6044" i="14"/>
  <c r="H6044" i="14"/>
  <c r="S6043" i="14"/>
  <c r="Q6043" i="14"/>
  <c r="P6043" i="14"/>
  <c r="O6043" i="14"/>
  <c r="N6043" i="14"/>
  <c r="I6043" i="14"/>
  <c r="H6043" i="14"/>
  <c r="S6042" i="14"/>
  <c r="Q6042" i="14"/>
  <c r="P6042" i="14"/>
  <c r="O6042" i="14"/>
  <c r="N6042" i="14"/>
  <c r="I6042" i="14"/>
  <c r="H6042" i="14"/>
  <c r="S6041" i="14"/>
  <c r="Q6041" i="14"/>
  <c r="P6041" i="14"/>
  <c r="O6041" i="14"/>
  <c r="N6041" i="14"/>
  <c r="I6041" i="14"/>
  <c r="H6041" i="14"/>
  <c r="S6040" i="14"/>
  <c r="Q6040" i="14"/>
  <c r="P6040" i="14"/>
  <c r="O6040" i="14"/>
  <c r="N6040" i="14"/>
  <c r="I6040" i="14"/>
  <c r="H6040" i="14"/>
  <c r="S6039" i="14"/>
  <c r="Q6039" i="14"/>
  <c r="P6039" i="14"/>
  <c r="O6039" i="14"/>
  <c r="N6039" i="14"/>
  <c r="I6039" i="14"/>
  <c r="H6039" i="14"/>
  <c r="S6038" i="14"/>
  <c r="Q6038" i="14"/>
  <c r="P6038" i="14"/>
  <c r="O6038" i="14"/>
  <c r="N6038" i="14"/>
  <c r="I6038" i="14"/>
  <c r="H6038" i="14"/>
  <c r="S6037" i="14"/>
  <c r="Q6037" i="14"/>
  <c r="P6037" i="14"/>
  <c r="O6037" i="14"/>
  <c r="N6037" i="14"/>
  <c r="I6037" i="14"/>
  <c r="H6037" i="14"/>
  <c r="S6036" i="14"/>
  <c r="Q6036" i="14"/>
  <c r="P6036" i="14"/>
  <c r="O6036" i="14"/>
  <c r="N6036" i="14"/>
  <c r="I6036" i="14"/>
  <c r="H6036" i="14"/>
  <c r="S6035" i="14"/>
  <c r="Q6035" i="14"/>
  <c r="P6035" i="14"/>
  <c r="O6035" i="14"/>
  <c r="N6035" i="14"/>
  <c r="I6035" i="14"/>
  <c r="H6035" i="14"/>
  <c r="S6034" i="14"/>
  <c r="Q6034" i="14"/>
  <c r="P6034" i="14"/>
  <c r="O6034" i="14"/>
  <c r="N6034" i="14"/>
  <c r="I6034" i="14"/>
  <c r="H6034" i="14"/>
  <c r="S6033" i="14"/>
  <c r="Q6033" i="14"/>
  <c r="P6033" i="14"/>
  <c r="O6033" i="14"/>
  <c r="N6033" i="14"/>
  <c r="I6033" i="14"/>
  <c r="H6033" i="14"/>
  <c r="S6032" i="14"/>
  <c r="Q6032" i="14"/>
  <c r="P6032" i="14"/>
  <c r="O6032" i="14"/>
  <c r="N6032" i="14"/>
  <c r="I6032" i="14"/>
  <c r="H6032" i="14"/>
  <c r="S6031" i="14"/>
  <c r="Q6031" i="14"/>
  <c r="P6031" i="14"/>
  <c r="O6031" i="14"/>
  <c r="N6031" i="14"/>
  <c r="I6031" i="14"/>
  <c r="H6031" i="14"/>
  <c r="S6030" i="14"/>
  <c r="Q6030" i="14"/>
  <c r="P6030" i="14"/>
  <c r="O6030" i="14"/>
  <c r="N6030" i="14"/>
  <c r="I6030" i="14"/>
  <c r="H6030" i="14"/>
  <c r="S6029" i="14"/>
  <c r="Q6029" i="14"/>
  <c r="P6029" i="14"/>
  <c r="O6029" i="14"/>
  <c r="N6029" i="14"/>
  <c r="I6029" i="14"/>
  <c r="H6029" i="14"/>
  <c r="S6028" i="14"/>
  <c r="Q6028" i="14"/>
  <c r="P6028" i="14"/>
  <c r="O6028" i="14"/>
  <c r="N6028" i="14"/>
  <c r="I6028" i="14"/>
  <c r="H6028" i="14"/>
  <c r="S6027" i="14"/>
  <c r="Q6027" i="14"/>
  <c r="P6027" i="14"/>
  <c r="O6027" i="14"/>
  <c r="N6027" i="14"/>
  <c r="I6027" i="14"/>
  <c r="H6027" i="14"/>
  <c r="S6026" i="14"/>
  <c r="Q6026" i="14"/>
  <c r="P6026" i="14"/>
  <c r="O6026" i="14"/>
  <c r="N6026" i="14"/>
  <c r="I6026" i="14"/>
  <c r="H6026" i="14"/>
  <c r="S6025" i="14"/>
  <c r="Q6025" i="14"/>
  <c r="P6025" i="14"/>
  <c r="O6025" i="14"/>
  <c r="N6025" i="14"/>
  <c r="I6025" i="14"/>
  <c r="H6025" i="14"/>
  <c r="S6024" i="14"/>
  <c r="Q6024" i="14"/>
  <c r="P6024" i="14"/>
  <c r="O6024" i="14"/>
  <c r="N6024" i="14"/>
  <c r="I6024" i="14"/>
  <c r="H6024" i="14"/>
  <c r="S6023" i="14"/>
  <c r="Q6023" i="14"/>
  <c r="P6023" i="14"/>
  <c r="O6023" i="14"/>
  <c r="N6023" i="14"/>
  <c r="I6023" i="14"/>
  <c r="H6023" i="14"/>
  <c r="S6022" i="14"/>
  <c r="Q6022" i="14"/>
  <c r="P6022" i="14"/>
  <c r="O6022" i="14"/>
  <c r="N6022" i="14"/>
  <c r="I6022" i="14"/>
  <c r="H6022" i="14"/>
  <c r="S6021" i="14"/>
  <c r="Q6021" i="14"/>
  <c r="P6021" i="14"/>
  <c r="O6021" i="14"/>
  <c r="N6021" i="14"/>
  <c r="I6021" i="14"/>
  <c r="H6021" i="14"/>
  <c r="S6020" i="14"/>
  <c r="Q6020" i="14"/>
  <c r="P6020" i="14"/>
  <c r="O6020" i="14"/>
  <c r="N6020" i="14"/>
  <c r="I6020" i="14"/>
  <c r="H6020" i="14"/>
  <c r="S6019" i="14"/>
  <c r="Q6019" i="14"/>
  <c r="P6019" i="14"/>
  <c r="O6019" i="14"/>
  <c r="N6019" i="14"/>
  <c r="I6019" i="14"/>
  <c r="H6019" i="14"/>
  <c r="S6018" i="14"/>
  <c r="Q6018" i="14"/>
  <c r="P6018" i="14"/>
  <c r="O6018" i="14"/>
  <c r="N6018" i="14"/>
  <c r="I6018" i="14"/>
  <c r="H6018" i="14"/>
  <c r="S6017" i="14"/>
  <c r="Q6017" i="14"/>
  <c r="P6017" i="14"/>
  <c r="O6017" i="14"/>
  <c r="N6017" i="14"/>
  <c r="I6017" i="14"/>
  <c r="H6017" i="14"/>
  <c r="S6016" i="14"/>
  <c r="Q6016" i="14"/>
  <c r="P6016" i="14"/>
  <c r="O6016" i="14"/>
  <c r="N6016" i="14"/>
  <c r="I6016" i="14"/>
  <c r="H6016" i="14"/>
  <c r="S6015" i="14"/>
  <c r="Q6015" i="14"/>
  <c r="P6015" i="14"/>
  <c r="O6015" i="14"/>
  <c r="N6015" i="14"/>
  <c r="I6015" i="14"/>
  <c r="H6015" i="14"/>
  <c r="S6014" i="14"/>
  <c r="Q6014" i="14"/>
  <c r="P6014" i="14"/>
  <c r="O6014" i="14"/>
  <c r="N6014" i="14"/>
  <c r="I6014" i="14"/>
  <c r="H6014" i="14"/>
  <c r="S6013" i="14"/>
  <c r="Q6013" i="14"/>
  <c r="P6013" i="14"/>
  <c r="O6013" i="14"/>
  <c r="N6013" i="14"/>
  <c r="I6013" i="14"/>
  <c r="H6013" i="14"/>
  <c r="S6012" i="14"/>
  <c r="Q6012" i="14"/>
  <c r="P6012" i="14"/>
  <c r="O6012" i="14"/>
  <c r="N6012" i="14"/>
  <c r="I6012" i="14"/>
  <c r="H6012" i="14"/>
  <c r="S6011" i="14"/>
  <c r="Q6011" i="14"/>
  <c r="P6011" i="14"/>
  <c r="O6011" i="14"/>
  <c r="N6011" i="14"/>
  <c r="I6011" i="14"/>
  <c r="H6011" i="14"/>
  <c r="S6010" i="14"/>
  <c r="Q6010" i="14"/>
  <c r="P6010" i="14"/>
  <c r="O6010" i="14"/>
  <c r="N6010" i="14"/>
  <c r="I6010" i="14"/>
  <c r="H6010" i="14"/>
  <c r="S6009" i="14"/>
  <c r="Q6009" i="14"/>
  <c r="P6009" i="14"/>
  <c r="O6009" i="14"/>
  <c r="N6009" i="14"/>
  <c r="I6009" i="14"/>
  <c r="H6009" i="14"/>
  <c r="S6008" i="14"/>
  <c r="Q6008" i="14"/>
  <c r="P6008" i="14"/>
  <c r="O6008" i="14"/>
  <c r="N6008" i="14"/>
  <c r="I6008" i="14"/>
  <c r="H6008" i="14"/>
  <c r="S6007" i="14"/>
  <c r="Q6007" i="14"/>
  <c r="P6007" i="14"/>
  <c r="O6007" i="14"/>
  <c r="N6007" i="14"/>
  <c r="I6007" i="14"/>
  <c r="H6007" i="14"/>
  <c r="S6006" i="14"/>
  <c r="Q6006" i="14"/>
  <c r="P6006" i="14"/>
  <c r="O6006" i="14"/>
  <c r="N6006" i="14"/>
  <c r="I6006" i="14"/>
  <c r="H6006" i="14"/>
  <c r="S6005" i="14"/>
  <c r="Q6005" i="14"/>
  <c r="P6005" i="14"/>
  <c r="O6005" i="14"/>
  <c r="N6005" i="14"/>
  <c r="I6005" i="14"/>
  <c r="H6005" i="14"/>
  <c r="S6004" i="14"/>
  <c r="Q6004" i="14"/>
  <c r="P6004" i="14"/>
  <c r="O6004" i="14"/>
  <c r="N6004" i="14"/>
  <c r="I6004" i="14"/>
  <c r="H6004" i="14"/>
  <c r="S6003" i="14"/>
  <c r="Q6003" i="14"/>
  <c r="P6003" i="14"/>
  <c r="O6003" i="14"/>
  <c r="N6003" i="14"/>
  <c r="I6003" i="14"/>
  <c r="H6003" i="14"/>
  <c r="S6002" i="14"/>
  <c r="Q6002" i="14"/>
  <c r="P6002" i="14"/>
  <c r="O6002" i="14"/>
  <c r="N6002" i="14"/>
  <c r="I6002" i="14"/>
  <c r="H6002" i="14"/>
  <c r="S6001" i="14"/>
  <c r="Q6001" i="14"/>
  <c r="P6001" i="14"/>
  <c r="O6001" i="14"/>
  <c r="N6001" i="14"/>
  <c r="I6001" i="14"/>
  <c r="H6001" i="14"/>
  <c r="S6000" i="14"/>
  <c r="Q6000" i="14"/>
  <c r="P6000" i="14"/>
  <c r="O6000" i="14"/>
  <c r="N6000" i="14"/>
  <c r="I6000" i="14"/>
  <c r="H6000" i="14"/>
  <c r="S5999" i="14"/>
  <c r="Q5999" i="14"/>
  <c r="P5999" i="14"/>
  <c r="O5999" i="14"/>
  <c r="N5999" i="14"/>
  <c r="I5999" i="14"/>
  <c r="H5999" i="14"/>
  <c r="S5998" i="14"/>
  <c r="Q5998" i="14"/>
  <c r="P5998" i="14"/>
  <c r="O5998" i="14"/>
  <c r="N5998" i="14"/>
  <c r="I5998" i="14"/>
  <c r="H5998" i="14"/>
  <c r="S5997" i="14"/>
  <c r="Q5997" i="14"/>
  <c r="P5997" i="14"/>
  <c r="O5997" i="14"/>
  <c r="N5997" i="14"/>
  <c r="I5997" i="14"/>
  <c r="H5997" i="14"/>
  <c r="S5996" i="14"/>
  <c r="Q5996" i="14"/>
  <c r="P5996" i="14"/>
  <c r="O5996" i="14"/>
  <c r="N5996" i="14"/>
  <c r="I5996" i="14"/>
  <c r="H5996" i="14"/>
  <c r="S5995" i="14"/>
  <c r="Q5995" i="14"/>
  <c r="P5995" i="14"/>
  <c r="O5995" i="14"/>
  <c r="N5995" i="14"/>
  <c r="I5995" i="14"/>
  <c r="H5995" i="14"/>
  <c r="S5994" i="14"/>
  <c r="Q5994" i="14"/>
  <c r="P5994" i="14"/>
  <c r="O5994" i="14"/>
  <c r="N5994" i="14"/>
  <c r="I5994" i="14"/>
  <c r="H5994" i="14"/>
  <c r="S5993" i="14"/>
  <c r="Q5993" i="14"/>
  <c r="P5993" i="14"/>
  <c r="O5993" i="14"/>
  <c r="N5993" i="14"/>
  <c r="I5993" i="14"/>
  <c r="H5993" i="14"/>
  <c r="S5992" i="14"/>
  <c r="Q5992" i="14"/>
  <c r="P5992" i="14"/>
  <c r="O5992" i="14"/>
  <c r="N5992" i="14"/>
  <c r="I5992" i="14"/>
  <c r="H5992" i="14"/>
  <c r="S5991" i="14"/>
  <c r="Q5991" i="14"/>
  <c r="P5991" i="14"/>
  <c r="O5991" i="14"/>
  <c r="N5991" i="14"/>
  <c r="I5991" i="14"/>
  <c r="H5991" i="14"/>
  <c r="S5990" i="14"/>
  <c r="Q5990" i="14"/>
  <c r="P5990" i="14"/>
  <c r="O5990" i="14"/>
  <c r="N5990" i="14"/>
  <c r="I5990" i="14"/>
  <c r="H5990" i="14"/>
  <c r="S5989" i="14"/>
  <c r="Q5989" i="14"/>
  <c r="P5989" i="14"/>
  <c r="O5989" i="14"/>
  <c r="N5989" i="14"/>
  <c r="I5989" i="14"/>
  <c r="H5989" i="14"/>
  <c r="S5988" i="14"/>
  <c r="Q5988" i="14"/>
  <c r="P5988" i="14"/>
  <c r="O5988" i="14"/>
  <c r="N5988" i="14"/>
  <c r="I5988" i="14"/>
  <c r="H5988" i="14"/>
  <c r="S5987" i="14"/>
  <c r="Q5987" i="14"/>
  <c r="P5987" i="14"/>
  <c r="O5987" i="14"/>
  <c r="N5987" i="14"/>
  <c r="I5987" i="14"/>
  <c r="H5987" i="14"/>
  <c r="S5986" i="14"/>
  <c r="Q5986" i="14"/>
  <c r="P5986" i="14"/>
  <c r="O5986" i="14"/>
  <c r="N5986" i="14"/>
  <c r="I5986" i="14"/>
  <c r="H5986" i="14"/>
  <c r="S5985" i="14"/>
  <c r="Q5985" i="14"/>
  <c r="P5985" i="14"/>
  <c r="O5985" i="14"/>
  <c r="N5985" i="14"/>
  <c r="I5985" i="14"/>
  <c r="H5985" i="14"/>
  <c r="S5984" i="14"/>
  <c r="Q5984" i="14"/>
  <c r="P5984" i="14"/>
  <c r="O5984" i="14"/>
  <c r="N5984" i="14"/>
  <c r="I5984" i="14"/>
  <c r="H5984" i="14"/>
  <c r="S5983" i="14"/>
  <c r="Q5983" i="14"/>
  <c r="P5983" i="14"/>
  <c r="O5983" i="14"/>
  <c r="N5983" i="14"/>
  <c r="I5983" i="14"/>
  <c r="H5983" i="14"/>
  <c r="S5982" i="14"/>
  <c r="Q5982" i="14"/>
  <c r="P5982" i="14"/>
  <c r="O5982" i="14"/>
  <c r="N5982" i="14"/>
  <c r="I5982" i="14"/>
  <c r="H5982" i="14"/>
  <c r="S5981" i="14"/>
  <c r="Q5981" i="14"/>
  <c r="P5981" i="14"/>
  <c r="O5981" i="14"/>
  <c r="N5981" i="14"/>
  <c r="I5981" i="14"/>
  <c r="H5981" i="14"/>
  <c r="S5980" i="14"/>
  <c r="Q5980" i="14"/>
  <c r="P5980" i="14"/>
  <c r="O5980" i="14"/>
  <c r="N5980" i="14"/>
  <c r="I5980" i="14"/>
  <c r="H5980" i="14"/>
  <c r="S5979" i="14"/>
  <c r="Q5979" i="14"/>
  <c r="P5979" i="14"/>
  <c r="O5979" i="14"/>
  <c r="N5979" i="14"/>
  <c r="I5979" i="14"/>
  <c r="H5979" i="14"/>
  <c r="S5978" i="14"/>
  <c r="Q5978" i="14"/>
  <c r="P5978" i="14"/>
  <c r="O5978" i="14"/>
  <c r="N5978" i="14"/>
  <c r="I5978" i="14"/>
  <c r="H5978" i="14"/>
  <c r="S5977" i="14"/>
  <c r="Q5977" i="14"/>
  <c r="P5977" i="14"/>
  <c r="O5977" i="14"/>
  <c r="N5977" i="14"/>
  <c r="I5977" i="14"/>
  <c r="H5977" i="14"/>
  <c r="S5976" i="14"/>
  <c r="Q5976" i="14"/>
  <c r="P5976" i="14"/>
  <c r="O5976" i="14"/>
  <c r="N5976" i="14"/>
  <c r="I5976" i="14"/>
  <c r="H5976" i="14"/>
  <c r="S5975" i="14"/>
  <c r="Q5975" i="14"/>
  <c r="P5975" i="14"/>
  <c r="O5975" i="14"/>
  <c r="N5975" i="14"/>
  <c r="I5975" i="14"/>
  <c r="H5975" i="14"/>
  <c r="S5974" i="14"/>
  <c r="Q5974" i="14"/>
  <c r="P5974" i="14"/>
  <c r="O5974" i="14"/>
  <c r="N5974" i="14"/>
  <c r="I5974" i="14"/>
  <c r="H5974" i="14"/>
  <c r="S5973" i="14"/>
  <c r="Q5973" i="14"/>
  <c r="P5973" i="14"/>
  <c r="O5973" i="14"/>
  <c r="N5973" i="14"/>
  <c r="I5973" i="14"/>
  <c r="H5973" i="14"/>
  <c r="S5972" i="14"/>
  <c r="Q5972" i="14"/>
  <c r="P5972" i="14"/>
  <c r="O5972" i="14"/>
  <c r="N5972" i="14"/>
  <c r="I5972" i="14"/>
  <c r="H5972" i="14"/>
  <c r="S5971" i="14"/>
  <c r="Q5971" i="14"/>
  <c r="P5971" i="14"/>
  <c r="O5971" i="14"/>
  <c r="N5971" i="14"/>
  <c r="I5971" i="14"/>
  <c r="H5971" i="14"/>
  <c r="S5970" i="14"/>
  <c r="Q5970" i="14"/>
  <c r="P5970" i="14"/>
  <c r="O5970" i="14"/>
  <c r="N5970" i="14"/>
  <c r="I5970" i="14"/>
  <c r="H5970" i="14"/>
  <c r="S5969" i="14"/>
  <c r="Q5969" i="14"/>
  <c r="P5969" i="14"/>
  <c r="O5969" i="14"/>
  <c r="N5969" i="14"/>
  <c r="I5969" i="14"/>
  <c r="H5969" i="14"/>
  <c r="S5968" i="14"/>
  <c r="Q5968" i="14"/>
  <c r="P5968" i="14"/>
  <c r="O5968" i="14"/>
  <c r="N5968" i="14"/>
  <c r="I5968" i="14"/>
  <c r="H5968" i="14"/>
  <c r="S5967" i="14"/>
  <c r="Q5967" i="14"/>
  <c r="P5967" i="14"/>
  <c r="O5967" i="14"/>
  <c r="N5967" i="14"/>
  <c r="I5967" i="14"/>
  <c r="H5967" i="14"/>
  <c r="S5966" i="14"/>
  <c r="Q5966" i="14"/>
  <c r="P5966" i="14"/>
  <c r="O5966" i="14"/>
  <c r="N5966" i="14"/>
  <c r="I5966" i="14"/>
  <c r="H5966" i="14"/>
  <c r="S5965" i="14"/>
  <c r="Q5965" i="14"/>
  <c r="P5965" i="14"/>
  <c r="O5965" i="14"/>
  <c r="N5965" i="14"/>
  <c r="I5965" i="14"/>
  <c r="H5965" i="14"/>
  <c r="S5964" i="14"/>
  <c r="Q5964" i="14"/>
  <c r="P5964" i="14"/>
  <c r="O5964" i="14"/>
  <c r="N5964" i="14"/>
  <c r="I5964" i="14"/>
  <c r="H5964" i="14"/>
  <c r="S5963" i="14"/>
  <c r="Q5963" i="14"/>
  <c r="P5963" i="14"/>
  <c r="O5963" i="14"/>
  <c r="N5963" i="14"/>
  <c r="I5963" i="14"/>
  <c r="H5963" i="14"/>
  <c r="S5962" i="14"/>
  <c r="Q5962" i="14"/>
  <c r="P5962" i="14"/>
  <c r="O5962" i="14"/>
  <c r="N5962" i="14"/>
  <c r="I5962" i="14"/>
  <c r="H5962" i="14"/>
  <c r="S5961" i="14"/>
  <c r="Q5961" i="14"/>
  <c r="P5961" i="14"/>
  <c r="O5961" i="14"/>
  <c r="N5961" i="14"/>
  <c r="I5961" i="14"/>
  <c r="H5961" i="14"/>
  <c r="S5960" i="14"/>
  <c r="Q5960" i="14"/>
  <c r="P5960" i="14"/>
  <c r="O5960" i="14"/>
  <c r="N5960" i="14"/>
  <c r="I5960" i="14"/>
  <c r="H5960" i="14"/>
  <c r="S5959" i="14"/>
  <c r="Q5959" i="14"/>
  <c r="P5959" i="14"/>
  <c r="O5959" i="14"/>
  <c r="N5959" i="14"/>
  <c r="I5959" i="14"/>
  <c r="H5959" i="14"/>
  <c r="S5958" i="14"/>
  <c r="Q5958" i="14"/>
  <c r="P5958" i="14"/>
  <c r="O5958" i="14"/>
  <c r="N5958" i="14"/>
  <c r="I5958" i="14"/>
  <c r="H5958" i="14"/>
  <c r="S5957" i="14"/>
  <c r="Q5957" i="14"/>
  <c r="P5957" i="14"/>
  <c r="O5957" i="14"/>
  <c r="N5957" i="14"/>
  <c r="I5957" i="14"/>
  <c r="H5957" i="14"/>
  <c r="S5956" i="14"/>
  <c r="Q5956" i="14"/>
  <c r="P5956" i="14"/>
  <c r="O5956" i="14"/>
  <c r="N5956" i="14"/>
  <c r="I5956" i="14"/>
  <c r="H5956" i="14"/>
  <c r="S5955" i="14"/>
  <c r="Q5955" i="14"/>
  <c r="P5955" i="14"/>
  <c r="O5955" i="14"/>
  <c r="N5955" i="14"/>
  <c r="I5955" i="14"/>
  <c r="H5955" i="14"/>
  <c r="S5954" i="14"/>
  <c r="Q5954" i="14"/>
  <c r="P5954" i="14"/>
  <c r="O5954" i="14"/>
  <c r="N5954" i="14"/>
  <c r="I5954" i="14"/>
  <c r="H5954" i="14"/>
  <c r="S5953" i="14"/>
  <c r="Q5953" i="14"/>
  <c r="P5953" i="14"/>
  <c r="O5953" i="14"/>
  <c r="N5953" i="14"/>
  <c r="I5953" i="14"/>
  <c r="H5953" i="14"/>
  <c r="S5952" i="14"/>
  <c r="Q5952" i="14"/>
  <c r="P5952" i="14"/>
  <c r="O5952" i="14"/>
  <c r="N5952" i="14"/>
  <c r="I5952" i="14"/>
  <c r="H5952" i="14"/>
  <c r="S5951" i="14"/>
  <c r="Q5951" i="14"/>
  <c r="P5951" i="14"/>
  <c r="O5951" i="14"/>
  <c r="N5951" i="14"/>
  <c r="I5951" i="14"/>
  <c r="H5951" i="14"/>
  <c r="S5950" i="14"/>
  <c r="Q5950" i="14"/>
  <c r="P5950" i="14"/>
  <c r="O5950" i="14"/>
  <c r="N5950" i="14"/>
  <c r="I5950" i="14"/>
  <c r="H5950" i="14"/>
  <c r="S5949" i="14"/>
  <c r="Q5949" i="14"/>
  <c r="P5949" i="14"/>
  <c r="O5949" i="14"/>
  <c r="N5949" i="14"/>
  <c r="I5949" i="14"/>
  <c r="H5949" i="14"/>
  <c r="S5948" i="14"/>
  <c r="Q5948" i="14"/>
  <c r="P5948" i="14"/>
  <c r="O5948" i="14"/>
  <c r="N5948" i="14"/>
  <c r="I5948" i="14"/>
  <c r="H5948" i="14"/>
  <c r="S5947" i="14"/>
  <c r="Q5947" i="14"/>
  <c r="P5947" i="14"/>
  <c r="O5947" i="14"/>
  <c r="N5947" i="14"/>
  <c r="I5947" i="14"/>
  <c r="H5947" i="14"/>
  <c r="S5946" i="14"/>
  <c r="Q5946" i="14"/>
  <c r="P5946" i="14"/>
  <c r="O5946" i="14"/>
  <c r="N5946" i="14"/>
  <c r="I5946" i="14"/>
  <c r="H5946" i="14"/>
  <c r="S5945" i="14"/>
  <c r="Q5945" i="14"/>
  <c r="P5945" i="14"/>
  <c r="O5945" i="14"/>
  <c r="N5945" i="14"/>
  <c r="I5945" i="14"/>
  <c r="H5945" i="14"/>
  <c r="S5944" i="14"/>
  <c r="Q5944" i="14"/>
  <c r="P5944" i="14"/>
  <c r="O5944" i="14"/>
  <c r="N5944" i="14"/>
  <c r="I5944" i="14"/>
  <c r="H5944" i="14"/>
  <c r="S5943" i="14"/>
  <c r="Q5943" i="14"/>
  <c r="P5943" i="14"/>
  <c r="O5943" i="14"/>
  <c r="N5943" i="14"/>
  <c r="I5943" i="14"/>
  <c r="H5943" i="14"/>
  <c r="S5942" i="14"/>
  <c r="Q5942" i="14"/>
  <c r="P5942" i="14"/>
  <c r="O5942" i="14"/>
  <c r="N5942" i="14"/>
  <c r="I5942" i="14"/>
  <c r="H5942" i="14"/>
  <c r="S5941" i="14"/>
  <c r="Q5941" i="14"/>
  <c r="P5941" i="14"/>
  <c r="O5941" i="14"/>
  <c r="N5941" i="14"/>
  <c r="I5941" i="14"/>
  <c r="H5941" i="14"/>
  <c r="S5940" i="14"/>
  <c r="Q5940" i="14"/>
  <c r="P5940" i="14"/>
  <c r="O5940" i="14"/>
  <c r="N5940" i="14"/>
  <c r="I5940" i="14"/>
  <c r="H5940" i="14"/>
  <c r="S5939" i="14"/>
  <c r="Q5939" i="14"/>
  <c r="P5939" i="14"/>
  <c r="O5939" i="14"/>
  <c r="N5939" i="14"/>
  <c r="I5939" i="14"/>
  <c r="H5939" i="14"/>
  <c r="S5938" i="14"/>
  <c r="Q5938" i="14"/>
  <c r="P5938" i="14"/>
  <c r="O5938" i="14"/>
  <c r="N5938" i="14"/>
  <c r="I5938" i="14"/>
  <c r="H5938" i="14"/>
  <c r="S5937" i="14"/>
  <c r="Q5937" i="14"/>
  <c r="P5937" i="14"/>
  <c r="O5937" i="14"/>
  <c r="N5937" i="14"/>
  <c r="I5937" i="14"/>
  <c r="H5937" i="14"/>
  <c r="S5936" i="14"/>
  <c r="Q5936" i="14"/>
  <c r="P5936" i="14"/>
  <c r="O5936" i="14"/>
  <c r="N5936" i="14"/>
  <c r="I5936" i="14"/>
  <c r="H5936" i="14"/>
  <c r="S5935" i="14"/>
  <c r="Q5935" i="14"/>
  <c r="P5935" i="14"/>
  <c r="O5935" i="14"/>
  <c r="N5935" i="14"/>
  <c r="I5935" i="14"/>
  <c r="H5935" i="14"/>
  <c r="S5934" i="14"/>
  <c r="Q5934" i="14"/>
  <c r="P5934" i="14"/>
  <c r="O5934" i="14"/>
  <c r="N5934" i="14"/>
  <c r="I5934" i="14"/>
  <c r="H5934" i="14"/>
  <c r="S5933" i="14"/>
  <c r="Q5933" i="14"/>
  <c r="P5933" i="14"/>
  <c r="O5933" i="14"/>
  <c r="N5933" i="14"/>
  <c r="I5933" i="14"/>
  <c r="H5933" i="14"/>
  <c r="S5932" i="14"/>
  <c r="Q5932" i="14"/>
  <c r="P5932" i="14"/>
  <c r="O5932" i="14"/>
  <c r="N5932" i="14"/>
  <c r="I5932" i="14"/>
  <c r="H5932" i="14"/>
  <c r="S5931" i="14"/>
  <c r="Q5931" i="14"/>
  <c r="P5931" i="14"/>
  <c r="O5931" i="14"/>
  <c r="N5931" i="14"/>
  <c r="I5931" i="14"/>
  <c r="H5931" i="14"/>
  <c r="S5930" i="14"/>
  <c r="Q5930" i="14"/>
  <c r="P5930" i="14"/>
  <c r="O5930" i="14"/>
  <c r="N5930" i="14"/>
  <c r="I5930" i="14"/>
  <c r="H5930" i="14"/>
  <c r="S5929" i="14"/>
  <c r="Q5929" i="14"/>
  <c r="P5929" i="14"/>
  <c r="O5929" i="14"/>
  <c r="N5929" i="14"/>
  <c r="I5929" i="14"/>
  <c r="H5929" i="14"/>
  <c r="S5928" i="14"/>
  <c r="Q5928" i="14"/>
  <c r="P5928" i="14"/>
  <c r="O5928" i="14"/>
  <c r="N5928" i="14"/>
  <c r="I5928" i="14"/>
  <c r="H5928" i="14"/>
  <c r="S5927" i="14"/>
  <c r="Q5927" i="14"/>
  <c r="P5927" i="14"/>
  <c r="O5927" i="14"/>
  <c r="N5927" i="14"/>
  <c r="I5927" i="14"/>
  <c r="H5927" i="14"/>
  <c r="S5926" i="14"/>
  <c r="Q5926" i="14"/>
  <c r="P5926" i="14"/>
  <c r="O5926" i="14"/>
  <c r="N5926" i="14"/>
  <c r="I5926" i="14"/>
  <c r="H5926" i="14"/>
  <c r="S5925" i="14"/>
  <c r="Q5925" i="14"/>
  <c r="P5925" i="14"/>
  <c r="O5925" i="14"/>
  <c r="N5925" i="14"/>
  <c r="I5925" i="14"/>
  <c r="H5925" i="14"/>
  <c r="S5924" i="14"/>
  <c r="Q5924" i="14"/>
  <c r="P5924" i="14"/>
  <c r="O5924" i="14"/>
  <c r="N5924" i="14"/>
  <c r="I5924" i="14"/>
  <c r="H5924" i="14"/>
  <c r="S5923" i="14"/>
  <c r="Q5923" i="14"/>
  <c r="P5923" i="14"/>
  <c r="O5923" i="14"/>
  <c r="N5923" i="14"/>
  <c r="I5923" i="14"/>
  <c r="H5923" i="14"/>
  <c r="S5922" i="14"/>
  <c r="Q5922" i="14"/>
  <c r="P5922" i="14"/>
  <c r="O5922" i="14"/>
  <c r="N5922" i="14"/>
  <c r="I5922" i="14"/>
  <c r="H5922" i="14"/>
  <c r="S5921" i="14"/>
  <c r="Q5921" i="14"/>
  <c r="P5921" i="14"/>
  <c r="O5921" i="14"/>
  <c r="N5921" i="14"/>
  <c r="I5921" i="14"/>
  <c r="H5921" i="14"/>
  <c r="S5920" i="14"/>
  <c r="Q5920" i="14"/>
  <c r="P5920" i="14"/>
  <c r="O5920" i="14"/>
  <c r="N5920" i="14"/>
  <c r="I5920" i="14"/>
  <c r="H5920" i="14"/>
  <c r="S5919" i="14"/>
  <c r="Q5919" i="14"/>
  <c r="P5919" i="14"/>
  <c r="O5919" i="14"/>
  <c r="N5919" i="14"/>
  <c r="I5919" i="14"/>
  <c r="H5919" i="14"/>
  <c r="S5918" i="14"/>
  <c r="Q5918" i="14"/>
  <c r="P5918" i="14"/>
  <c r="O5918" i="14"/>
  <c r="N5918" i="14"/>
  <c r="I5918" i="14"/>
  <c r="H5918" i="14"/>
  <c r="S5917" i="14"/>
  <c r="Q5917" i="14"/>
  <c r="P5917" i="14"/>
  <c r="O5917" i="14"/>
  <c r="N5917" i="14"/>
  <c r="I5917" i="14"/>
  <c r="H5917" i="14"/>
  <c r="S5916" i="14"/>
  <c r="Q5916" i="14"/>
  <c r="P5916" i="14"/>
  <c r="O5916" i="14"/>
  <c r="N5916" i="14"/>
  <c r="I5916" i="14"/>
  <c r="H5916" i="14"/>
  <c r="S5915" i="14"/>
  <c r="Q5915" i="14"/>
  <c r="P5915" i="14"/>
  <c r="O5915" i="14"/>
  <c r="N5915" i="14"/>
  <c r="I5915" i="14"/>
  <c r="H5915" i="14"/>
  <c r="S5914" i="14"/>
  <c r="Q5914" i="14"/>
  <c r="P5914" i="14"/>
  <c r="O5914" i="14"/>
  <c r="N5914" i="14"/>
  <c r="I5914" i="14"/>
  <c r="H5914" i="14"/>
  <c r="S5913" i="14"/>
  <c r="Q5913" i="14"/>
  <c r="P5913" i="14"/>
  <c r="O5913" i="14"/>
  <c r="N5913" i="14"/>
  <c r="I5913" i="14"/>
  <c r="H5913" i="14"/>
  <c r="S5912" i="14"/>
  <c r="Q5912" i="14"/>
  <c r="P5912" i="14"/>
  <c r="O5912" i="14"/>
  <c r="N5912" i="14"/>
  <c r="I5912" i="14"/>
  <c r="H5912" i="14"/>
  <c r="S5911" i="14"/>
  <c r="Q5911" i="14"/>
  <c r="P5911" i="14"/>
  <c r="O5911" i="14"/>
  <c r="N5911" i="14"/>
  <c r="I5911" i="14"/>
  <c r="H5911" i="14"/>
  <c r="S5910" i="14"/>
  <c r="Q5910" i="14"/>
  <c r="P5910" i="14"/>
  <c r="O5910" i="14"/>
  <c r="N5910" i="14"/>
  <c r="I5910" i="14"/>
  <c r="H5910" i="14"/>
  <c r="S5909" i="14"/>
  <c r="Q5909" i="14"/>
  <c r="P5909" i="14"/>
  <c r="O5909" i="14"/>
  <c r="N5909" i="14"/>
  <c r="I5909" i="14"/>
  <c r="H5909" i="14"/>
  <c r="S5908" i="14"/>
  <c r="Q5908" i="14"/>
  <c r="P5908" i="14"/>
  <c r="O5908" i="14"/>
  <c r="N5908" i="14"/>
  <c r="I5908" i="14"/>
  <c r="H5908" i="14"/>
  <c r="S5907" i="14"/>
  <c r="Q5907" i="14"/>
  <c r="P5907" i="14"/>
  <c r="O5907" i="14"/>
  <c r="N5907" i="14"/>
  <c r="I5907" i="14"/>
  <c r="H5907" i="14"/>
  <c r="S5906" i="14"/>
  <c r="Q5906" i="14"/>
  <c r="P5906" i="14"/>
  <c r="O5906" i="14"/>
  <c r="N5906" i="14"/>
  <c r="I5906" i="14"/>
  <c r="H5906" i="14"/>
  <c r="S5905" i="14"/>
  <c r="Q5905" i="14"/>
  <c r="P5905" i="14"/>
  <c r="O5905" i="14"/>
  <c r="N5905" i="14"/>
  <c r="I5905" i="14"/>
  <c r="H5905" i="14"/>
  <c r="S5904" i="14"/>
  <c r="Q5904" i="14"/>
  <c r="P5904" i="14"/>
  <c r="O5904" i="14"/>
  <c r="N5904" i="14"/>
  <c r="I5904" i="14"/>
  <c r="H5904" i="14"/>
  <c r="S5903" i="14"/>
  <c r="Q5903" i="14"/>
  <c r="P5903" i="14"/>
  <c r="O5903" i="14"/>
  <c r="N5903" i="14"/>
  <c r="I5903" i="14"/>
  <c r="H5903" i="14"/>
  <c r="S5902" i="14"/>
  <c r="Q5902" i="14"/>
  <c r="P5902" i="14"/>
  <c r="O5902" i="14"/>
  <c r="N5902" i="14"/>
  <c r="I5902" i="14"/>
  <c r="H5902" i="14"/>
  <c r="S5901" i="14"/>
  <c r="Q5901" i="14"/>
  <c r="P5901" i="14"/>
  <c r="O5901" i="14"/>
  <c r="N5901" i="14"/>
  <c r="I5901" i="14"/>
  <c r="H5901" i="14"/>
  <c r="S5900" i="14"/>
  <c r="Q5900" i="14"/>
  <c r="P5900" i="14"/>
  <c r="O5900" i="14"/>
  <c r="N5900" i="14"/>
  <c r="I5900" i="14"/>
  <c r="H5900" i="14"/>
  <c r="S5899" i="14"/>
  <c r="Q5899" i="14"/>
  <c r="P5899" i="14"/>
  <c r="O5899" i="14"/>
  <c r="N5899" i="14"/>
  <c r="I5899" i="14"/>
  <c r="H5899" i="14"/>
  <c r="S5898" i="14"/>
  <c r="Q5898" i="14"/>
  <c r="P5898" i="14"/>
  <c r="O5898" i="14"/>
  <c r="N5898" i="14"/>
  <c r="I5898" i="14"/>
  <c r="H5898" i="14"/>
  <c r="S5897" i="14"/>
  <c r="Q5897" i="14"/>
  <c r="P5897" i="14"/>
  <c r="O5897" i="14"/>
  <c r="N5897" i="14"/>
  <c r="I5897" i="14"/>
  <c r="H5897" i="14"/>
  <c r="S5896" i="14"/>
  <c r="Q5896" i="14"/>
  <c r="P5896" i="14"/>
  <c r="O5896" i="14"/>
  <c r="N5896" i="14"/>
  <c r="I5896" i="14"/>
  <c r="H5896" i="14"/>
  <c r="S5895" i="14"/>
  <c r="Q5895" i="14"/>
  <c r="P5895" i="14"/>
  <c r="O5895" i="14"/>
  <c r="N5895" i="14"/>
  <c r="I5895" i="14"/>
  <c r="H5895" i="14"/>
  <c r="S5894" i="14"/>
  <c r="Q5894" i="14"/>
  <c r="P5894" i="14"/>
  <c r="O5894" i="14"/>
  <c r="N5894" i="14"/>
  <c r="I5894" i="14"/>
  <c r="H5894" i="14"/>
  <c r="S5893" i="14"/>
  <c r="Q5893" i="14"/>
  <c r="P5893" i="14"/>
  <c r="O5893" i="14"/>
  <c r="N5893" i="14"/>
  <c r="I5893" i="14"/>
  <c r="H5893" i="14"/>
  <c r="S5892" i="14"/>
  <c r="Q5892" i="14"/>
  <c r="P5892" i="14"/>
  <c r="O5892" i="14"/>
  <c r="N5892" i="14"/>
  <c r="I5892" i="14"/>
  <c r="H5892" i="14"/>
  <c r="S5891" i="14"/>
  <c r="Q5891" i="14"/>
  <c r="P5891" i="14"/>
  <c r="O5891" i="14"/>
  <c r="N5891" i="14"/>
  <c r="I5891" i="14"/>
  <c r="H5891" i="14"/>
  <c r="S5890" i="14"/>
  <c r="Q5890" i="14"/>
  <c r="P5890" i="14"/>
  <c r="O5890" i="14"/>
  <c r="N5890" i="14"/>
  <c r="I5890" i="14"/>
  <c r="H5890" i="14"/>
  <c r="S5889" i="14"/>
  <c r="Q5889" i="14"/>
  <c r="P5889" i="14"/>
  <c r="O5889" i="14"/>
  <c r="N5889" i="14"/>
  <c r="I5889" i="14"/>
  <c r="H5889" i="14"/>
  <c r="S5888" i="14"/>
  <c r="Q5888" i="14"/>
  <c r="P5888" i="14"/>
  <c r="O5888" i="14"/>
  <c r="N5888" i="14"/>
  <c r="I5888" i="14"/>
  <c r="H5888" i="14"/>
  <c r="S5887" i="14"/>
  <c r="Q5887" i="14"/>
  <c r="P5887" i="14"/>
  <c r="O5887" i="14"/>
  <c r="N5887" i="14"/>
  <c r="I5887" i="14"/>
  <c r="H5887" i="14"/>
  <c r="S5886" i="14"/>
  <c r="Q5886" i="14"/>
  <c r="P5886" i="14"/>
  <c r="O5886" i="14"/>
  <c r="N5886" i="14"/>
  <c r="I5886" i="14"/>
  <c r="H5886" i="14"/>
  <c r="S5885" i="14"/>
  <c r="Q5885" i="14"/>
  <c r="P5885" i="14"/>
  <c r="O5885" i="14"/>
  <c r="N5885" i="14"/>
  <c r="I5885" i="14"/>
  <c r="H5885" i="14"/>
  <c r="S5884" i="14"/>
  <c r="Q5884" i="14"/>
  <c r="P5884" i="14"/>
  <c r="O5884" i="14"/>
  <c r="N5884" i="14"/>
  <c r="I5884" i="14"/>
  <c r="H5884" i="14"/>
  <c r="S5883" i="14"/>
  <c r="Q5883" i="14"/>
  <c r="P5883" i="14"/>
  <c r="O5883" i="14"/>
  <c r="N5883" i="14"/>
  <c r="I5883" i="14"/>
  <c r="H5883" i="14"/>
  <c r="S5882" i="14"/>
  <c r="Q5882" i="14"/>
  <c r="P5882" i="14"/>
  <c r="O5882" i="14"/>
  <c r="N5882" i="14"/>
  <c r="I5882" i="14"/>
  <c r="H5882" i="14"/>
  <c r="S5881" i="14"/>
  <c r="Q5881" i="14"/>
  <c r="P5881" i="14"/>
  <c r="O5881" i="14"/>
  <c r="N5881" i="14"/>
  <c r="I5881" i="14"/>
  <c r="H5881" i="14"/>
  <c r="S5880" i="14"/>
  <c r="Q5880" i="14"/>
  <c r="P5880" i="14"/>
  <c r="O5880" i="14"/>
  <c r="N5880" i="14"/>
  <c r="I5880" i="14"/>
  <c r="H5880" i="14"/>
  <c r="S5879" i="14"/>
  <c r="Q5879" i="14"/>
  <c r="P5879" i="14"/>
  <c r="O5879" i="14"/>
  <c r="N5879" i="14"/>
  <c r="I5879" i="14"/>
  <c r="H5879" i="14"/>
  <c r="S5878" i="14"/>
  <c r="Q5878" i="14"/>
  <c r="P5878" i="14"/>
  <c r="O5878" i="14"/>
  <c r="N5878" i="14"/>
  <c r="I5878" i="14"/>
  <c r="H5878" i="14"/>
  <c r="S5877" i="14"/>
  <c r="Q5877" i="14"/>
  <c r="P5877" i="14"/>
  <c r="O5877" i="14"/>
  <c r="N5877" i="14"/>
  <c r="I5877" i="14"/>
  <c r="H5877" i="14"/>
  <c r="S5876" i="14"/>
  <c r="Q5876" i="14"/>
  <c r="P5876" i="14"/>
  <c r="O5876" i="14"/>
  <c r="N5876" i="14"/>
  <c r="I5876" i="14"/>
  <c r="H5876" i="14"/>
  <c r="S5875" i="14"/>
  <c r="Q5875" i="14"/>
  <c r="P5875" i="14"/>
  <c r="O5875" i="14"/>
  <c r="N5875" i="14"/>
  <c r="I5875" i="14"/>
  <c r="H5875" i="14"/>
  <c r="S5874" i="14"/>
  <c r="Q5874" i="14"/>
  <c r="P5874" i="14"/>
  <c r="O5874" i="14"/>
  <c r="N5874" i="14"/>
  <c r="I5874" i="14"/>
  <c r="H5874" i="14"/>
  <c r="S5873" i="14"/>
  <c r="Q5873" i="14"/>
  <c r="P5873" i="14"/>
  <c r="O5873" i="14"/>
  <c r="N5873" i="14"/>
  <c r="I5873" i="14"/>
  <c r="H5873" i="14"/>
  <c r="S5872" i="14"/>
  <c r="Q5872" i="14"/>
  <c r="P5872" i="14"/>
  <c r="O5872" i="14"/>
  <c r="N5872" i="14"/>
  <c r="I5872" i="14"/>
  <c r="H5872" i="14"/>
  <c r="S5871" i="14"/>
  <c r="Q5871" i="14"/>
  <c r="P5871" i="14"/>
  <c r="O5871" i="14"/>
  <c r="N5871" i="14"/>
  <c r="I5871" i="14"/>
  <c r="H5871" i="14"/>
  <c r="S5870" i="14"/>
  <c r="Q5870" i="14"/>
  <c r="P5870" i="14"/>
  <c r="O5870" i="14"/>
  <c r="N5870" i="14"/>
  <c r="I5870" i="14"/>
  <c r="H5870" i="14"/>
  <c r="S5869" i="14"/>
  <c r="Q5869" i="14"/>
  <c r="P5869" i="14"/>
  <c r="O5869" i="14"/>
  <c r="N5869" i="14"/>
  <c r="I5869" i="14"/>
  <c r="H5869" i="14"/>
  <c r="S5868" i="14"/>
  <c r="Q5868" i="14"/>
  <c r="P5868" i="14"/>
  <c r="O5868" i="14"/>
  <c r="N5868" i="14"/>
  <c r="I5868" i="14"/>
  <c r="H5868" i="14"/>
  <c r="S5867" i="14"/>
  <c r="Q5867" i="14"/>
  <c r="P5867" i="14"/>
  <c r="O5867" i="14"/>
  <c r="N5867" i="14"/>
  <c r="I5867" i="14"/>
  <c r="H5867" i="14"/>
  <c r="S5866" i="14"/>
  <c r="Q5866" i="14"/>
  <c r="P5866" i="14"/>
  <c r="O5866" i="14"/>
  <c r="N5866" i="14"/>
  <c r="I5866" i="14"/>
  <c r="H5866" i="14"/>
  <c r="S5865" i="14"/>
  <c r="Q5865" i="14"/>
  <c r="P5865" i="14"/>
  <c r="O5865" i="14"/>
  <c r="N5865" i="14"/>
  <c r="I5865" i="14"/>
  <c r="H5865" i="14"/>
  <c r="S5864" i="14"/>
  <c r="Q5864" i="14"/>
  <c r="P5864" i="14"/>
  <c r="O5864" i="14"/>
  <c r="N5864" i="14"/>
  <c r="I5864" i="14"/>
  <c r="H5864" i="14"/>
  <c r="S5863" i="14"/>
  <c r="Q5863" i="14"/>
  <c r="P5863" i="14"/>
  <c r="O5863" i="14"/>
  <c r="N5863" i="14"/>
  <c r="I5863" i="14"/>
  <c r="H5863" i="14"/>
  <c r="S5862" i="14"/>
  <c r="Q5862" i="14"/>
  <c r="P5862" i="14"/>
  <c r="O5862" i="14"/>
  <c r="N5862" i="14"/>
  <c r="I5862" i="14"/>
  <c r="H5862" i="14"/>
  <c r="S5861" i="14"/>
  <c r="Q5861" i="14"/>
  <c r="P5861" i="14"/>
  <c r="O5861" i="14"/>
  <c r="N5861" i="14"/>
  <c r="I5861" i="14"/>
  <c r="H5861" i="14"/>
  <c r="S5860" i="14"/>
  <c r="Q5860" i="14"/>
  <c r="P5860" i="14"/>
  <c r="O5860" i="14"/>
  <c r="N5860" i="14"/>
  <c r="I5860" i="14"/>
  <c r="H5860" i="14"/>
  <c r="S5859" i="14"/>
  <c r="Q5859" i="14"/>
  <c r="P5859" i="14"/>
  <c r="O5859" i="14"/>
  <c r="N5859" i="14"/>
  <c r="I5859" i="14"/>
  <c r="H5859" i="14"/>
  <c r="S5858" i="14"/>
  <c r="Q5858" i="14"/>
  <c r="P5858" i="14"/>
  <c r="O5858" i="14"/>
  <c r="N5858" i="14"/>
  <c r="I5858" i="14"/>
  <c r="H5858" i="14"/>
  <c r="S5857" i="14"/>
  <c r="Q5857" i="14"/>
  <c r="P5857" i="14"/>
  <c r="O5857" i="14"/>
  <c r="N5857" i="14"/>
  <c r="I5857" i="14"/>
  <c r="H5857" i="14"/>
  <c r="S5856" i="14"/>
  <c r="Q5856" i="14"/>
  <c r="P5856" i="14"/>
  <c r="O5856" i="14"/>
  <c r="N5856" i="14"/>
  <c r="I5856" i="14"/>
  <c r="H5856" i="14"/>
  <c r="S5855" i="14"/>
  <c r="Q5855" i="14"/>
  <c r="P5855" i="14"/>
  <c r="O5855" i="14"/>
  <c r="N5855" i="14"/>
  <c r="I5855" i="14"/>
  <c r="H5855" i="14"/>
  <c r="S5854" i="14"/>
  <c r="Q5854" i="14"/>
  <c r="P5854" i="14"/>
  <c r="O5854" i="14"/>
  <c r="N5854" i="14"/>
  <c r="I5854" i="14"/>
  <c r="H5854" i="14"/>
  <c r="S5853" i="14"/>
  <c r="Q5853" i="14"/>
  <c r="P5853" i="14"/>
  <c r="O5853" i="14"/>
  <c r="N5853" i="14"/>
  <c r="I5853" i="14"/>
  <c r="H5853" i="14"/>
  <c r="S5852" i="14"/>
  <c r="Q5852" i="14"/>
  <c r="P5852" i="14"/>
  <c r="O5852" i="14"/>
  <c r="N5852" i="14"/>
  <c r="I5852" i="14"/>
  <c r="H5852" i="14"/>
  <c r="S5851" i="14"/>
  <c r="Q5851" i="14"/>
  <c r="P5851" i="14"/>
  <c r="O5851" i="14"/>
  <c r="N5851" i="14"/>
  <c r="I5851" i="14"/>
  <c r="H5851" i="14"/>
  <c r="S5850" i="14"/>
  <c r="Q5850" i="14"/>
  <c r="P5850" i="14"/>
  <c r="O5850" i="14"/>
  <c r="N5850" i="14"/>
  <c r="I5850" i="14"/>
  <c r="H5850" i="14"/>
  <c r="S5849" i="14"/>
  <c r="Q5849" i="14"/>
  <c r="P5849" i="14"/>
  <c r="O5849" i="14"/>
  <c r="N5849" i="14"/>
  <c r="I5849" i="14"/>
  <c r="H5849" i="14"/>
  <c r="S5848" i="14"/>
  <c r="Q5848" i="14"/>
  <c r="P5848" i="14"/>
  <c r="O5848" i="14"/>
  <c r="N5848" i="14"/>
  <c r="I5848" i="14"/>
  <c r="H5848" i="14"/>
  <c r="S5847" i="14"/>
  <c r="Q5847" i="14"/>
  <c r="P5847" i="14"/>
  <c r="O5847" i="14"/>
  <c r="N5847" i="14"/>
  <c r="I5847" i="14"/>
  <c r="H5847" i="14"/>
  <c r="S5846" i="14"/>
  <c r="Q5846" i="14"/>
  <c r="P5846" i="14"/>
  <c r="O5846" i="14"/>
  <c r="N5846" i="14"/>
  <c r="I5846" i="14"/>
  <c r="H5846" i="14"/>
  <c r="S5845" i="14"/>
  <c r="Q5845" i="14"/>
  <c r="P5845" i="14"/>
  <c r="O5845" i="14"/>
  <c r="N5845" i="14"/>
  <c r="I5845" i="14"/>
  <c r="H5845" i="14"/>
  <c r="S5844" i="14"/>
  <c r="Q5844" i="14"/>
  <c r="P5844" i="14"/>
  <c r="O5844" i="14"/>
  <c r="N5844" i="14"/>
  <c r="I5844" i="14"/>
  <c r="H5844" i="14"/>
  <c r="S5843" i="14"/>
  <c r="Q5843" i="14"/>
  <c r="P5843" i="14"/>
  <c r="O5843" i="14"/>
  <c r="N5843" i="14"/>
  <c r="I5843" i="14"/>
  <c r="H5843" i="14"/>
  <c r="S5842" i="14"/>
  <c r="Q5842" i="14"/>
  <c r="P5842" i="14"/>
  <c r="O5842" i="14"/>
  <c r="N5842" i="14"/>
  <c r="I5842" i="14"/>
  <c r="H5842" i="14"/>
  <c r="S5841" i="14"/>
  <c r="Q5841" i="14"/>
  <c r="P5841" i="14"/>
  <c r="O5841" i="14"/>
  <c r="N5841" i="14"/>
  <c r="I5841" i="14"/>
  <c r="H5841" i="14"/>
  <c r="S5840" i="14"/>
  <c r="Q5840" i="14"/>
  <c r="P5840" i="14"/>
  <c r="O5840" i="14"/>
  <c r="N5840" i="14"/>
  <c r="I5840" i="14"/>
  <c r="H5840" i="14"/>
  <c r="S5839" i="14"/>
  <c r="Q5839" i="14"/>
  <c r="P5839" i="14"/>
  <c r="O5839" i="14"/>
  <c r="N5839" i="14"/>
  <c r="I5839" i="14"/>
  <c r="H5839" i="14"/>
  <c r="S5838" i="14"/>
  <c r="Q5838" i="14"/>
  <c r="P5838" i="14"/>
  <c r="O5838" i="14"/>
  <c r="N5838" i="14"/>
  <c r="I5838" i="14"/>
  <c r="H5838" i="14"/>
  <c r="S5837" i="14"/>
  <c r="Q5837" i="14"/>
  <c r="P5837" i="14"/>
  <c r="O5837" i="14"/>
  <c r="N5837" i="14"/>
  <c r="I5837" i="14"/>
  <c r="H5837" i="14"/>
  <c r="S5836" i="14"/>
  <c r="Q5836" i="14"/>
  <c r="P5836" i="14"/>
  <c r="O5836" i="14"/>
  <c r="N5836" i="14"/>
  <c r="I5836" i="14"/>
  <c r="H5836" i="14"/>
  <c r="S5835" i="14"/>
  <c r="Q5835" i="14"/>
  <c r="P5835" i="14"/>
  <c r="O5835" i="14"/>
  <c r="N5835" i="14"/>
  <c r="I5835" i="14"/>
  <c r="H5835" i="14"/>
  <c r="S5834" i="14"/>
  <c r="Q5834" i="14"/>
  <c r="P5834" i="14"/>
  <c r="O5834" i="14"/>
  <c r="N5834" i="14"/>
  <c r="I5834" i="14"/>
  <c r="H5834" i="14"/>
  <c r="S5833" i="14"/>
  <c r="Q5833" i="14"/>
  <c r="P5833" i="14"/>
  <c r="O5833" i="14"/>
  <c r="N5833" i="14"/>
  <c r="I5833" i="14"/>
  <c r="H5833" i="14"/>
  <c r="S5832" i="14"/>
  <c r="Q5832" i="14"/>
  <c r="P5832" i="14"/>
  <c r="O5832" i="14"/>
  <c r="N5832" i="14"/>
  <c r="I5832" i="14"/>
  <c r="H5832" i="14"/>
  <c r="S5831" i="14"/>
  <c r="Q5831" i="14"/>
  <c r="P5831" i="14"/>
  <c r="O5831" i="14"/>
  <c r="N5831" i="14"/>
  <c r="I5831" i="14"/>
  <c r="H5831" i="14"/>
  <c r="S5830" i="14"/>
  <c r="Q5830" i="14"/>
  <c r="P5830" i="14"/>
  <c r="O5830" i="14"/>
  <c r="N5830" i="14"/>
  <c r="I5830" i="14"/>
  <c r="H5830" i="14"/>
  <c r="S5829" i="14"/>
  <c r="Q5829" i="14"/>
  <c r="P5829" i="14"/>
  <c r="O5829" i="14"/>
  <c r="N5829" i="14"/>
  <c r="I5829" i="14"/>
  <c r="H5829" i="14"/>
  <c r="S5828" i="14"/>
  <c r="Q5828" i="14"/>
  <c r="P5828" i="14"/>
  <c r="O5828" i="14"/>
  <c r="N5828" i="14"/>
  <c r="I5828" i="14"/>
  <c r="H5828" i="14"/>
  <c r="S5827" i="14"/>
  <c r="Q5827" i="14"/>
  <c r="P5827" i="14"/>
  <c r="O5827" i="14"/>
  <c r="N5827" i="14"/>
  <c r="I5827" i="14"/>
  <c r="H5827" i="14"/>
  <c r="S5826" i="14"/>
  <c r="Q5826" i="14"/>
  <c r="P5826" i="14"/>
  <c r="O5826" i="14"/>
  <c r="N5826" i="14"/>
  <c r="I5826" i="14"/>
  <c r="H5826" i="14"/>
  <c r="S5825" i="14"/>
  <c r="Q5825" i="14"/>
  <c r="P5825" i="14"/>
  <c r="O5825" i="14"/>
  <c r="N5825" i="14"/>
  <c r="I5825" i="14"/>
  <c r="H5825" i="14"/>
  <c r="S5824" i="14"/>
  <c r="Q5824" i="14"/>
  <c r="P5824" i="14"/>
  <c r="O5824" i="14"/>
  <c r="N5824" i="14"/>
  <c r="I5824" i="14"/>
  <c r="H5824" i="14"/>
  <c r="S5823" i="14"/>
  <c r="Q5823" i="14"/>
  <c r="P5823" i="14"/>
  <c r="O5823" i="14"/>
  <c r="N5823" i="14"/>
  <c r="I5823" i="14"/>
  <c r="H5823" i="14"/>
  <c r="S5822" i="14"/>
  <c r="Q5822" i="14"/>
  <c r="P5822" i="14"/>
  <c r="O5822" i="14"/>
  <c r="N5822" i="14"/>
  <c r="I5822" i="14"/>
  <c r="H5822" i="14"/>
  <c r="S5821" i="14"/>
  <c r="Q5821" i="14"/>
  <c r="P5821" i="14"/>
  <c r="O5821" i="14"/>
  <c r="N5821" i="14"/>
  <c r="I5821" i="14"/>
  <c r="H5821" i="14"/>
  <c r="S5820" i="14"/>
  <c r="Q5820" i="14"/>
  <c r="P5820" i="14"/>
  <c r="O5820" i="14"/>
  <c r="N5820" i="14"/>
  <c r="I5820" i="14"/>
  <c r="H5820" i="14"/>
  <c r="S5819" i="14"/>
  <c r="Q5819" i="14"/>
  <c r="P5819" i="14"/>
  <c r="O5819" i="14"/>
  <c r="N5819" i="14"/>
  <c r="I5819" i="14"/>
  <c r="H5819" i="14"/>
  <c r="S5818" i="14"/>
  <c r="Q5818" i="14"/>
  <c r="P5818" i="14"/>
  <c r="O5818" i="14"/>
  <c r="N5818" i="14"/>
  <c r="I5818" i="14"/>
  <c r="H5818" i="14"/>
  <c r="S5817" i="14"/>
  <c r="Q5817" i="14"/>
  <c r="P5817" i="14"/>
  <c r="O5817" i="14"/>
  <c r="N5817" i="14"/>
  <c r="I5817" i="14"/>
  <c r="H5817" i="14"/>
  <c r="S5816" i="14"/>
  <c r="Q5816" i="14"/>
  <c r="P5816" i="14"/>
  <c r="O5816" i="14"/>
  <c r="N5816" i="14"/>
  <c r="I5816" i="14"/>
  <c r="H5816" i="14"/>
  <c r="S5815" i="14"/>
  <c r="Q5815" i="14"/>
  <c r="P5815" i="14"/>
  <c r="O5815" i="14"/>
  <c r="N5815" i="14"/>
  <c r="I5815" i="14"/>
  <c r="H5815" i="14"/>
  <c r="S5814" i="14"/>
  <c r="Q5814" i="14"/>
  <c r="P5814" i="14"/>
  <c r="O5814" i="14"/>
  <c r="N5814" i="14"/>
  <c r="I5814" i="14"/>
  <c r="H5814" i="14"/>
  <c r="S5813" i="14"/>
  <c r="Q5813" i="14"/>
  <c r="P5813" i="14"/>
  <c r="O5813" i="14"/>
  <c r="N5813" i="14"/>
  <c r="I5813" i="14"/>
  <c r="H5813" i="14"/>
  <c r="S5812" i="14"/>
  <c r="Q5812" i="14"/>
  <c r="P5812" i="14"/>
  <c r="O5812" i="14"/>
  <c r="N5812" i="14"/>
  <c r="I5812" i="14"/>
  <c r="H5812" i="14"/>
  <c r="S5811" i="14"/>
  <c r="Q5811" i="14"/>
  <c r="P5811" i="14"/>
  <c r="O5811" i="14"/>
  <c r="N5811" i="14"/>
  <c r="I5811" i="14"/>
  <c r="H5811" i="14"/>
  <c r="S5810" i="14"/>
  <c r="Q5810" i="14"/>
  <c r="P5810" i="14"/>
  <c r="O5810" i="14"/>
  <c r="N5810" i="14"/>
  <c r="I5810" i="14"/>
  <c r="H5810" i="14"/>
  <c r="S5809" i="14"/>
  <c r="Q5809" i="14"/>
  <c r="P5809" i="14"/>
  <c r="O5809" i="14"/>
  <c r="N5809" i="14"/>
  <c r="I5809" i="14"/>
  <c r="H5809" i="14"/>
  <c r="S5808" i="14"/>
  <c r="Q5808" i="14"/>
  <c r="P5808" i="14"/>
  <c r="O5808" i="14"/>
  <c r="N5808" i="14"/>
  <c r="I5808" i="14"/>
  <c r="H5808" i="14"/>
  <c r="S5807" i="14"/>
  <c r="Q5807" i="14"/>
  <c r="P5807" i="14"/>
  <c r="O5807" i="14"/>
  <c r="N5807" i="14"/>
  <c r="I5807" i="14"/>
  <c r="H5807" i="14"/>
  <c r="S5806" i="14"/>
  <c r="Q5806" i="14"/>
  <c r="P5806" i="14"/>
  <c r="O5806" i="14"/>
  <c r="N5806" i="14"/>
  <c r="I5806" i="14"/>
  <c r="H5806" i="14"/>
  <c r="S5805" i="14"/>
  <c r="Q5805" i="14"/>
  <c r="P5805" i="14"/>
  <c r="O5805" i="14"/>
  <c r="N5805" i="14"/>
  <c r="I5805" i="14"/>
  <c r="H5805" i="14"/>
  <c r="S5804" i="14"/>
  <c r="Q5804" i="14"/>
  <c r="P5804" i="14"/>
  <c r="O5804" i="14"/>
  <c r="N5804" i="14"/>
  <c r="I5804" i="14"/>
  <c r="H5804" i="14"/>
  <c r="S5803" i="14"/>
  <c r="Q5803" i="14"/>
  <c r="P5803" i="14"/>
  <c r="O5803" i="14"/>
  <c r="N5803" i="14"/>
  <c r="I5803" i="14"/>
  <c r="H5803" i="14"/>
  <c r="S5802" i="14"/>
  <c r="Q5802" i="14"/>
  <c r="P5802" i="14"/>
  <c r="O5802" i="14"/>
  <c r="N5802" i="14"/>
  <c r="I5802" i="14"/>
  <c r="H5802" i="14"/>
  <c r="S5801" i="14"/>
  <c r="Q5801" i="14"/>
  <c r="P5801" i="14"/>
  <c r="O5801" i="14"/>
  <c r="N5801" i="14"/>
  <c r="I5801" i="14"/>
  <c r="H5801" i="14"/>
  <c r="S5800" i="14"/>
  <c r="Q5800" i="14"/>
  <c r="P5800" i="14"/>
  <c r="O5800" i="14"/>
  <c r="N5800" i="14"/>
  <c r="I5800" i="14"/>
  <c r="H5800" i="14"/>
  <c r="S5799" i="14"/>
  <c r="Q5799" i="14"/>
  <c r="P5799" i="14"/>
  <c r="O5799" i="14"/>
  <c r="N5799" i="14"/>
  <c r="I5799" i="14"/>
  <c r="H5799" i="14"/>
  <c r="S5798" i="14"/>
  <c r="Q5798" i="14"/>
  <c r="P5798" i="14"/>
  <c r="O5798" i="14"/>
  <c r="N5798" i="14"/>
  <c r="I5798" i="14"/>
  <c r="H5798" i="14"/>
  <c r="S5797" i="14"/>
  <c r="Q5797" i="14"/>
  <c r="P5797" i="14"/>
  <c r="O5797" i="14"/>
  <c r="N5797" i="14"/>
  <c r="I5797" i="14"/>
  <c r="H5797" i="14"/>
  <c r="S5796" i="14"/>
  <c r="Q5796" i="14"/>
  <c r="P5796" i="14"/>
  <c r="O5796" i="14"/>
  <c r="N5796" i="14"/>
  <c r="I5796" i="14"/>
  <c r="H5796" i="14"/>
  <c r="S5795" i="14"/>
  <c r="Q5795" i="14"/>
  <c r="P5795" i="14"/>
  <c r="O5795" i="14"/>
  <c r="N5795" i="14"/>
  <c r="I5795" i="14"/>
  <c r="H5795" i="14"/>
  <c r="S5794" i="14"/>
  <c r="Q5794" i="14"/>
  <c r="P5794" i="14"/>
  <c r="O5794" i="14"/>
  <c r="N5794" i="14"/>
  <c r="I5794" i="14"/>
  <c r="H5794" i="14"/>
  <c r="S5793" i="14"/>
  <c r="Q5793" i="14"/>
  <c r="P5793" i="14"/>
  <c r="O5793" i="14"/>
  <c r="N5793" i="14"/>
  <c r="I5793" i="14"/>
  <c r="H5793" i="14"/>
  <c r="S5792" i="14"/>
  <c r="Q5792" i="14"/>
  <c r="P5792" i="14"/>
  <c r="O5792" i="14"/>
  <c r="N5792" i="14"/>
  <c r="I5792" i="14"/>
  <c r="H5792" i="14"/>
  <c r="S5791" i="14"/>
  <c r="Q5791" i="14"/>
  <c r="P5791" i="14"/>
  <c r="O5791" i="14"/>
  <c r="N5791" i="14"/>
  <c r="I5791" i="14"/>
  <c r="H5791" i="14"/>
  <c r="S5790" i="14"/>
  <c r="Q5790" i="14"/>
  <c r="P5790" i="14"/>
  <c r="O5790" i="14"/>
  <c r="N5790" i="14"/>
  <c r="I5790" i="14"/>
  <c r="H5790" i="14"/>
  <c r="S5789" i="14"/>
  <c r="Q5789" i="14"/>
  <c r="P5789" i="14"/>
  <c r="O5789" i="14"/>
  <c r="N5789" i="14"/>
  <c r="I5789" i="14"/>
  <c r="H5789" i="14"/>
  <c r="S5788" i="14"/>
  <c r="Q5788" i="14"/>
  <c r="P5788" i="14"/>
  <c r="O5788" i="14"/>
  <c r="N5788" i="14"/>
  <c r="I5788" i="14"/>
  <c r="H5788" i="14"/>
  <c r="S5787" i="14"/>
  <c r="Q5787" i="14"/>
  <c r="P5787" i="14"/>
  <c r="O5787" i="14"/>
  <c r="N5787" i="14"/>
  <c r="I5787" i="14"/>
  <c r="H5787" i="14"/>
  <c r="S5786" i="14"/>
  <c r="Q5786" i="14"/>
  <c r="P5786" i="14"/>
  <c r="O5786" i="14"/>
  <c r="N5786" i="14"/>
  <c r="I5786" i="14"/>
  <c r="H5786" i="14"/>
  <c r="S5785" i="14"/>
  <c r="Q5785" i="14"/>
  <c r="P5785" i="14"/>
  <c r="O5785" i="14"/>
  <c r="N5785" i="14"/>
  <c r="I5785" i="14"/>
  <c r="H5785" i="14"/>
  <c r="S5784" i="14"/>
  <c r="Q5784" i="14"/>
  <c r="P5784" i="14"/>
  <c r="O5784" i="14"/>
  <c r="N5784" i="14"/>
  <c r="I5784" i="14"/>
  <c r="H5784" i="14"/>
  <c r="S5783" i="14"/>
  <c r="Q5783" i="14"/>
  <c r="P5783" i="14"/>
  <c r="O5783" i="14"/>
  <c r="N5783" i="14"/>
  <c r="I5783" i="14"/>
  <c r="H5783" i="14"/>
  <c r="S5782" i="14"/>
  <c r="Q5782" i="14"/>
  <c r="P5782" i="14"/>
  <c r="O5782" i="14"/>
  <c r="N5782" i="14"/>
  <c r="I5782" i="14"/>
  <c r="H5782" i="14"/>
  <c r="S5781" i="14"/>
  <c r="Q5781" i="14"/>
  <c r="P5781" i="14"/>
  <c r="O5781" i="14"/>
  <c r="N5781" i="14"/>
  <c r="I5781" i="14"/>
  <c r="H5781" i="14"/>
  <c r="S5780" i="14"/>
  <c r="Q5780" i="14"/>
  <c r="P5780" i="14"/>
  <c r="O5780" i="14"/>
  <c r="N5780" i="14"/>
  <c r="I5780" i="14"/>
  <c r="H5780" i="14"/>
  <c r="S5779" i="14"/>
  <c r="Q5779" i="14"/>
  <c r="P5779" i="14"/>
  <c r="O5779" i="14"/>
  <c r="N5779" i="14"/>
  <c r="I5779" i="14"/>
  <c r="H5779" i="14"/>
  <c r="S5778" i="14"/>
  <c r="Q5778" i="14"/>
  <c r="P5778" i="14"/>
  <c r="O5778" i="14"/>
  <c r="N5778" i="14"/>
  <c r="I5778" i="14"/>
  <c r="H5778" i="14"/>
  <c r="S5777" i="14"/>
  <c r="Q5777" i="14"/>
  <c r="P5777" i="14"/>
  <c r="O5777" i="14"/>
  <c r="N5777" i="14"/>
  <c r="I5777" i="14"/>
  <c r="H5777" i="14"/>
  <c r="S5776" i="14"/>
  <c r="Q5776" i="14"/>
  <c r="P5776" i="14"/>
  <c r="O5776" i="14"/>
  <c r="N5776" i="14"/>
  <c r="I5776" i="14"/>
  <c r="H5776" i="14"/>
  <c r="S5775" i="14"/>
  <c r="Q5775" i="14"/>
  <c r="P5775" i="14"/>
  <c r="O5775" i="14"/>
  <c r="N5775" i="14"/>
  <c r="I5775" i="14"/>
  <c r="H5775" i="14"/>
  <c r="S5774" i="14"/>
  <c r="Q5774" i="14"/>
  <c r="P5774" i="14"/>
  <c r="O5774" i="14"/>
  <c r="N5774" i="14"/>
  <c r="I5774" i="14"/>
  <c r="H5774" i="14"/>
  <c r="S5773" i="14"/>
  <c r="Q5773" i="14"/>
  <c r="P5773" i="14"/>
  <c r="O5773" i="14"/>
  <c r="N5773" i="14"/>
  <c r="I5773" i="14"/>
  <c r="H5773" i="14"/>
  <c r="S5772" i="14"/>
  <c r="Q5772" i="14"/>
  <c r="P5772" i="14"/>
  <c r="O5772" i="14"/>
  <c r="N5772" i="14"/>
  <c r="I5772" i="14"/>
  <c r="H5772" i="14"/>
  <c r="S5771" i="14"/>
  <c r="Q5771" i="14"/>
  <c r="P5771" i="14"/>
  <c r="O5771" i="14"/>
  <c r="N5771" i="14"/>
  <c r="I5771" i="14"/>
  <c r="H5771" i="14"/>
  <c r="S5770" i="14"/>
  <c r="Q5770" i="14"/>
  <c r="P5770" i="14"/>
  <c r="O5770" i="14"/>
  <c r="N5770" i="14"/>
  <c r="I5770" i="14"/>
  <c r="H5770" i="14"/>
  <c r="S5769" i="14"/>
  <c r="Q5769" i="14"/>
  <c r="P5769" i="14"/>
  <c r="O5769" i="14"/>
  <c r="N5769" i="14"/>
  <c r="I5769" i="14"/>
  <c r="H5769" i="14"/>
  <c r="S5768" i="14"/>
  <c r="Q5768" i="14"/>
  <c r="P5768" i="14"/>
  <c r="O5768" i="14"/>
  <c r="N5768" i="14"/>
  <c r="I5768" i="14"/>
  <c r="H5768" i="14"/>
  <c r="S5767" i="14"/>
  <c r="Q5767" i="14"/>
  <c r="P5767" i="14"/>
  <c r="O5767" i="14"/>
  <c r="N5767" i="14"/>
  <c r="I5767" i="14"/>
  <c r="H5767" i="14"/>
  <c r="S5766" i="14"/>
  <c r="Q5766" i="14"/>
  <c r="P5766" i="14"/>
  <c r="O5766" i="14"/>
  <c r="N5766" i="14"/>
  <c r="I5766" i="14"/>
  <c r="H5766" i="14"/>
  <c r="S5765" i="14"/>
  <c r="Q5765" i="14"/>
  <c r="P5765" i="14"/>
  <c r="O5765" i="14"/>
  <c r="N5765" i="14"/>
  <c r="I5765" i="14"/>
  <c r="H5765" i="14"/>
  <c r="S5764" i="14"/>
  <c r="Q5764" i="14"/>
  <c r="P5764" i="14"/>
  <c r="O5764" i="14"/>
  <c r="N5764" i="14"/>
  <c r="I5764" i="14"/>
  <c r="H5764" i="14"/>
  <c r="S5763" i="14"/>
  <c r="Q5763" i="14"/>
  <c r="P5763" i="14"/>
  <c r="O5763" i="14"/>
  <c r="N5763" i="14"/>
  <c r="I5763" i="14"/>
  <c r="H5763" i="14"/>
  <c r="S5762" i="14"/>
  <c r="Q5762" i="14"/>
  <c r="P5762" i="14"/>
  <c r="O5762" i="14"/>
  <c r="N5762" i="14"/>
  <c r="I5762" i="14"/>
  <c r="H5762" i="14"/>
  <c r="S5761" i="14"/>
  <c r="Q5761" i="14"/>
  <c r="P5761" i="14"/>
  <c r="O5761" i="14"/>
  <c r="N5761" i="14"/>
  <c r="I5761" i="14"/>
  <c r="H5761" i="14"/>
  <c r="S5760" i="14"/>
  <c r="Q5760" i="14"/>
  <c r="P5760" i="14"/>
  <c r="O5760" i="14"/>
  <c r="N5760" i="14"/>
  <c r="I5760" i="14"/>
  <c r="H5760" i="14"/>
  <c r="S5759" i="14"/>
  <c r="Q5759" i="14"/>
  <c r="P5759" i="14"/>
  <c r="O5759" i="14"/>
  <c r="N5759" i="14"/>
  <c r="I5759" i="14"/>
  <c r="H5759" i="14"/>
  <c r="S5758" i="14"/>
  <c r="Q5758" i="14"/>
  <c r="P5758" i="14"/>
  <c r="O5758" i="14"/>
  <c r="N5758" i="14"/>
  <c r="I5758" i="14"/>
  <c r="H5758" i="14"/>
  <c r="S5757" i="14"/>
  <c r="Q5757" i="14"/>
  <c r="P5757" i="14"/>
  <c r="O5757" i="14"/>
  <c r="N5757" i="14"/>
  <c r="I5757" i="14"/>
  <c r="H5757" i="14"/>
  <c r="S5756" i="14"/>
  <c r="Q5756" i="14"/>
  <c r="P5756" i="14"/>
  <c r="O5756" i="14"/>
  <c r="N5756" i="14"/>
  <c r="I5756" i="14"/>
  <c r="H5756" i="14"/>
  <c r="S5755" i="14"/>
  <c r="Q5755" i="14"/>
  <c r="P5755" i="14"/>
  <c r="O5755" i="14"/>
  <c r="N5755" i="14"/>
  <c r="I5755" i="14"/>
  <c r="H5755" i="14"/>
  <c r="S5754" i="14"/>
  <c r="Q5754" i="14"/>
  <c r="P5754" i="14"/>
  <c r="O5754" i="14"/>
  <c r="N5754" i="14"/>
  <c r="I5754" i="14"/>
  <c r="H5754" i="14"/>
  <c r="S5753" i="14"/>
  <c r="Q5753" i="14"/>
  <c r="P5753" i="14"/>
  <c r="O5753" i="14"/>
  <c r="N5753" i="14"/>
  <c r="I5753" i="14"/>
  <c r="H5753" i="14"/>
  <c r="S5752" i="14"/>
  <c r="Q5752" i="14"/>
  <c r="P5752" i="14"/>
  <c r="O5752" i="14"/>
  <c r="N5752" i="14"/>
  <c r="I5752" i="14"/>
  <c r="H5752" i="14"/>
  <c r="S5751" i="14"/>
  <c r="Q5751" i="14"/>
  <c r="P5751" i="14"/>
  <c r="O5751" i="14"/>
  <c r="N5751" i="14"/>
  <c r="I5751" i="14"/>
  <c r="H5751" i="14"/>
  <c r="S5750" i="14"/>
  <c r="Q5750" i="14"/>
  <c r="P5750" i="14"/>
  <c r="O5750" i="14"/>
  <c r="N5750" i="14"/>
  <c r="I5750" i="14"/>
  <c r="H5750" i="14"/>
  <c r="S5749" i="14"/>
  <c r="Q5749" i="14"/>
  <c r="P5749" i="14"/>
  <c r="O5749" i="14"/>
  <c r="N5749" i="14"/>
  <c r="I5749" i="14"/>
  <c r="H5749" i="14"/>
  <c r="S5748" i="14"/>
  <c r="Q5748" i="14"/>
  <c r="P5748" i="14"/>
  <c r="O5748" i="14"/>
  <c r="N5748" i="14"/>
  <c r="I5748" i="14"/>
  <c r="H5748" i="14"/>
  <c r="S5747" i="14"/>
  <c r="Q5747" i="14"/>
  <c r="P5747" i="14"/>
  <c r="O5747" i="14"/>
  <c r="N5747" i="14"/>
  <c r="I5747" i="14"/>
  <c r="H5747" i="14"/>
  <c r="S5746" i="14"/>
  <c r="Q5746" i="14"/>
  <c r="P5746" i="14"/>
  <c r="O5746" i="14"/>
  <c r="N5746" i="14"/>
  <c r="I5746" i="14"/>
  <c r="H5746" i="14"/>
  <c r="S5745" i="14"/>
  <c r="Q5745" i="14"/>
  <c r="P5745" i="14"/>
  <c r="O5745" i="14"/>
  <c r="N5745" i="14"/>
  <c r="I5745" i="14"/>
  <c r="H5745" i="14"/>
  <c r="S5744" i="14"/>
  <c r="Q5744" i="14"/>
  <c r="P5744" i="14"/>
  <c r="O5744" i="14"/>
  <c r="N5744" i="14"/>
  <c r="I5744" i="14"/>
  <c r="H5744" i="14"/>
  <c r="S5743" i="14"/>
  <c r="Q5743" i="14"/>
  <c r="P5743" i="14"/>
  <c r="O5743" i="14"/>
  <c r="N5743" i="14"/>
  <c r="I5743" i="14"/>
  <c r="H5743" i="14"/>
  <c r="S5742" i="14"/>
  <c r="Q5742" i="14"/>
  <c r="P5742" i="14"/>
  <c r="O5742" i="14"/>
  <c r="N5742" i="14"/>
  <c r="I5742" i="14"/>
  <c r="H5742" i="14"/>
  <c r="S5741" i="14"/>
  <c r="Q5741" i="14"/>
  <c r="P5741" i="14"/>
  <c r="O5741" i="14"/>
  <c r="N5741" i="14"/>
  <c r="I5741" i="14"/>
  <c r="H5741" i="14"/>
  <c r="S5740" i="14"/>
  <c r="Q5740" i="14"/>
  <c r="P5740" i="14"/>
  <c r="O5740" i="14"/>
  <c r="N5740" i="14"/>
  <c r="I5740" i="14"/>
  <c r="H5740" i="14"/>
  <c r="S5739" i="14"/>
  <c r="Q5739" i="14"/>
  <c r="P5739" i="14"/>
  <c r="O5739" i="14"/>
  <c r="N5739" i="14"/>
  <c r="I5739" i="14"/>
  <c r="H5739" i="14"/>
  <c r="S5738" i="14"/>
  <c r="Q5738" i="14"/>
  <c r="P5738" i="14"/>
  <c r="O5738" i="14"/>
  <c r="N5738" i="14"/>
  <c r="I5738" i="14"/>
  <c r="H5738" i="14"/>
  <c r="S5737" i="14"/>
  <c r="Q5737" i="14"/>
  <c r="P5737" i="14"/>
  <c r="O5737" i="14"/>
  <c r="N5737" i="14"/>
  <c r="I5737" i="14"/>
  <c r="H5737" i="14"/>
  <c r="S5736" i="14"/>
  <c r="Q5736" i="14"/>
  <c r="P5736" i="14"/>
  <c r="O5736" i="14"/>
  <c r="N5736" i="14"/>
  <c r="I5736" i="14"/>
  <c r="H5736" i="14"/>
  <c r="S5735" i="14"/>
  <c r="Q5735" i="14"/>
  <c r="P5735" i="14"/>
  <c r="O5735" i="14"/>
  <c r="N5735" i="14"/>
  <c r="I5735" i="14"/>
  <c r="H5735" i="14"/>
  <c r="S5734" i="14"/>
  <c r="Q5734" i="14"/>
  <c r="P5734" i="14"/>
  <c r="O5734" i="14"/>
  <c r="N5734" i="14"/>
  <c r="I5734" i="14"/>
  <c r="H5734" i="14"/>
  <c r="S5733" i="14"/>
  <c r="Q5733" i="14"/>
  <c r="P5733" i="14"/>
  <c r="O5733" i="14"/>
  <c r="N5733" i="14"/>
  <c r="I5733" i="14"/>
  <c r="H5733" i="14"/>
  <c r="S5732" i="14"/>
  <c r="Q5732" i="14"/>
  <c r="P5732" i="14"/>
  <c r="O5732" i="14"/>
  <c r="N5732" i="14"/>
  <c r="I5732" i="14"/>
  <c r="H5732" i="14"/>
  <c r="S5731" i="14"/>
  <c r="Q5731" i="14"/>
  <c r="P5731" i="14"/>
  <c r="O5731" i="14"/>
  <c r="N5731" i="14"/>
  <c r="I5731" i="14"/>
  <c r="H5731" i="14"/>
  <c r="S5730" i="14"/>
  <c r="Q5730" i="14"/>
  <c r="P5730" i="14"/>
  <c r="O5730" i="14"/>
  <c r="N5730" i="14"/>
  <c r="I5730" i="14"/>
  <c r="H5730" i="14"/>
  <c r="S5729" i="14"/>
  <c r="Q5729" i="14"/>
  <c r="P5729" i="14"/>
  <c r="O5729" i="14"/>
  <c r="N5729" i="14"/>
  <c r="I5729" i="14"/>
  <c r="H5729" i="14"/>
  <c r="S5728" i="14"/>
  <c r="Q5728" i="14"/>
  <c r="P5728" i="14"/>
  <c r="O5728" i="14"/>
  <c r="N5728" i="14"/>
  <c r="I5728" i="14"/>
  <c r="H5728" i="14"/>
  <c r="S5727" i="14"/>
  <c r="Q5727" i="14"/>
  <c r="P5727" i="14"/>
  <c r="O5727" i="14"/>
  <c r="N5727" i="14"/>
  <c r="I5727" i="14"/>
  <c r="H5727" i="14"/>
  <c r="S5726" i="14"/>
  <c r="Q5726" i="14"/>
  <c r="P5726" i="14"/>
  <c r="O5726" i="14"/>
  <c r="N5726" i="14"/>
  <c r="I5726" i="14"/>
  <c r="H5726" i="14"/>
  <c r="S5725" i="14"/>
  <c r="Q5725" i="14"/>
  <c r="P5725" i="14"/>
  <c r="O5725" i="14"/>
  <c r="N5725" i="14"/>
  <c r="I5725" i="14"/>
  <c r="H5725" i="14"/>
  <c r="S5724" i="14"/>
  <c r="Q5724" i="14"/>
  <c r="P5724" i="14"/>
  <c r="O5724" i="14"/>
  <c r="N5724" i="14"/>
  <c r="I5724" i="14"/>
  <c r="H5724" i="14"/>
  <c r="S5723" i="14"/>
  <c r="Q5723" i="14"/>
  <c r="P5723" i="14"/>
  <c r="O5723" i="14"/>
  <c r="N5723" i="14"/>
  <c r="I5723" i="14"/>
  <c r="H5723" i="14"/>
  <c r="S5722" i="14"/>
  <c r="Q5722" i="14"/>
  <c r="P5722" i="14"/>
  <c r="O5722" i="14"/>
  <c r="N5722" i="14"/>
  <c r="I5722" i="14"/>
  <c r="H5722" i="14"/>
  <c r="S5721" i="14"/>
  <c r="Q5721" i="14"/>
  <c r="P5721" i="14"/>
  <c r="O5721" i="14"/>
  <c r="N5721" i="14"/>
  <c r="I5721" i="14"/>
  <c r="H5721" i="14"/>
  <c r="S5720" i="14"/>
  <c r="Q5720" i="14"/>
  <c r="P5720" i="14"/>
  <c r="O5720" i="14"/>
  <c r="N5720" i="14"/>
  <c r="I5720" i="14"/>
  <c r="H5720" i="14"/>
  <c r="S5719" i="14"/>
  <c r="Q5719" i="14"/>
  <c r="P5719" i="14"/>
  <c r="O5719" i="14"/>
  <c r="N5719" i="14"/>
  <c r="I5719" i="14"/>
  <c r="H5719" i="14"/>
  <c r="S5718" i="14"/>
  <c r="Q5718" i="14"/>
  <c r="P5718" i="14"/>
  <c r="O5718" i="14"/>
  <c r="N5718" i="14"/>
  <c r="I5718" i="14"/>
  <c r="H5718" i="14"/>
  <c r="S5717" i="14"/>
  <c r="Q5717" i="14"/>
  <c r="P5717" i="14"/>
  <c r="O5717" i="14"/>
  <c r="N5717" i="14"/>
  <c r="I5717" i="14"/>
  <c r="H5717" i="14"/>
  <c r="S5716" i="14"/>
  <c r="Q5716" i="14"/>
  <c r="P5716" i="14"/>
  <c r="O5716" i="14"/>
  <c r="N5716" i="14"/>
  <c r="I5716" i="14"/>
  <c r="H5716" i="14"/>
  <c r="S5715" i="14"/>
  <c r="Q5715" i="14"/>
  <c r="P5715" i="14"/>
  <c r="O5715" i="14"/>
  <c r="N5715" i="14"/>
  <c r="I5715" i="14"/>
  <c r="H5715" i="14"/>
  <c r="S5714" i="14"/>
  <c r="Q5714" i="14"/>
  <c r="P5714" i="14"/>
  <c r="O5714" i="14"/>
  <c r="N5714" i="14"/>
  <c r="I5714" i="14"/>
  <c r="H5714" i="14"/>
  <c r="S5713" i="14"/>
  <c r="Q5713" i="14"/>
  <c r="P5713" i="14"/>
  <c r="O5713" i="14"/>
  <c r="N5713" i="14"/>
  <c r="I5713" i="14"/>
  <c r="H5713" i="14"/>
  <c r="S5712" i="14"/>
  <c r="Q5712" i="14"/>
  <c r="P5712" i="14"/>
  <c r="O5712" i="14"/>
  <c r="N5712" i="14"/>
  <c r="I5712" i="14"/>
  <c r="H5712" i="14"/>
  <c r="S5711" i="14"/>
  <c r="Q5711" i="14"/>
  <c r="P5711" i="14"/>
  <c r="O5711" i="14"/>
  <c r="N5711" i="14"/>
  <c r="I5711" i="14"/>
  <c r="H5711" i="14"/>
  <c r="S5710" i="14"/>
  <c r="Q5710" i="14"/>
  <c r="P5710" i="14"/>
  <c r="O5710" i="14"/>
  <c r="N5710" i="14"/>
  <c r="I5710" i="14"/>
  <c r="H5710" i="14"/>
  <c r="S5709" i="14"/>
  <c r="Q5709" i="14"/>
  <c r="P5709" i="14"/>
  <c r="O5709" i="14"/>
  <c r="N5709" i="14"/>
  <c r="I5709" i="14"/>
  <c r="H5709" i="14"/>
  <c r="S5708" i="14"/>
  <c r="Q5708" i="14"/>
  <c r="P5708" i="14"/>
  <c r="O5708" i="14"/>
  <c r="N5708" i="14"/>
  <c r="I5708" i="14"/>
  <c r="H5708" i="14"/>
  <c r="S5707" i="14"/>
  <c r="Q5707" i="14"/>
  <c r="P5707" i="14"/>
  <c r="O5707" i="14"/>
  <c r="N5707" i="14"/>
  <c r="I5707" i="14"/>
  <c r="H5707" i="14"/>
  <c r="S5706" i="14"/>
  <c r="Q5706" i="14"/>
  <c r="P5706" i="14"/>
  <c r="O5706" i="14"/>
  <c r="N5706" i="14"/>
  <c r="I5706" i="14"/>
  <c r="H5706" i="14"/>
  <c r="S5705" i="14"/>
  <c r="Q5705" i="14"/>
  <c r="P5705" i="14"/>
  <c r="O5705" i="14"/>
  <c r="N5705" i="14"/>
  <c r="I5705" i="14"/>
  <c r="H5705" i="14"/>
  <c r="S5704" i="14"/>
  <c r="Q5704" i="14"/>
  <c r="P5704" i="14"/>
  <c r="O5704" i="14"/>
  <c r="N5704" i="14"/>
  <c r="I5704" i="14"/>
  <c r="H5704" i="14"/>
  <c r="S5703" i="14"/>
  <c r="Q5703" i="14"/>
  <c r="P5703" i="14"/>
  <c r="O5703" i="14"/>
  <c r="N5703" i="14"/>
  <c r="I5703" i="14"/>
  <c r="H5703" i="14"/>
  <c r="S5702" i="14"/>
  <c r="Q5702" i="14"/>
  <c r="P5702" i="14"/>
  <c r="O5702" i="14"/>
  <c r="N5702" i="14"/>
  <c r="I5702" i="14"/>
  <c r="H5702" i="14"/>
  <c r="S5701" i="14"/>
  <c r="Q5701" i="14"/>
  <c r="P5701" i="14"/>
  <c r="O5701" i="14"/>
  <c r="N5701" i="14"/>
  <c r="I5701" i="14"/>
  <c r="H5701" i="14"/>
  <c r="S5700" i="14"/>
  <c r="Q5700" i="14"/>
  <c r="P5700" i="14"/>
  <c r="O5700" i="14"/>
  <c r="N5700" i="14"/>
  <c r="I5700" i="14"/>
  <c r="H5700" i="14"/>
  <c r="S5699" i="14"/>
  <c r="Q5699" i="14"/>
  <c r="P5699" i="14"/>
  <c r="O5699" i="14"/>
  <c r="N5699" i="14"/>
  <c r="I5699" i="14"/>
  <c r="H5699" i="14"/>
  <c r="S5698" i="14"/>
  <c r="Q5698" i="14"/>
  <c r="P5698" i="14"/>
  <c r="O5698" i="14"/>
  <c r="N5698" i="14"/>
  <c r="I5698" i="14"/>
  <c r="H5698" i="14"/>
  <c r="S5697" i="14"/>
  <c r="Q5697" i="14"/>
  <c r="P5697" i="14"/>
  <c r="O5697" i="14"/>
  <c r="N5697" i="14"/>
  <c r="I5697" i="14"/>
  <c r="H5697" i="14"/>
  <c r="S5696" i="14"/>
  <c r="Q5696" i="14"/>
  <c r="P5696" i="14"/>
  <c r="O5696" i="14"/>
  <c r="N5696" i="14"/>
  <c r="I5696" i="14"/>
  <c r="H5696" i="14"/>
  <c r="S5695" i="14"/>
  <c r="Q5695" i="14"/>
  <c r="P5695" i="14"/>
  <c r="O5695" i="14"/>
  <c r="N5695" i="14"/>
  <c r="I5695" i="14"/>
  <c r="H5695" i="14"/>
  <c r="S5694" i="14"/>
  <c r="Q5694" i="14"/>
  <c r="P5694" i="14"/>
  <c r="O5694" i="14"/>
  <c r="N5694" i="14"/>
  <c r="I5694" i="14"/>
  <c r="H5694" i="14"/>
  <c r="S5693" i="14"/>
  <c r="Q5693" i="14"/>
  <c r="P5693" i="14"/>
  <c r="O5693" i="14"/>
  <c r="N5693" i="14"/>
  <c r="I5693" i="14"/>
  <c r="H5693" i="14"/>
  <c r="S5692" i="14"/>
  <c r="Q5692" i="14"/>
  <c r="P5692" i="14"/>
  <c r="O5692" i="14"/>
  <c r="N5692" i="14"/>
  <c r="I5692" i="14"/>
  <c r="H5692" i="14"/>
  <c r="S5691" i="14"/>
  <c r="Q5691" i="14"/>
  <c r="P5691" i="14"/>
  <c r="O5691" i="14"/>
  <c r="N5691" i="14"/>
  <c r="I5691" i="14"/>
  <c r="H5691" i="14"/>
  <c r="S5690" i="14"/>
  <c r="Q5690" i="14"/>
  <c r="P5690" i="14"/>
  <c r="O5690" i="14"/>
  <c r="N5690" i="14"/>
  <c r="I5690" i="14"/>
  <c r="H5690" i="14"/>
  <c r="S5689" i="14"/>
  <c r="Q5689" i="14"/>
  <c r="P5689" i="14"/>
  <c r="O5689" i="14"/>
  <c r="N5689" i="14"/>
  <c r="I5689" i="14"/>
  <c r="H5689" i="14"/>
  <c r="S5688" i="14"/>
  <c r="Q5688" i="14"/>
  <c r="P5688" i="14"/>
  <c r="O5688" i="14"/>
  <c r="N5688" i="14"/>
  <c r="I5688" i="14"/>
  <c r="H5688" i="14"/>
  <c r="S5687" i="14"/>
  <c r="Q5687" i="14"/>
  <c r="P5687" i="14"/>
  <c r="O5687" i="14"/>
  <c r="N5687" i="14"/>
  <c r="I5687" i="14"/>
  <c r="H5687" i="14"/>
  <c r="S5686" i="14"/>
  <c r="Q5686" i="14"/>
  <c r="P5686" i="14"/>
  <c r="O5686" i="14"/>
  <c r="N5686" i="14"/>
  <c r="I5686" i="14"/>
  <c r="H5686" i="14"/>
  <c r="S5685" i="14"/>
  <c r="Q5685" i="14"/>
  <c r="P5685" i="14"/>
  <c r="O5685" i="14"/>
  <c r="N5685" i="14"/>
  <c r="I5685" i="14"/>
  <c r="H5685" i="14"/>
  <c r="S5684" i="14"/>
  <c r="Q5684" i="14"/>
  <c r="P5684" i="14"/>
  <c r="O5684" i="14"/>
  <c r="N5684" i="14"/>
  <c r="I5684" i="14"/>
  <c r="H5684" i="14"/>
  <c r="S5683" i="14"/>
  <c r="Q5683" i="14"/>
  <c r="P5683" i="14"/>
  <c r="O5683" i="14"/>
  <c r="N5683" i="14"/>
  <c r="I5683" i="14"/>
  <c r="H5683" i="14"/>
  <c r="S5682" i="14"/>
  <c r="Q5682" i="14"/>
  <c r="P5682" i="14"/>
  <c r="O5682" i="14"/>
  <c r="N5682" i="14"/>
  <c r="I5682" i="14"/>
  <c r="H5682" i="14"/>
  <c r="S5681" i="14"/>
  <c r="Q5681" i="14"/>
  <c r="P5681" i="14"/>
  <c r="O5681" i="14"/>
  <c r="N5681" i="14"/>
  <c r="I5681" i="14"/>
  <c r="H5681" i="14"/>
  <c r="S5680" i="14"/>
  <c r="Q5680" i="14"/>
  <c r="P5680" i="14"/>
  <c r="O5680" i="14"/>
  <c r="N5680" i="14"/>
  <c r="I5680" i="14"/>
  <c r="H5680" i="14"/>
  <c r="S5679" i="14"/>
  <c r="Q5679" i="14"/>
  <c r="P5679" i="14"/>
  <c r="O5679" i="14"/>
  <c r="N5679" i="14"/>
  <c r="I5679" i="14"/>
  <c r="H5679" i="14"/>
  <c r="S5678" i="14"/>
  <c r="Q5678" i="14"/>
  <c r="P5678" i="14"/>
  <c r="O5678" i="14"/>
  <c r="N5678" i="14"/>
  <c r="I5678" i="14"/>
  <c r="H5678" i="14"/>
  <c r="S5677" i="14"/>
  <c r="Q5677" i="14"/>
  <c r="P5677" i="14"/>
  <c r="O5677" i="14"/>
  <c r="N5677" i="14"/>
  <c r="I5677" i="14"/>
  <c r="H5677" i="14"/>
  <c r="S5676" i="14"/>
  <c r="Q5676" i="14"/>
  <c r="P5676" i="14"/>
  <c r="O5676" i="14"/>
  <c r="N5676" i="14"/>
  <c r="I5676" i="14"/>
  <c r="H5676" i="14"/>
  <c r="S5675" i="14"/>
  <c r="Q5675" i="14"/>
  <c r="P5675" i="14"/>
  <c r="O5675" i="14"/>
  <c r="N5675" i="14"/>
  <c r="I5675" i="14"/>
  <c r="H5675" i="14"/>
  <c r="S5674" i="14"/>
  <c r="Q5674" i="14"/>
  <c r="P5674" i="14"/>
  <c r="O5674" i="14"/>
  <c r="N5674" i="14"/>
  <c r="I5674" i="14"/>
  <c r="H5674" i="14"/>
  <c r="S5673" i="14"/>
  <c r="Q5673" i="14"/>
  <c r="P5673" i="14"/>
  <c r="O5673" i="14"/>
  <c r="N5673" i="14"/>
  <c r="I5673" i="14"/>
  <c r="H5673" i="14"/>
  <c r="S5672" i="14"/>
  <c r="Q5672" i="14"/>
  <c r="P5672" i="14"/>
  <c r="O5672" i="14"/>
  <c r="N5672" i="14"/>
  <c r="I5672" i="14"/>
  <c r="H5672" i="14"/>
  <c r="S5671" i="14"/>
  <c r="Q5671" i="14"/>
  <c r="P5671" i="14"/>
  <c r="O5671" i="14"/>
  <c r="N5671" i="14"/>
  <c r="I5671" i="14"/>
  <c r="H5671" i="14"/>
  <c r="S5670" i="14"/>
  <c r="Q5670" i="14"/>
  <c r="P5670" i="14"/>
  <c r="O5670" i="14"/>
  <c r="N5670" i="14"/>
  <c r="I5670" i="14"/>
  <c r="H5670" i="14"/>
  <c r="S5669" i="14"/>
  <c r="Q5669" i="14"/>
  <c r="P5669" i="14"/>
  <c r="O5669" i="14"/>
  <c r="N5669" i="14"/>
  <c r="I5669" i="14"/>
  <c r="H5669" i="14"/>
  <c r="S5668" i="14"/>
  <c r="Q5668" i="14"/>
  <c r="P5668" i="14"/>
  <c r="O5668" i="14"/>
  <c r="N5668" i="14"/>
  <c r="I5668" i="14"/>
  <c r="H5668" i="14"/>
  <c r="S5667" i="14"/>
  <c r="Q5667" i="14"/>
  <c r="P5667" i="14"/>
  <c r="O5667" i="14"/>
  <c r="N5667" i="14"/>
  <c r="I5667" i="14"/>
  <c r="H5667" i="14"/>
  <c r="S5666" i="14"/>
  <c r="Q5666" i="14"/>
  <c r="P5666" i="14"/>
  <c r="O5666" i="14"/>
  <c r="N5666" i="14"/>
  <c r="I5666" i="14"/>
  <c r="H5666" i="14"/>
  <c r="S5665" i="14"/>
  <c r="Q5665" i="14"/>
  <c r="P5665" i="14"/>
  <c r="O5665" i="14"/>
  <c r="N5665" i="14"/>
  <c r="I5665" i="14"/>
  <c r="H5665" i="14"/>
  <c r="S5664" i="14"/>
  <c r="Q5664" i="14"/>
  <c r="P5664" i="14"/>
  <c r="O5664" i="14"/>
  <c r="N5664" i="14"/>
  <c r="I5664" i="14"/>
  <c r="H5664" i="14"/>
  <c r="S5663" i="14"/>
  <c r="Q5663" i="14"/>
  <c r="P5663" i="14"/>
  <c r="O5663" i="14"/>
  <c r="N5663" i="14"/>
  <c r="I5663" i="14"/>
  <c r="H5663" i="14"/>
  <c r="S5662" i="14"/>
  <c r="Q5662" i="14"/>
  <c r="P5662" i="14"/>
  <c r="O5662" i="14"/>
  <c r="N5662" i="14"/>
  <c r="I5662" i="14"/>
  <c r="H5662" i="14"/>
  <c r="S5661" i="14"/>
  <c r="Q5661" i="14"/>
  <c r="P5661" i="14"/>
  <c r="O5661" i="14"/>
  <c r="N5661" i="14"/>
  <c r="I5661" i="14"/>
  <c r="H5661" i="14"/>
  <c r="S5660" i="14"/>
  <c r="Q5660" i="14"/>
  <c r="P5660" i="14"/>
  <c r="O5660" i="14"/>
  <c r="N5660" i="14"/>
  <c r="I5660" i="14"/>
  <c r="H5660" i="14"/>
  <c r="S5659" i="14"/>
  <c r="Q5659" i="14"/>
  <c r="P5659" i="14"/>
  <c r="O5659" i="14"/>
  <c r="N5659" i="14"/>
  <c r="I5659" i="14"/>
  <c r="H5659" i="14"/>
  <c r="S5658" i="14"/>
  <c r="Q5658" i="14"/>
  <c r="P5658" i="14"/>
  <c r="O5658" i="14"/>
  <c r="N5658" i="14"/>
  <c r="I5658" i="14"/>
  <c r="H5658" i="14"/>
  <c r="S5657" i="14"/>
  <c r="Q5657" i="14"/>
  <c r="P5657" i="14"/>
  <c r="O5657" i="14"/>
  <c r="N5657" i="14"/>
  <c r="I5657" i="14"/>
  <c r="H5657" i="14"/>
  <c r="S5656" i="14"/>
  <c r="Q5656" i="14"/>
  <c r="P5656" i="14"/>
  <c r="O5656" i="14"/>
  <c r="N5656" i="14"/>
  <c r="I5656" i="14"/>
  <c r="H5656" i="14"/>
  <c r="S5655" i="14"/>
  <c r="Q5655" i="14"/>
  <c r="P5655" i="14"/>
  <c r="O5655" i="14"/>
  <c r="N5655" i="14"/>
  <c r="I5655" i="14"/>
  <c r="H5655" i="14"/>
  <c r="S5654" i="14"/>
  <c r="Q5654" i="14"/>
  <c r="P5654" i="14"/>
  <c r="O5654" i="14"/>
  <c r="N5654" i="14"/>
  <c r="I5654" i="14"/>
  <c r="H5654" i="14"/>
  <c r="S5653" i="14"/>
  <c r="Q5653" i="14"/>
  <c r="P5653" i="14"/>
  <c r="O5653" i="14"/>
  <c r="N5653" i="14"/>
  <c r="I5653" i="14"/>
  <c r="H5653" i="14"/>
  <c r="S5652" i="14"/>
  <c r="Q5652" i="14"/>
  <c r="P5652" i="14"/>
  <c r="O5652" i="14"/>
  <c r="N5652" i="14"/>
  <c r="I5652" i="14"/>
  <c r="H5652" i="14"/>
  <c r="S5651" i="14"/>
  <c r="Q5651" i="14"/>
  <c r="P5651" i="14"/>
  <c r="O5651" i="14"/>
  <c r="N5651" i="14"/>
  <c r="I5651" i="14"/>
  <c r="H5651" i="14"/>
  <c r="S5650" i="14"/>
  <c r="Q5650" i="14"/>
  <c r="P5650" i="14"/>
  <c r="O5650" i="14"/>
  <c r="N5650" i="14"/>
  <c r="I5650" i="14"/>
  <c r="H5650" i="14"/>
  <c r="S5649" i="14"/>
  <c r="Q5649" i="14"/>
  <c r="P5649" i="14"/>
  <c r="O5649" i="14"/>
  <c r="N5649" i="14"/>
  <c r="I5649" i="14"/>
  <c r="H5649" i="14"/>
  <c r="S5648" i="14"/>
  <c r="Q5648" i="14"/>
  <c r="P5648" i="14"/>
  <c r="O5648" i="14"/>
  <c r="N5648" i="14"/>
  <c r="I5648" i="14"/>
  <c r="H5648" i="14"/>
  <c r="S5647" i="14"/>
  <c r="Q5647" i="14"/>
  <c r="P5647" i="14"/>
  <c r="O5647" i="14"/>
  <c r="N5647" i="14"/>
  <c r="I5647" i="14"/>
  <c r="H5647" i="14"/>
  <c r="S5646" i="14"/>
  <c r="Q5646" i="14"/>
  <c r="P5646" i="14"/>
  <c r="O5646" i="14"/>
  <c r="N5646" i="14"/>
  <c r="I5646" i="14"/>
  <c r="H5646" i="14"/>
  <c r="S5645" i="14"/>
  <c r="Q5645" i="14"/>
  <c r="P5645" i="14"/>
  <c r="O5645" i="14"/>
  <c r="N5645" i="14"/>
  <c r="I5645" i="14"/>
  <c r="H5645" i="14"/>
  <c r="S5644" i="14"/>
  <c r="Q5644" i="14"/>
  <c r="P5644" i="14"/>
  <c r="O5644" i="14"/>
  <c r="N5644" i="14"/>
  <c r="I5644" i="14"/>
  <c r="H5644" i="14"/>
  <c r="S5643" i="14"/>
  <c r="Q5643" i="14"/>
  <c r="P5643" i="14"/>
  <c r="O5643" i="14"/>
  <c r="N5643" i="14"/>
  <c r="I5643" i="14"/>
  <c r="H5643" i="14"/>
  <c r="S5642" i="14"/>
  <c r="Q5642" i="14"/>
  <c r="P5642" i="14"/>
  <c r="O5642" i="14"/>
  <c r="N5642" i="14"/>
  <c r="I5642" i="14"/>
  <c r="H5642" i="14"/>
  <c r="S5641" i="14"/>
  <c r="Q5641" i="14"/>
  <c r="P5641" i="14"/>
  <c r="O5641" i="14"/>
  <c r="N5641" i="14"/>
  <c r="I5641" i="14"/>
  <c r="H5641" i="14"/>
  <c r="S5640" i="14"/>
  <c r="Q5640" i="14"/>
  <c r="P5640" i="14"/>
  <c r="O5640" i="14"/>
  <c r="N5640" i="14"/>
  <c r="I5640" i="14"/>
  <c r="H5640" i="14"/>
  <c r="S5639" i="14"/>
  <c r="Q5639" i="14"/>
  <c r="P5639" i="14"/>
  <c r="O5639" i="14"/>
  <c r="N5639" i="14"/>
  <c r="I5639" i="14"/>
  <c r="H5639" i="14"/>
  <c r="S5638" i="14"/>
  <c r="Q5638" i="14"/>
  <c r="P5638" i="14"/>
  <c r="O5638" i="14"/>
  <c r="N5638" i="14"/>
  <c r="I5638" i="14"/>
  <c r="H5638" i="14"/>
  <c r="S5637" i="14"/>
  <c r="Q5637" i="14"/>
  <c r="P5637" i="14"/>
  <c r="O5637" i="14"/>
  <c r="N5637" i="14"/>
  <c r="I5637" i="14"/>
  <c r="H5637" i="14"/>
  <c r="S5636" i="14"/>
  <c r="Q5636" i="14"/>
  <c r="P5636" i="14"/>
  <c r="O5636" i="14"/>
  <c r="N5636" i="14"/>
  <c r="I5636" i="14"/>
  <c r="H5636" i="14"/>
  <c r="S5635" i="14"/>
  <c r="Q5635" i="14"/>
  <c r="P5635" i="14"/>
  <c r="O5635" i="14"/>
  <c r="N5635" i="14"/>
  <c r="I5635" i="14"/>
  <c r="H5635" i="14"/>
  <c r="S5634" i="14"/>
  <c r="Q5634" i="14"/>
  <c r="P5634" i="14"/>
  <c r="O5634" i="14"/>
  <c r="N5634" i="14"/>
  <c r="I5634" i="14"/>
  <c r="H5634" i="14"/>
  <c r="S5633" i="14"/>
  <c r="Q5633" i="14"/>
  <c r="P5633" i="14"/>
  <c r="O5633" i="14"/>
  <c r="N5633" i="14"/>
  <c r="I5633" i="14"/>
  <c r="H5633" i="14"/>
  <c r="S5632" i="14"/>
  <c r="Q5632" i="14"/>
  <c r="P5632" i="14"/>
  <c r="O5632" i="14"/>
  <c r="N5632" i="14"/>
  <c r="I5632" i="14"/>
  <c r="H5632" i="14"/>
  <c r="S5631" i="14"/>
  <c r="Q5631" i="14"/>
  <c r="P5631" i="14"/>
  <c r="O5631" i="14"/>
  <c r="N5631" i="14"/>
  <c r="I5631" i="14"/>
  <c r="H5631" i="14"/>
  <c r="S5630" i="14"/>
  <c r="Q5630" i="14"/>
  <c r="P5630" i="14"/>
  <c r="O5630" i="14"/>
  <c r="N5630" i="14"/>
  <c r="I5630" i="14"/>
  <c r="H5630" i="14"/>
  <c r="S5629" i="14"/>
  <c r="Q5629" i="14"/>
  <c r="P5629" i="14"/>
  <c r="O5629" i="14"/>
  <c r="N5629" i="14"/>
  <c r="I5629" i="14"/>
  <c r="H5629" i="14"/>
  <c r="S5628" i="14"/>
  <c r="Q5628" i="14"/>
  <c r="P5628" i="14"/>
  <c r="O5628" i="14"/>
  <c r="N5628" i="14"/>
  <c r="I5628" i="14"/>
  <c r="H5628" i="14"/>
  <c r="S5627" i="14"/>
  <c r="Q5627" i="14"/>
  <c r="P5627" i="14"/>
  <c r="O5627" i="14"/>
  <c r="N5627" i="14"/>
  <c r="I5627" i="14"/>
  <c r="H5627" i="14"/>
  <c r="S5626" i="14"/>
  <c r="Q5626" i="14"/>
  <c r="P5626" i="14"/>
  <c r="O5626" i="14"/>
  <c r="N5626" i="14"/>
  <c r="I5626" i="14"/>
  <c r="H5626" i="14"/>
  <c r="S5625" i="14"/>
  <c r="Q5625" i="14"/>
  <c r="P5625" i="14"/>
  <c r="O5625" i="14"/>
  <c r="N5625" i="14"/>
  <c r="I5625" i="14"/>
  <c r="H5625" i="14"/>
  <c r="S5624" i="14"/>
  <c r="Q5624" i="14"/>
  <c r="P5624" i="14"/>
  <c r="O5624" i="14"/>
  <c r="N5624" i="14"/>
  <c r="I5624" i="14"/>
  <c r="H5624" i="14"/>
  <c r="S5623" i="14"/>
  <c r="Q5623" i="14"/>
  <c r="P5623" i="14"/>
  <c r="O5623" i="14"/>
  <c r="N5623" i="14"/>
  <c r="I5623" i="14"/>
  <c r="H5623" i="14"/>
  <c r="S5622" i="14"/>
  <c r="Q5622" i="14"/>
  <c r="P5622" i="14"/>
  <c r="O5622" i="14"/>
  <c r="N5622" i="14"/>
  <c r="I5622" i="14"/>
  <c r="H5622" i="14"/>
  <c r="S5621" i="14"/>
  <c r="Q5621" i="14"/>
  <c r="P5621" i="14"/>
  <c r="O5621" i="14"/>
  <c r="N5621" i="14"/>
  <c r="I5621" i="14"/>
  <c r="H5621" i="14"/>
  <c r="S5620" i="14"/>
  <c r="Q5620" i="14"/>
  <c r="P5620" i="14"/>
  <c r="O5620" i="14"/>
  <c r="N5620" i="14"/>
  <c r="I5620" i="14"/>
  <c r="H5620" i="14"/>
  <c r="S5619" i="14"/>
  <c r="Q5619" i="14"/>
  <c r="P5619" i="14"/>
  <c r="O5619" i="14"/>
  <c r="N5619" i="14"/>
  <c r="I5619" i="14"/>
  <c r="H5619" i="14"/>
  <c r="S5618" i="14"/>
  <c r="Q5618" i="14"/>
  <c r="P5618" i="14"/>
  <c r="O5618" i="14"/>
  <c r="N5618" i="14"/>
  <c r="I5618" i="14"/>
  <c r="H5618" i="14"/>
  <c r="S5617" i="14"/>
  <c r="Q5617" i="14"/>
  <c r="P5617" i="14"/>
  <c r="O5617" i="14"/>
  <c r="N5617" i="14"/>
  <c r="I5617" i="14"/>
  <c r="H5617" i="14"/>
  <c r="S5616" i="14"/>
  <c r="Q5616" i="14"/>
  <c r="P5616" i="14"/>
  <c r="O5616" i="14"/>
  <c r="N5616" i="14"/>
  <c r="I5616" i="14"/>
  <c r="H5616" i="14"/>
  <c r="S5615" i="14"/>
  <c r="Q5615" i="14"/>
  <c r="P5615" i="14"/>
  <c r="O5615" i="14"/>
  <c r="N5615" i="14"/>
  <c r="I5615" i="14"/>
  <c r="H5615" i="14"/>
  <c r="S5614" i="14"/>
  <c r="Q5614" i="14"/>
  <c r="P5614" i="14"/>
  <c r="O5614" i="14"/>
  <c r="N5614" i="14"/>
  <c r="I5614" i="14"/>
  <c r="H5614" i="14"/>
  <c r="S5613" i="14"/>
  <c r="Q5613" i="14"/>
  <c r="P5613" i="14"/>
  <c r="O5613" i="14"/>
  <c r="N5613" i="14"/>
  <c r="I5613" i="14"/>
  <c r="H5613" i="14"/>
  <c r="S5612" i="14"/>
  <c r="Q5612" i="14"/>
  <c r="P5612" i="14"/>
  <c r="O5612" i="14"/>
  <c r="N5612" i="14"/>
  <c r="I5612" i="14"/>
  <c r="H5612" i="14"/>
  <c r="S5611" i="14"/>
  <c r="Q5611" i="14"/>
  <c r="P5611" i="14"/>
  <c r="O5611" i="14"/>
  <c r="N5611" i="14"/>
  <c r="I5611" i="14"/>
  <c r="H5611" i="14"/>
  <c r="S5610" i="14"/>
  <c r="Q5610" i="14"/>
  <c r="P5610" i="14"/>
  <c r="O5610" i="14"/>
  <c r="N5610" i="14"/>
  <c r="I5610" i="14"/>
  <c r="H5610" i="14"/>
  <c r="S5609" i="14"/>
  <c r="Q5609" i="14"/>
  <c r="P5609" i="14"/>
  <c r="O5609" i="14"/>
  <c r="N5609" i="14"/>
  <c r="I5609" i="14"/>
  <c r="H5609" i="14"/>
  <c r="S5608" i="14"/>
  <c r="Q5608" i="14"/>
  <c r="P5608" i="14"/>
  <c r="O5608" i="14"/>
  <c r="N5608" i="14"/>
  <c r="I5608" i="14"/>
  <c r="H5608" i="14"/>
  <c r="S5607" i="14"/>
  <c r="Q5607" i="14"/>
  <c r="P5607" i="14"/>
  <c r="O5607" i="14"/>
  <c r="N5607" i="14"/>
  <c r="I5607" i="14"/>
  <c r="H5607" i="14"/>
  <c r="S5606" i="14"/>
  <c r="Q5606" i="14"/>
  <c r="P5606" i="14"/>
  <c r="O5606" i="14"/>
  <c r="N5606" i="14"/>
  <c r="I5606" i="14"/>
  <c r="H5606" i="14"/>
  <c r="S5605" i="14"/>
  <c r="Q5605" i="14"/>
  <c r="P5605" i="14"/>
  <c r="O5605" i="14"/>
  <c r="N5605" i="14"/>
  <c r="I5605" i="14"/>
  <c r="H5605" i="14"/>
  <c r="S5604" i="14"/>
  <c r="Q5604" i="14"/>
  <c r="P5604" i="14"/>
  <c r="O5604" i="14"/>
  <c r="N5604" i="14"/>
  <c r="I5604" i="14"/>
  <c r="H5604" i="14"/>
  <c r="S5603" i="14"/>
  <c r="Q5603" i="14"/>
  <c r="P5603" i="14"/>
  <c r="O5603" i="14"/>
  <c r="N5603" i="14"/>
  <c r="I5603" i="14"/>
  <c r="H5603" i="14"/>
  <c r="S5602" i="14"/>
  <c r="Q5602" i="14"/>
  <c r="P5602" i="14"/>
  <c r="O5602" i="14"/>
  <c r="N5602" i="14"/>
  <c r="I5602" i="14"/>
  <c r="H5602" i="14"/>
  <c r="S5601" i="14"/>
  <c r="Q5601" i="14"/>
  <c r="P5601" i="14"/>
  <c r="O5601" i="14"/>
  <c r="N5601" i="14"/>
  <c r="I5601" i="14"/>
  <c r="H5601" i="14"/>
  <c r="S5600" i="14"/>
  <c r="Q5600" i="14"/>
  <c r="P5600" i="14"/>
  <c r="O5600" i="14"/>
  <c r="N5600" i="14"/>
  <c r="I5600" i="14"/>
  <c r="H5600" i="14"/>
  <c r="S5599" i="14"/>
  <c r="Q5599" i="14"/>
  <c r="P5599" i="14"/>
  <c r="O5599" i="14"/>
  <c r="N5599" i="14"/>
  <c r="I5599" i="14"/>
  <c r="H5599" i="14"/>
  <c r="S5598" i="14"/>
  <c r="Q5598" i="14"/>
  <c r="P5598" i="14"/>
  <c r="O5598" i="14"/>
  <c r="N5598" i="14"/>
  <c r="I5598" i="14"/>
  <c r="H5598" i="14"/>
  <c r="S5597" i="14"/>
  <c r="Q5597" i="14"/>
  <c r="P5597" i="14"/>
  <c r="O5597" i="14"/>
  <c r="N5597" i="14"/>
  <c r="I5597" i="14"/>
  <c r="H5597" i="14"/>
  <c r="S5596" i="14"/>
  <c r="Q5596" i="14"/>
  <c r="P5596" i="14"/>
  <c r="O5596" i="14"/>
  <c r="N5596" i="14"/>
  <c r="I5596" i="14"/>
  <c r="H5596" i="14"/>
  <c r="S5595" i="14"/>
  <c r="Q5595" i="14"/>
  <c r="P5595" i="14"/>
  <c r="O5595" i="14"/>
  <c r="N5595" i="14"/>
  <c r="I5595" i="14"/>
  <c r="H5595" i="14"/>
  <c r="S5594" i="14"/>
  <c r="Q5594" i="14"/>
  <c r="P5594" i="14"/>
  <c r="O5594" i="14"/>
  <c r="N5594" i="14"/>
  <c r="I5594" i="14"/>
  <c r="H5594" i="14"/>
  <c r="S5593" i="14"/>
  <c r="Q5593" i="14"/>
  <c r="P5593" i="14"/>
  <c r="O5593" i="14"/>
  <c r="N5593" i="14"/>
  <c r="I5593" i="14"/>
  <c r="H5593" i="14"/>
  <c r="S5592" i="14"/>
  <c r="Q5592" i="14"/>
  <c r="P5592" i="14"/>
  <c r="O5592" i="14"/>
  <c r="N5592" i="14"/>
  <c r="I5592" i="14"/>
  <c r="H5592" i="14"/>
  <c r="S5591" i="14"/>
  <c r="Q5591" i="14"/>
  <c r="P5591" i="14"/>
  <c r="O5591" i="14"/>
  <c r="N5591" i="14"/>
  <c r="I5591" i="14"/>
  <c r="H5591" i="14"/>
  <c r="S5590" i="14"/>
  <c r="Q5590" i="14"/>
  <c r="P5590" i="14"/>
  <c r="O5590" i="14"/>
  <c r="N5590" i="14"/>
  <c r="I5590" i="14"/>
  <c r="H5590" i="14"/>
  <c r="S5589" i="14"/>
  <c r="Q5589" i="14"/>
  <c r="P5589" i="14"/>
  <c r="O5589" i="14"/>
  <c r="N5589" i="14"/>
  <c r="I5589" i="14"/>
  <c r="H5589" i="14"/>
  <c r="S5588" i="14"/>
  <c r="Q5588" i="14"/>
  <c r="P5588" i="14"/>
  <c r="O5588" i="14"/>
  <c r="N5588" i="14"/>
  <c r="I5588" i="14"/>
  <c r="H5588" i="14"/>
  <c r="S5587" i="14"/>
  <c r="Q5587" i="14"/>
  <c r="P5587" i="14"/>
  <c r="O5587" i="14"/>
  <c r="N5587" i="14"/>
  <c r="I5587" i="14"/>
  <c r="H5587" i="14"/>
  <c r="S5586" i="14"/>
  <c r="Q5586" i="14"/>
  <c r="P5586" i="14"/>
  <c r="O5586" i="14"/>
  <c r="N5586" i="14"/>
  <c r="I5586" i="14"/>
  <c r="H5586" i="14"/>
  <c r="S5585" i="14"/>
  <c r="Q5585" i="14"/>
  <c r="P5585" i="14"/>
  <c r="O5585" i="14"/>
  <c r="N5585" i="14"/>
  <c r="I5585" i="14"/>
  <c r="H5585" i="14"/>
  <c r="S5584" i="14"/>
  <c r="Q5584" i="14"/>
  <c r="P5584" i="14"/>
  <c r="O5584" i="14"/>
  <c r="N5584" i="14"/>
  <c r="I5584" i="14"/>
  <c r="H5584" i="14"/>
  <c r="S5583" i="14"/>
  <c r="Q5583" i="14"/>
  <c r="P5583" i="14"/>
  <c r="O5583" i="14"/>
  <c r="N5583" i="14"/>
  <c r="I5583" i="14"/>
  <c r="H5583" i="14"/>
  <c r="S5582" i="14"/>
  <c r="Q5582" i="14"/>
  <c r="P5582" i="14"/>
  <c r="O5582" i="14"/>
  <c r="N5582" i="14"/>
  <c r="I5582" i="14"/>
  <c r="H5582" i="14"/>
  <c r="S5581" i="14"/>
  <c r="Q5581" i="14"/>
  <c r="P5581" i="14"/>
  <c r="O5581" i="14"/>
  <c r="N5581" i="14"/>
  <c r="I5581" i="14"/>
  <c r="H5581" i="14"/>
  <c r="S5580" i="14"/>
  <c r="Q5580" i="14"/>
  <c r="P5580" i="14"/>
  <c r="O5580" i="14"/>
  <c r="N5580" i="14"/>
  <c r="I5580" i="14"/>
  <c r="H5580" i="14"/>
  <c r="S5579" i="14"/>
  <c r="Q5579" i="14"/>
  <c r="P5579" i="14"/>
  <c r="O5579" i="14"/>
  <c r="N5579" i="14"/>
  <c r="I5579" i="14"/>
  <c r="H5579" i="14"/>
  <c r="S5578" i="14"/>
  <c r="Q5578" i="14"/>
  <c r="P5578" i="14"/>
  <c r="O5578" i="14"/>
  <c r="N5578" i="14"/>
  <c r="I5578" i="14"/>
  <c r="H5578" i="14"/>
  <c r="S5577" i="14"/>
  <c r="Q5577" i="14"/>
  <c r="P5577" i="14"/>
  <c r="O5577" i="14"/>
  <c r="N5577" i="14"/>
  <c r="I5577" i="14"/>
  <c r="H5577" i="14"/>
  <c r="S5576" i="14"/>
  <c r="Q5576" i="14"/>
  <c r="P5576" i="14"/>
  <c r="O5576" i="14"/>
  <c r="N5576" i="14"/>
  <c r="I5576" i="14"/>
  <c r="H5576" i="14"/>
  <c r="S5575" i="14"/>
  <c r="Q5575" i="14"/>
  <c r="P5575" i="14"/>
  <c r="O5575" i="14"/>
  <c r="N5575" i="14"/>
  <c r="I5575" i="14"/>
  <c r="H5575" i="14"/>
  <c r="S5574" i="14"/>
  <c r="Q5574" i="14"/>
  <c r="P5574" i="14"/>
  <c r="O5574" i="14"/>
  <c r="N5574" i="14"/>
  <c r="I5574" i="14"/>
  <c r="H5574" i="14"/>
  <c r="S5573" i="14"/>
  <c r="Q5573" i="14"/>
  <c r="P5573" i="14"/>
  <c r="O5573" i="14"/>
  <c r="N5573" i="14"/>
  <c r="I5573" i="14"/>
  <c r="H5573" i="14"/>
  <c r="S5572" i="14"/>
  <c r="Q5572" i="14"/>
  <c r="P5572" i="14"/>
  <c r="O5572" i="14"/>
  <c r="N5572" i="14"/>
  <c r="I5572" i="14"/>
  <c r="H5572" i="14"/>
  <c r="S5571" i="14"/>
  <c r="Q5571" i="14"/>
  <c r="P5571" i="14"/>
  <c r="O5571" i="14"/>
  <c r="N5571" i="14"/>
  <c r="I5571" i="14"/>
  <c r="H5571" i="14"/>
  <c r="S5570" i="14"/>
  <c r="Q5570" i="14"/>
  <c r="P5570" i="14"/>
  <c r="O5570" i="14"/>
  <c r="N5570" i="14"/>
  <c r="I5570" i="14"/>
  <c r="H5570" i="14"/>
  <c r="S5569" i="14"/>
  <c r="Q5569" i="14"/>
  <c r="P5569" i="14"/>
  <c r="O5569" i="14"/>
  <c r="N5569" i="14"/>
  <c r="I5569" i="14"/>
  <c r="H5569" i="14"/>
  <c r="S5568" i="14"/>
  <c r="Q5568" i="14"/>
  <c r="P5568" i="14"/>
  <c r="O5568" i="14"/>
  <c r="N5568" i="14"/>
  <c r="I5568" i="14"/>
  <c r="H5568" i="14"/>
  <c r="S5567" i="14"/>
  <c r="Q5567" i="14"/>
  <c r="P5567" i="14"/>
  <c r="O5567" i="14"/>
  <c r="N5567" i="14"/>
  <c r="I5567" i="14"/>
  <c r="H5567" i="14"/>
  <c r="S5566" i="14"/>
  <c r="Q5566" i="14"/>
  <c r="P5566" i="14"/>
  <c r="O5566" i="14"/>
  <c r="N5566" i="14"/>
  <c r="I5566" i="14"/>
  <c r="H5566" i="14"/>
  <c r="S5565" i="14"/>
  <c r="Q5565" i="14"/>
  <c r="P5565" i="14"/>
  <c r="O5565" i="14"/>
  <c r="N5565" i="14"/>
  <c r="I5565" i="14"/>
  <c r="H5565" i="14"/>
  <c r="S5564" i="14"/>
  <c r="Q5564" i="14"/>
  <c r="P5564" i="14"/>
  <c r="O5564" i="14"/>
  <c r="N5564" i="14"/>
  <c r="I5564" i="14"/>
  <c r="H5564" i="14"/>
  <c r="S5563" i="14"/>
  <c r="Q5563" i="14"/>
  <c r="P5563" i="14"/>
  <c r="O5563" i="14"/>
  <c r="N5563" i="14"/>
  <c r="I5563" i="14"/>
  <c r="H5563" i="14"/>
  <c r="S5562" i="14"/>
  <c r="Q5562" i="14"/>
  <c r="P5562" i="14"/>
  <c r="O5562" i="14"/>
  <c r="N5562" i="14"/>
  <c r="I5562" i="14"/>
  <c r="H5562" i="14"/>
  <c r="S5561" i="14"/>
  <c r="Q5561" i="14"/>
  <c r="P5561" i="14"/>
  <c r="O5561" i="14"/>
  <c r="N5561" i="14"/>
  <c r="I5561" i="14"/>
  <c r="H5561" i="14"/>
  <c r="S5560" i="14"/>
  <c r="Q5560" i="14"/>
  <c r="P5560" i="14"/>
  <c r="O5560" i="14"/>
  <c r="N5560" i="14"/>
  <c r="I5560" i="14"/>
  <c r="H5560" i="14"/>
  <c r="S5559" i="14"/>
  <c r="Q5559" i="14"/>
  <c r="P5559" i="14"/>
  <c r="O5559" i="14"/>
  <c r="N5559" i="14"/>
  <c r="I5559" i="14"/>
  <c r="H5559" i="14"/>
  <c r="S5558" i="14"/>
  <c r="Q5558" i="14"/>
  <c r="P5558" i="14"/>
  <c r="O5558" i="14"/>
  <c r="N5558" i="14"/>
  <c r="I5558" i="14"/>
  <c r="H5558" i="14"/>
  <c r="S5557" i="14"/>
  <c r="Q5557" i="14"/>
  <c r="P5557" i="14"/>
  <c r="O5557" i="14"/>
  <c r="N5557" i="14"/>
  <c r="I5557" i="14"/>
  <c r="H5557" i="14"/>
  <c r="S5556" i="14"/>
  <c r="Q5556" i="14"/>
  <c r="P5556" i="14"/>
  <c r="O5556" i="14"/>
  <c r="N5556" i="14"/>
  <c r="I5556" i="14"/>
  <c r="H5556" i="14"/>
  <c r="S5555" i="14"/>
  <c r="Q5555" i="14"/>
  <c r="P5555" i="14"/>
  <c r="O5555" i="14"/>
  <c r="N5555" i="14"/>
  <c r="I5555" i="14"/>
  <c r="H5555" i="14"/>
  <c r="S5554" i="14"/>
  <c r="Q5554" i="14"/>
  <c r="P5554" i="14"/>
  <c r="O5554" i="14"/>
  <c r="N5554" i="14"/>
  <c r="I5554" i="14"/>
  <c r="H5554" i="14"/>
  <c r="S5553" i="14"/>
  <c r="Q5553" i="14"/>
  <c r="P5553" i="14"/>
  <c r="O5553" i="14"/>
  <c r="N5553" i="14"/>
  <c r="I5553" i="14"/>
  <c r="H5553" i="14"/>
  <c r="S5552" i="14"/>
  <c r="Q5552" i="14"/>
  <c r="P5552" i="14"/>
  <c r="O5552" i="14"/>
  <c r="N5552" i="14"/>
  <c r="I5552" i="14"/>
  <c r="H5552" i="14"/>
  <c r="S5551" i="14"/>
  <c r="Q5551" i="14"/>
  <c r="P5551" i="14"/>
  <c r="O5551" i="14"/>
  <c r="N5551" i="14"/>
  <c r="I5551" i="14"/>
  <c r="H5551" i="14"/>
  <c r="S5550" i="14"/>
  <c r="Q5550" i="14"/>
  <c r="P5550" i="14"/>
  <c r="O5550" i="14"/>
  <c r="N5550" i="14"/>
  <c r="I5550" i="14"/>
  <c r="H5550" i="14"/>
  <c r="S5549" i="14"/>
  <c r="Q5549" i="14"/>
  <c r="P5549" i="14"/>
  <c r="O5549" i="14"/>
  <c r="N5549" i="14"/>
  <c r="I5549" i="14"/>
  <c r="H5549" i="14"/>
  <c r="S5548" i="14"/>
  <c r="Q5548" i="14"/>
  <c r="P5548" i="14"/>
  <c r="O5548" i="14"/>
  <c r="N5548" i="14"/>
  <c r="I5548" i="14"/>
  <c r="H5548" i="14"/>
  <c r="S5547" i="14"/>
  <c r="Q5547" i="14"/>
  <c r="P5547" i="14"/>
  <c r="O5547" i="14"/>
  <c r="N5547" i="14"/>
  <c r="I5547" i="14"/>
  <c r="H5547" i="14"/>
  <c r="S5546" i="14"/>
  <c r="Q5546" i="14"/>
  <c r="P5546" i="14"/>
  <c r="O5546" i="14"/>
  <c r="N5546" i="14"/>
  <c r="I5546" i="14"/>
  <c r="H5546" i="14"/>
  <c r="S5545" i="14"/>
  <c r="Q5545" i="14"/>
  <c r="P5545" i="14"/>
  <c r="O5545" i="14"/>
  <c r="N5545" i="14"/>
  <c r="I5545" i="14"/>
  <c r="H5545" i="14"/>
  <c r="S5544" i="14"/>
  <c r="Q5544" i="14"/>
  <c r="P5544" i="14"/>
  <c r="O5544" i="14"/>
  <c r="N5544" i="14"/>
  <c r="I5544" i="14"/>
  <c r="H5544" i="14"/>
  <c r="S5543" i="14"/>
  <c r="Q5543" i="14"/>
  <c r="P5543" i="14"/>
  <c r="O5543" i="14"/>
  <c r="N5543" i="14"/>
  <c r="I5543" i="14"/>
  <c r="H5543" i="14"/>
  <c r="S5542" i="14"/>
  <c r="Q5542" i="14"/>
  <c r="P5542" i="14"/>
  <c r="O5542" i="14"/>
  <c r="N5542" i="14"/>
  <c r="I5542" i="14"/>
  <c r="H5542" i="14"/>
  <c r="S5541" i="14"/>
  <c r="Q5541" i="14"/>
  <c r="P5541" i="14"/>
  <c r="O5541" i="14"/>
  <c r="N5541" i="14"/>
  <c r="I5541" i="14"/>
  <c r="H5541" i="14"/>
  <c r="S5540" i="14"/>
  <c r="Q5540" i="14"/>
  <c r="P5540" i="14"/>
  <c r="O5540" i="14"/>
  <c r="N5540" i="14"/>
  <c r="I5540" i="14"/>
  <c r="H5540" i="14"/>
  <c r="S5539" i="14"/>
  <c r="Q5539" i="14"/>
  <c r="P5539" i="14"/>
  <c r="O5539" i="14"/>
  <c r="N5539" i="14"/>
  <c r="I5539" i="14"/>
  <c r="H5539" i="14"/>
  <c r="S5538" i="14"/>
  <c r="Q5538" i="14"/>
  <c r="P5538" i="14"/>
  <c r="O5538" i="14"/>
  <c r="N5538" i="14"/>
  <c r="I5538" i="14"/>
  <c r="H5538" i="14"/>
  <c r="S5537" i="14"/>
  <c r="Q5537" i="14"/>
  <c r="P5537" i="14"/>
  <c r="O5537" i="14"/>
  <c r="N5537" i="14"/>
  <c r="I5537" i="14"/>
  <c r="H5537" i="14"/>
  <c r="S5536" i="14"/>
  <c r="Q5536" i="14"/>
  <c r="P5536" i="14"/>
  <c r="O5536" i="14"/>
  <c r="N5536" i="14"/>
  <c r="I5536" i="14"/>
  <c r="H5536" i="14"/>
  <c r="S5535" i="14"/>
  <c r="Q5535" i="14"/>
  <c r="P5535" i="14"/>
  <c r="O5535" i="14"/>
  <c r="N5535" i="14"/>
  <c r="I5535" i="14"/>
  <c r="H5535" i="14"/>
  <c r="S5534" i="14"/>
  <c r="Q5534" i="14"/>
  <c r="P5534" i="14"/>
  <c r="O5534" i="14"/>
  <c r="N5534" i="14"/>
  <c r="I5534" i="14"/>
  <c r="H5534" i="14"/>
  <c r="S5533" i="14"/>
  <c r="Q5533" i="14"/>
  <c r="P5533" i="14"/>
  <c r="O5533" i="14"/>
  <c r="N5533" i="14"/>
  <c r="I5533" i="14"/>
  <c r="H5533" i="14"/>
  <c r="S5532" i="14"/>
  <c r="Q5532" i="14"/>
  <c r="P5532" i="14"/>
  <c r="O5532" i="14"/>
  <c r="N5532" i="14"/>
  <c r="I5532" i="14"/>
  <c r="H5532" i="14"/>
  <c r="S5531" i="14"/>
  <c r="Q5531" i="14"/>
  <c r="P5531" i="14"/>
  <c r="O5531" i="14"/>
  <c r="N5531" i="14"/>
  <c r="I5531" i="14"/>
  <c r="H5531" i="14"/>
  <c r="S5530" i="14"/>
  <c r="Q5530" i="14"/>
  <c r="P5530" i="14"/>
  <c r="O5530" i="14"/>
  <c r="N5530" i="14"/>
  <c r="I5530" i="14"/>
  <c r="H5530" i="14"/>
  <c r="S5529" i="14"/>
  <c r="Q5529" i="14"/>
  <c r="P5529" i="14"/>
  <c r="O5529" i="14"/>
  <c r="N5529" i="14"/>
  <c r="I5529" i="14"/>
  <c r="H5529" i="14"/>
  <c r="S5528" i="14"/>
  <c r="Q5528" i="14"/>
  <c r="P5528" i="14"/>
  <c r="O5528" i="14"/>
  <c r="N5528" i="14"/>
  <c r="I5528" i="14"/>
  <c r="H5528" i="14"/>
  <c r="S5527" i="14"/>
  <c r="Q5527" i="14"/>
  <c r="P5527" i="14"/>
  <c r="O5527" i="14"/>
  <c r="N5527" i="14"/>
  <c r="I5527" i="14"/>
  <c r="H5527" i="14"/>
  <c r="S5526" i="14"/>
  <c r="Q5526" i="14"/>
  <c r="P5526" i="14"/>
  <c r="O5526" i="14"/>
  <c r="N5526" i="14"/>
  <c r="I5526" i="14"/>
  <c r="H5526" i="14"/>
  <c r="S5525" i="14"/>
  <c r="Q5525" i="14"/>
  <c r="P5525" i="14"/>
  <c r="O5525" i="14"/>
  <c r="N5525" i="14"/>
  <c r="I5525" i="14"/>
  <c r="H5525" i="14"/>
  <c r="S5524" i="14"/>
  <c r="Q5524" i="14"/>
  <c r="P5524" i="14"/>
  <c r="O5524" i="14"/>
  <c r="N5524" i="14"/>
  <c r="I5524" i="14"/>
  <c r="H5524" i="14"/>
  <c r="S5523" i="14"/>
  <c r="Q5523" i="14"/>
  <c r="P5523" i="14"/>
  <c r="O5523" i="14"/>
  <c r="N5523" i="14"/>
  <c r="I5523" i="14"/>
  <c r="H5523" i="14"/>
  <c r="S5522" i="14"/>
  <c r="Q5522" i="14"/>
  <c r="P5522" i="14"/>
  <c r="O5522" i="14"/>
  <c r="N5522" i="14"/>
  <c r="I5522" i="14"/>
  <c r="H5522" i="14"/>
  <c r="S5521" i="14"/>
  <c r="Q5521" i="14"/>
  <c r="P5521" i="14"/>
  <c r="O5521" i="14"/>
  <c r="N5521" i="14"/>
  <c r="I5521" i="14"/>
  <c r="H5521" i="14"/>
  <c r="S5520" i="14"/>
  <c r="Q5520" i="14"/>
  <c r="P5520" i="14"/>
  <c r="O5520" i="14"/>
  <c r="N5520" i="14"/>
  <c r="I5520" i="14"/>
  <c r="H5520" i="14"/>
  <c r="S5519" i="14"/>
  <c r="Q5519" i="14"/>
  <c r="P5519" i="14"/>
  <c r="O5519" i="14"/>
  <c r="N5519" i="14"/>
  <c r="I5519" i="14"/>
  <c r="H5519" i="14"/>
  <c r="S5518" i="14"/>
  <c r="Q5518" i="14"/>
  <c r="P5518" i="14"/>
  <c r="O5518" i="14"/>
  <c r="N5518" i="14"/>
  <c r="I5518" i="14"/>
  <c r="H5518" i="14"/>
  <c r="S5517" i="14"/>
  <c r="Q5517" i="14"/>
  <c r="P5517" i="14"/>
  <c r="O5517" i="14"/>
  <c r="N5517" i="14"/>
  <c r="I5517" i="14"/>
  <c r="H5517" i="14"/>
  <c r="S5516" i="14"/>
  <c r="Q5516" i="14"/>
  <c r="P5516" i="14"/>
  <c r="O5516" i="14"/>
  <c r="N5516" i="14"/>
  <c r="I5516" i="14"/>
  <c r="H5516" i="14"/>
  <c r="S5515" i="14"/>
  <c r="Q5515" i="14"/>
  <c r="P5515" i="14"/>
  <c r="O5515" i="14"/>
  <c r="N5515" i="14"/>
  <c r="I5515" i="14"/>
  <c r="H5515" i="14"/>
  <c r="S5514" i="14"/>
  <c r="Q5514" i="14"/>
  <c r="P5514" i="14"/>
  <c r="O5514" i="14"/>
  <c r="N5514" i="14"/>
  <c r="I5514" i="14"/>
  <c r="H5514" i="14"/>
  <c r="S5513" i="14"/>
  <c r="Q5513" i="14"/>
  <c r="P5513" i="14"/>
  <c r="O5513" i="14"/>
  <c r="N5513" i="14"/>
  <c r="I5513" i="14"/>
  <c r="H5513" i="14"/>
  <c r="S5512" i="14"/>
  <c r="Q5512" i="14"/>
  <c r="P5512" i="14"/>
  <c r="O5512" i="14"/>
  <c r="N5512" i="14"/>
  <c r="I5512" i="14"/>
  <c r="H5512" i="14"/>
  <c r="S5511" i="14"/>
  <c r="Q5511" i="14"/>
  <c r="P5511" i="14"/>
  <c r="O5511" i="14"/>
  <c r="N5511" i="14"/>
  <c r="I5511" i="14"/>
  <c r="H5511" i="14"/>
  <c r="S5510" i="14"/>
  <c r="Q5510" i="14"/>
  <c r="P5510" i="14"/>
  <c r="O5510" i="14"/>
  <c r="N5510" i="14"/>
  <c r="I5510" i="14"/>
  <c r="H5510" i="14"/>
  <c r="S5509" i="14"/>
  <c r="Q5509" i="14"/>
  <c r="P5509" i="14"/>
  <c r="O5509" i="14"/>
  <c r="N5509" i="14"/>
  <c r="I5509" i="14"/>
  <c r="H5509" i="14"/>
  <c r="S5508" i="14"/>
  <c r="Q5508" i="14"/>
  <c r="P5508" i="14"/>
  <c r="O5508" i="14"/>
  <c r="N5508" i="14"/>
  <c r="I5508" i="14"/>
  <c r="H5508" i="14"/>
  <c r="S5507" i="14"/>
  <c r="Q5507" i="14"/>
  <c r="P5507" i="14"/>
  <c r="O5507" i="14"/>
  <c r="N5507" i="14"/>
  <c r="I5507" i="14"/>
  <c r="H5507" i="14"/>
  <c r="S5506" i="14"/>
  <c r="Q5506" i="14"/>
  <c r="P5506" i="14"/>
  <c r="O5506" i="14"/>
  <c r="N5506" i="14"/>
  <c r="I5506" i="14"/>
  <c r="H5506" i="14"/>
  <c r="S5505" i="14"/>
  <c r="Q5505" i="14"/>
  <c r="P5505" i="14"/>
  <c r="O5505" i="14"/>
  <c r="N5505" i="14"/>
  <c r="I5505" i="14"/>
  <c r="H5505" i="14"/>
  <c r="S5504" i="14"/>
  <c r="Q5504" i="14"/>
  <c r="P5504" i="14"/>
  <c r="O5504" i="14"/>
  <c r="N5504" i="14"/>
  <c r="I5504" i="14"/>
  <c r="H5504" i="14"/>
  <c r="S5503" i="14"/>
  <c r="Q5503" i="14"/>
  <c r="P5503" i="14"/>
  <c r="O5503" i="14"/>
  <c r="N5503" i="14"/>
  <c r="I5503" i="14"/>
  <c r="H5503" i="14"/>
  <c r="S5502" i="14"/>
  <c r="Q5502" i="14"/>
  <c r="P5502" i="14"/>
  <c r="O5502" i="14"/>
  <c r="N5502" i="14"/>
  <c r="I5502" i="14"/>
  <c r="H5502" i="14"/>
  <c r="S5501" i="14"/>
  <c r="Q5501" i="14"/>
  <c r="P5501" i="14"/>
  <c r="O5501" i="14"/>
  <c r="N5501" i="14"/>
  <c r="I5501" i="14"/>
  <c r="H5501" i="14"/>
  <c r="S5500" i="14"/>
  <c r="Q5500" i="14"/>
  <c r="P5500" i="14"/>
  <c r="O5500" i="14"/>
  <c r="N5500" i="14"/>
  <c r="I5500" i="14"/>
  <c r="H5500" i="14"/>
  <c r="S5499" i="14"/>
  <c r="Q5499" i="14"/>
  <c r="P5499" i="14"/>
  <c r="O5499" i="14"/>
  <c r="N5499" i="14"/>
  <c r="I5499" i="14"/>
  <c r="H5499" i="14"/>
  <c r="S5498" i="14"/>
  <c r="Q5498" i="14"/>
  <c r="P5498" i="14"/>
  <c r="O5498" i="14"/>
  <c r="N5498" i="14"/>
  <c r="I5498" i="14"/>
  <c r="H5498" i="14"/>
  <c r="S5497" i="14"/>
  <c r="Q5497" i="14"/>
  <c r="P5497" i="14"/>
  <c r="O5497" i="14"/>
  <c r="N5497" i="14"/>
  <c r="I5497" i="14"/>
  <c r="H5497" i="14"/>
  <c r="S5496" i="14"/>
  <c r="Q5496" i="14"/>
  <c r="P5496" i="14"/>
  <c r="O5496" i="14"/>
  <c r="N5496" i="14"/>
  <c r="I5496" i="14"/>
  <c r="H5496" i="14"/>
  <c r="S5495" i="14"/>
  <c r="Q5495" i="14"/>
  <c r="P5495" i="14"/>
  <c r="O5495" i="14"/>
  <c r="N5495" i="14"/>
  <c r="I5495" i="14"/>
  <c r="H5495" i="14"/>
  <c r="S5494" i="14"/>
  <c r="Q5494" i="14"/>
  <c r="P5494" i="14"/>
  <c r="O5494" i="14"/>
  <c r="N5494" i="14"/>
  <c r="I5494" i="14"/>
  <c r="H5494" i="14"/>
  <c r="S5493" i="14"/>
  <c r="Q5493" i="14"/>
  <c r="P5493" i="14"/>
  <c r="O5493" i="14"/>
  <c r="N5493" i="14"/>
  <c r="I5493" i="14"/>
  <c r="H5493" i="14"/>
  <c r="S5492" i="14"/>
  <c r="Q5492" i="14"/>
  <c r="P5492" i="14"/>
  <c r="O5492" i="14"/>
  <c r="N5492" i="14"/>
  <c r="I5492" i="14"/>
  <c r="H5492" i="14"/>
  <c r="S5491" i="14"/>
  <c r="Q5491" i="14"/>
  <c r="P5491" i="14"/>
  <c r="O5491" i="14"/>
  <c r="N5491" i="14"/>
  <c r="I5491" i="14"/>
  <c r="H5491" i="14"/>
  <c r="S5490" i="14"/>
  <c r="Q5490" i="14"/>
  <c r="P5490" i="14"/>
  <c r="O5490" i="14"/>
  <c r="N5490" i="14"/>
  <c r="I5490" i="14"/>
  <c r="H5490" i="14"/>
  <c r="S5489" i="14"/>
  <c r="Q5489" i="14"/>
  <c r="P5489" i="14"/>
  <c r="O5489" i="14"/>
  <c r="N5489" i="14"/>
  <c r="I5489" i="14"/>
  <c r="H5489" i="14"/>
  <c r="S5488" i="14"/>
  <c r="Q5488" i="14"/>
  <c r="P5488" i="14"/>
  <c r="O5488" i="14"/>
  <c r="N5488" i="14"/>
  <c r="I5488" i="14"/>
  <c r="H5488" i="14"/>
  <c r="S5487" i="14"/>
  <c r="Q5487" i="14"/>
  <c r="P5487" i="14"/>
  <c r="O5487" i="14"/>
  <c r="N5487" i="14"/>
  <c r="I5487" i="14"/>
  <c r="H5487" i="14"/>
  <c r="S5486" i="14"/>
  <c r="Q5486" i="14"/>
  <c r="P5486" i="14"/>
  <c r="O5486" i="14"/>
  <c r="N5486" i="14"/>
  <c r="I5486" i="14"/>
  <c r="H5486" i="14"/>
  <c r="S5485" i="14"/>
  <c r="Q5485" i="14"/>
  <c r="P5485" i="14"/>
  <c r="O5485" i="14"/>
  <c r="N5485" i="14"/>
  <c r="I5485" i="14"/>
  <c r="H5485" i="14"/>
  <c r="S5484" i="14"/>
  <c r="Q5484" i="14"/>
  <c r="P5484" i="14"/>
  <c r="O5484" i="14"/>
  <c r="N5484" i="14"/>
  <c r="I5484" i="14"/>
  <c r="H5484" i="14"/>
  <c r="S5483" i="14"/>
  <c r="Q5483" i="14"/>
  <c r="P5483" i="14"/>
  <c r="O5483" i="14"/>
  <c r="N5483" i="14"/>
  <c r="I5483" i="14"/>
  <c r="H5483" i="14"/>
  <c r="S5482" i="14"/>
  <c r="Q5482" i="14"/>
  <c r="P5482" i="14"/>
  <c r="O5482" i="14"/>
  <c r="N5482" i="14"/>
  <c r="I5482" i="14"/>
  <c r="H5482" i="14"/>
  <c r="S5481" i="14"/>
  <c r="Q5481" i="14"/>
  <c r="P5481" i="14"/>
  <c r="O5481" i="14"/>
  <c r="N5481" i="14"/>
  <c r="I5481" i="14"/>
  <c r="H5481" i="14"/>
  <c r="S5480" i="14"/>
  <c r="Q5480" i="14"/>
  <c r="P5480" i="14"/>
  <c r="O5480" i="14"/>
  <c r="N5480" i="14"/>
  <c r="I5480" i="14"/>
  <c r="H5480" i="14"/>
  <c r="S5479" i="14"/>
  <c r="Q5479" i="14"/>
  <c r="P5479" i="14"/>
  <c r="O5479" i="14"/>
  <c r="N5479" i="14"/>
  <c r="I5479" i="14"/>
  <c r="H5479" i="14"/>
  <c r="S5478" i="14"/>
  <c r="Q5478" i="14"/>
  <c r="P5478" i="14"/>
  <c r="O5478" i="14"/>
  <c r="N5478" i="14"/>
  <c r="I5478" i="14"/>
  <c r="H5478" i="14"/>
  <c r="S5477" i="14"/>
  <c r="Q5477" i="14"/>
  <c r="P5477" i="14"/>
  <c r="O5477" i="14"/>
  <c r="N5477" i="14"/>
  <c r="I5477" i="14"/>
  <c r="H5477" i="14"/>
  <c r="S5476" i="14"/>
  <c r="Q5476" i="14"/>
  <c r="P5476" i="14"/>
  <c r="O5476" i="14"/>
  <c r="N5476" i="14"/>
  <c r="I5476" i="14"/>
  <c r="H5476" i="14"/>
  <c r="S5475" i="14"/>
  <c r="Q5475" i="14"/>
  <c r="P5475" i="14"/>
  <c r="O5475" i="14"/>
  <c r="N5475" i="14"/>
  <c r="I5475" i="14"/>
  <c r="H5475" i="14"/>
  <c r="S5474" i="14"/>
  <c r="Q5474" i="14"/>
  <c r="P5474" i="14"/>
  <c r="O5474" i="14"/>
  <c r="N5474" i="14"/>
  <c r="I5474" i="14"/>
  <c r="H5474" i="14"/>
  <c r="S5473" i="14"/>
  <c r="Q5473" i="14"/>
  <c r="P5473" i="14"/>
  <c r="O5473" i="14"/>
  <c r="N5473" i="14"/>
  <c r="I5473" i="14"/>
  <c r="H5473" i="14"/>
  <c r="S5472" i="14"/>
  <c r="Q5472" i="14"/>
  <c r="P5472" i="14"/>
  <c r="O5472" i="14"/>
  <c r="N5472" i="14"/>
  <c r="I5472" i="14"/>
  <c r="H5472" i="14"/>
  <c r="S5471" i="14"/>
  <c r="Q5471" i="14"/>
  <c r="P5471" i="14"/>
  <c r="O5471" i="14"/>
  <c r="N5471" i="14"/>
  <c r="I5471" i="14"/>
  <c r="H5471" i="14"/>
  <c r="S5470" i="14"/>
  <c r="Q5470" i="14"/>
  <c r="P5470" i="14"/>
  <c r="O5470" i="14"/>
  <c r="N5470" i="14"/>
  <c r="I5470" i="14"/>
  <c r="H5470" i="14"/>
  <c r="S5469" i="14"/>
  <c r="Q5469" i="14"/>
  <c r="P5469" i="14"/>
  <c r="O5469" i="14"/>
  <c r="N5469" i="14"/>
  <c r="I5469" i="14"/>
  <c r="H5469" i="14"/>
  <c r="S5468" i="14"/>
  <c r="Q5468" i="14"/>
  <c r="P5468" i="14"/>
  <c r="O5468" i="14"/>
  <c r="N5468" i="14"/>
  <c r="I5468" i="14"/>
  <c r="H5468" i="14"/>
  <c r="S5467" i="14"/>
  <c r="Q5467" i="14"/>
  <c r="P5467" i="14"/>
  <c r="O5467" i="14"/>
  <c r="N5467" i="14"/>
  <c r="I5467" i="14"/>
  <c r="H5467" i="14"/>
  <c r="S5466" i="14"/>
  <c r="Q5466" i="14"/>
  <c r="P5466" i="14"/>
  <c r="O5466" i="14"/>
  <c r="N5466" i="14"/>
  <c r="I5466" i="14"/>
  <c r="H5466" i="14"/>
  <c r="S5465" i="14"/>
  <c r="Q5465" i="14"/>
  <c r="P5465" i="14"/>
  <c r="O5465" i="14"/>
  <c r="N5465" i="14"/>
  <c r="I5465" i="14"/>
  <c r="H5465" i="14"/>
  <c r="S5464" i="14"/>
  <c r="Q5464" i="14"/>
  <c r="P5464" i="14"/>
  <c r="O5464" i="14"/>
  <c r="N5464" i="14"/>
  <c r="I5464" i="14"/>
  <c r="H5464" i="14"/>
  <c r="S5463" i="14"/>
  <c r="Q5463" i="14"/>
  <c r="P5463" i="14"/>
  <c r="O5463" i="14"/>
  <c r="N5463" i="14"/>
  <c r="I5463" i="14"/>
  <c r="H5463" i="14"/>
  <c r="S5462" i="14"/>
  <c r="Q5462" i="14"/>
  <c r="P5462" i="14"/>
  <c r="O5462" i="14"/>
  <c r="N5462" i="14"/>
  <c r="I5462" i="14"/>
  <c r="H5462" i="14"/>
  <c r="S5461" i="14"/>
  <c r="Q5461" i="14"/>
  <c r="P5461" i="14"/>
  <c r="O5461" i="14"/>
  <c r="N5461" i="14"/>
  <c r="I5461" i="14"/>
  <c r="H5461" i="14"/>
  <c r="S5460" i="14"/>
  <c r="Q5460" i="14"/>
  <c r="P5460" i="14"/>
  <c r="O5460" i="14"/>
  <c r="N5460" i="14"/>
  <c r="I5460" i="14"/>
  <c r="H5460" i="14"/>
  <c r="S5459" i="14"/>
  <c r="Q5459" i="14"/>
  <c r="P5459" i="14"/>
  <c r="O5459" i="14"/>
  <c r="N5459" i="14"/>
  <c r="I5459" i="14"/>
  <c r="H5459" i="14"/>
  <c r="S5458" i="14"/>
  <c r="Q5458" i="14"/>
  <c r="P5458" i="14"/>
  <c r="O5458" i="14"/>
  <c r="N5458" i="14"/>
  <c r="I5458" i="14"/>
  <c r="H5458" i="14"/>
  <c r="S5457" i="14"/>
  <c r="Q5457" i="14"/>
  <c r="P5457" i="14"/>
  <c r="O5457" i="14"/>
  <c r="N5457" i="14"/>
  <c r="I5457" i="14"/>
  <c r="H5457" i="14"/>
  <c r="S5456" i="14"/>
  <c r="Q5456" i="14"/>
  <c r="P5456" i="14"/>
  <c r="O5456" i="14"/>
  <c r="N5456" i="14"/>
  <c r="I5456" i="14"/>
  <c r="H5456" i="14"/>
  <c r="S5455" i="14"/>
  <c r="Q5455" i="14"/>
  <c r="P5455" i="14"/>
  <c r="O5455" i="14"/>
  <c r="N5455" i="14"/>
  <c r="I5455" i="14"/>
  <c r="H5455" i="14"/>
  <c r="S5454" i="14"/>
  <c r="Q5454" i="14"/>
  <c r="P5454" i="14"/>
  <c r="O5454" i="14"/>
  <c r="N5454" i="14"/>
  <c r="I5454" i="14"/>
  <c r="H5454" i="14"/>
  <c r="S5453" i="14"/>
  <c r="Q5453" i="14"/>
  <c r="P5453" i="14"/>
  <c r="O5453" i="14"/>
  <c r="N5453" i="14"/>
  <c r="I5453" i="14"/>
  <c r="H5453" i="14"/>
  <c r="S5452" i="14"/>
  <c r="Q5452" i="14"/>
  <c r="P5452" i="14"/>
  <c r="O5452" i="14"/>
  <c r="N5452" i="14"/>
  <c r="I5452" i="14"/>
  <c r="H5452" i="14"/>
  <c r="S5451" i="14"/>
  <c r="Q5451" i="14"/>
  <c r="P5451" i="14"/>
  <c r="O5451" i="14"/>
  <c r="N5451" i="14"/>
  <c r="I5451" i="14"/>
  <c r="H5451" i="14"/>
  <c r="S5450" i="14"/>
  <c r="Q5450" i="14"/>
  <c r="P5450" i="14"/>
  <c r="O5450" i="14"/>
  <c r="N5450" i="14"/>
  <c r="I5450" i="14"/>
  <c r="H5450" i="14"/>
  <c r="S5449" i="14"/>
  <c r="Q5449" i="14"/>
  <c r="P5449" i="14"/>
  <c r="O5449" i="14"/>
  <c r="N5449" i="14"/>
  <c r="I5449" i="14"/>
  <c r="H5449" i="14"/>
  <c r="S5448" i="14"/>
  <c r="Q5448" i="14"/>
  <c r="P5448" i="14"/>
  <c r="O5448" i="14"/>
  <c r="N5448" i="14"/>
  <c r="I5448" i="14"/>
  <c r="H5448" i="14"/>
  <c r="S5447" i="14"/>
  <c r="Q5447" i="14"/>
  <c r="P5447" i="14"/>
  <c r="O5447" i="14"/>
  <c r="N5447" i="14"/>
  <c r="I5447" i="14"/>
  <c r="H5447" i="14"/>
  <c r="S5446" i="14"/>
  <c r="Q5446" i="14"/>
  <c r="P5446" i="14"/>
  <c r="O5446" i="14"/>
  <c r="N5446" i="14"/>
  <c r="I5446" i="14"/>
  <c r="H5446" i="14"/>
  <c r="S5445" i="14"/>
  <c r="Q5445" i="14"/>
  <c r="P5445" i="14"/>
  <c r="O5445" i="14"/>
  <c r="N5445" i="14"/>
  <c r="I5445" i="14"/>
  <c r="H5445" i="14"/>
  <c r="S5444" i="14"/>
  <c r="Q5444" i="14"/>
  <c r="P5444" i="14"/>
  <c r="O5444" i="14"/>
  <c r="N5444" i="14"/>
  <c r="I5444" i="14"/>
  <c r="H5444" i="14"/>
  <c r="S5443" i="14"/>
  <c r="Q5443" i="14"/>
  <c r="P5443" i="14"/>
  <c r="O5443" i="14"/>
  <c r="N5443" i="14"/>
  <c r="I5443" i="14"/>
  <c r="H5443" i="14"/>
  <c r="S5442" i="14"/>
  <c r="Q5442" i="14"/>
  <c r="P5442" i="14"/>
  <c r="O5442" i="14"/>
  <c r="N5442" i="14"/>
  <c r="I5442" i="14"/>
  <c r="H5442" i="14"/>
  <c r="S5441" i="14"/>
  <c r="Q5441" i="14"/>
  <c r="P5441" i="14"/>
  <c r="O5441" i="14"/>
  <c r="N5441" i="14"/>
  <c r="I5441" i="14"/>
  <c r="H5441" i="14"/>
  <c r="S5440" i="14"/>
  <c r="Q5440" i="14"/>
  <c r="P5440" i="14"/>
  <c r="O5440" i="14"/>
  <c r="N5440" i="14"/>
  <c r="I5440" i="14"/>
  <c r="H5440" i="14"/>
  <c r="S5439" i="14"/>
  <c r="Q5439" i="14"/>
  <c r="P5439" i="14"/>
  <c r="O5439" i="14"/>
  <c r="N5439" i="14"/>
  <c r="I5439" i="14"/>
  <c r="H5439" i="14"/>
  <c r="S5438" i="14"/>
  <c r="Q5438" i="14"/>
  <c r="P5438" i="14"/>
  <c r="O5438" i="14"/>
  <c r="N5438" i="14"/>
  <c r="I5438" i="14"/>
  <c r="H5438" i="14"/>
  <c r="S5437" i="14"/>
  <c r="Q5437" i="14"/>
  <c r="P5437" i="14"/>
  <c r="O5437" i="14"/>
  <c r="N5437" i="14"/>
  <c r="I5437" i="14"/>
  <c r="H5437" i="14"/>
  <c r="S5436" i="14"/>
  <c r="Q5436" i="14"/>
  <c r="P5436" i="14"/>
  <c r="O5436" i="14"/>
  <c r="N5436" i="14"/>
  <c r="I5436" i="14"/>
  <c r="H5436" i="14"/>
  <c r="S5435" i="14"/>
  <c r="Q5435" i="14"/>
  <c r="P5435" i="14"/>
  <c r="O5435" i="14"/>
  <c r="N5435" i="14"/>
  <c r="I5435" i="14"/>
  <c r="H5435" i="14"/>
  <c r="S5434" i="14"/>
  <c r="Q5434" i="14"/>
  <c r="P5434" i="14"/>
  <c r="O5434" i="14"/>
  <c r="N5434" i="14"/>
  <c r="I5434" i="14"/>
  <c r="H5434" i="14"/>
  <c r="S5433" i="14"/>
  <c r="Q5433" i="14"/>
  <c r="P5433" i="14"/>
  <c r="O5433" i="14"/>
  <c r="N5433" i="14"/>
  <c r="I5433" i="14"/>
  <c r="H5433" i="14"/>
  <c r="S5432" i="14"/>
  <c r="Q5432" i="14"/>
  <c r="P5432" i="14"/>
  <c r="O5432" i="14"/>
  <c r="N5432" i="14"/>
  <c r="I5432" i="14"/>
  <c r="H5432" i="14"/>
  <c r="S5431" i="14"/>
  <c r="Q5431" i="14"/>
  <c r="P5431" i="14"/>
  <c r="O5431" i="14"/>
  <c r="N5431" i="14"/>
  <c r="I5431" i="14"/>
  <c r="H5431" i="14"/>
  <c r="S5430" i="14"/>
  <c r="Q5430" i="14"/>
  <c r="P5430" i="14"/>
  <c r="O5430" i="14"/>
  <c r="N5430" i="14"/>
  <c r="I5430" i="14"/>
  <c r="H5430" i="14"/>
  <c r="S5429" i="14"/>
  <c r="Q5429" i="14"/>
  <c r="P5429" i="14"/>
  <c r="O5429" i="14"/>
  <c r="N5429" i="14"/>
  <c r="I5429" i="14"/>
  <c r="H5429" i="14"/>
  <c r="S5428" i="14"/>
  <c r="Q5428" i="14"/>
  <c r="P5428" i="14"/>
  <c r="O5428" i="14"/>
  <c r="N5428" i="14"/>
  <c r="I5428" i="14"/>
  <c r="H5428" i="14"/>
  <c r="S5427" i="14"/>
  <c r="Q5427" i="14"/>
  <c r="P5427" i="14"/>
  <c r="O5427" i="14"/>
  <c r="N5427" i="14"/>
  <c r="I5427" i="14"/>
  <c r="H5427" i="14"/>
  <c r="S5426" i="14"/>
  <c r="Q5426" i="14"/>
  <c r="P5426" i="14"/>
  <c r="O5426" i="14"/>
  <c r="N5426" i="14"/>
  <c r="I5426" i="14"/>
  <c r="H5426" i="14"/>
  <c r="S5425" i="14"/>
  <c r="Q5425" i="14"/>
  <c r="P5425" i="14"/>
  <c r="O5425" i="14"/>
  <c r="N5425" i="14"/>
  <c r="I5425" i="14"/>
  <c r="H5425" i="14"/>
  <c r="S5424" i="14"/>
  <c r="Q5424" i="14"/>
  <c r="P5424" i="14"/>
  <c r="O5424" i="14"/>
  <c r="N5424" i="14"/>
  <c r="I5424" i="14"/>
  <c r="H5424" i="14"/>
  <c r="S5423" i="14"/>
  <c r="Q5423" i="14"/>
  <c r="P5423" i="14"/>
  <c r="O5423" i="14"/>
  <c r="N5423" i="14"/>
  <c r="I5423" i="14"/>
  <c r="H5423" i="14"/>
  <c r="S5422" i="14"/>
  <c r="Q5422" i="14"/>
  <c r="P5422" i="14"/>
  <c r="O5422" i="14"/>
  <c r="N5422" i="14"/>
  <c r="I5422" i="14"/>
  <c r="H5422" i="14"/>
  <c r="S5421" i="14"/>
  <c r="Q5421" i="14"/>
  <c r="P5421" i="14"/>
  <c r="O5421" i="14"/>
  <c r="N5421" i="14"/>
  <c r="I5421" i="14"/>
  <c r="H5421" i="14"/>
  <c r="S5420" i="14"/>
  <c r="Q5420" i="14"/>
  <c r="P5420" i="14"/>
  <c r="O5420" i="14"/>
  <c r="N5420" i="14"/>
  <c r="I5420" i="14"/>
  <c r="H5420" i="14"/>
  <c r="S5419" i="14"/>
  <c r="Q5419" i="14"/>
  <c r="P5419" i="14"/>
  <c r="O5419" i="14"/>
  <c r="N5419" i="14"/>
  <c r="I5419" i="14"/>
  <c r="H5419" i="14"/>
  <c r="S5418" i="14"/>
  <c r="Q5418" i="14"/>
  <c r="P5418" i="14"/>
  <c r="O5418" i="14"/>
  <c r="N5418" i="14"/>
  <c r="I5418" i="14"/>
  <c r="H5418" i="14"/>
  <c r="S5417" i="14"/>
  <c r="Q5417" i="14"/>
  <c r="P5417" i="14"/>
  <c r="O5417" i="14"/>
  <c r="N5417" i="14"/>
  <c r="I5417" i="14"/>
  <c r="H5417" i="14"/>
  <c r="S5416" i="14"/>
  <c r="Q5416" i="14"/>
  <c r="P5416" i="14"/>
  <c r="O5416" i="14"/>
  <c r="N5416" i="14"/>
  <c r="I5416" i="14"/>
  <c r="H5416" i="14"/>
  <c r="S5415" i="14"/>
  <c r="Q5415" i="14"/>
  <c r="P5415" i="14"/>
  <c r="O5415" i="14"/>
  <c r="N5415" i="14"/>
  <c r="I5415" i="14"/>
  <c r="H5415" i="14"/>
  <c r="S5414" i="14"/>
  <c r="Q5414" i="14"/>
  <c r="P5414" i="14"/>
  <c r="O5414" i="14"/>
  <c r="N5414" i="14"/>
  <c r="I5414" i="14"/>
  <c r="H5414" i="14"/>
  <c r="S5413" i="14"/>
  <c r="Q5413" i="14"/>
  <c r="P5413" i="14"/>
  <c r="O5413" i="14"/>
  <c r="N5413" i="14"/>
  <c r="I5413" i="14"/>
  <c r="H5413" i="14"/>
  <c r="S5412" i="14"/>
  <c r="Q5412" i="14"/>
  <c r="P5412" i="14"/>
  <c r="O5412" i="14"/>
  <c r="N5412" i="14"/>
  <c r="I5412" i="14"/>
  <c r="H5412" i="14"/>
  <c r="S5411" i="14"/>
  <c r="Q5411" i="14"/>
  <c r="P5411" i="14"/>
  <c r="O5411" i="14"/>
  <c r="N5411" i="14"/>
  <c r="I5411" i="14"/>
  <c r="H5411" i="14"/>
  <c r="S5410" i="14"/>
  <c r="Q5410" i="14"/>
  <c r="P5410" i="14"/>
  <c r="O5410" i="14"/>
  <c r="N5410" i="14"/>
  <c r="I5410" i="14"/>
  <c r="H5410" i="14"/>
  <c r="S5409" i="14"/>
  <c r="Q5409" i="14"/>
  <c r="P5409" i="14"/>
  <c r="O5409" i="14"/>
  <c r="N5409" i="14"/>
  <c r="I5409" i="14"/>
  <c r="H5409" i="14"/>
  <c r="S5408" i="14"/>
  <c r="Q5408" i="14"/>
  <c r="P5408" i="14"/>
  <c r="O5408" i="14"/>
  <c r="N5408" i="14"/>
  <c r="I5408" i="14"/>
  <c r="H5408" i="14"/>
  <c r="S5407" i="14"/>
  <c r="Q5407" i="14"/>
  <c r="P5407" i="14"/>
  <c r="O5407" i="14"/>
  <c r="N5407" i="14"/>
  <c r="I5407" i="14"/>
  <c r="H5407" i="14"/>
  <c r="S5406" i="14"/>
  <c r="Q5406" i="14"/>
  <c r="P5406" i="14"/>
  <c r="O5406" i="14"/>
  <c r="N5406" i="14"/>
  <c r="I5406" i="14"/>
  <c r="H5406" i="14"/>
  <c r="S5405" i="14"/>
  <c r="Q5405" i="14"/>
  <c r="P5405" i="14"/>
  <c r="O5405" i="14"/>
  <c r="N5405" i="14"/>
  <c r="I5405" i="14"/>
  <c r="H5405" i="14"/>
  <c r="S5404" i="14"/>
  <c r="Q5404" i="14"/>
  <c r="P5404" i="14"/>
  <c r="O5404" i="14"/>
  <c r="N5404" i="14"/>
  <c r="I5404" i="14"/>
  <c r="H5404" i="14"/>
  <c r="S5403" i="14"/>
  <c r="Q5403" i="14"/>
  <c r="P5403" i="14"/>
  <c r="O5403" i="14"/>
  <c r="N5403" i="14"/>
  <c r="I5403" i="14"/>
  <c r="H5403" i="14"/>
  <c r="S5402" i="14"/>
  <c r="Q5402" i="14"/>
  <c r="P5402" i="14"/>
  <c r="O5402" i="14"/>
  <c r="N5402" i="14"/>
  <c r="I5402" i="14"/>
  <c r="H5402" i="14"/>
  <c r="S5401" i="14"/>
  <c r="Q5401" i="14"/>
  <c r="P5401" i="14"/>
  <c r="O5401" i="14"/>
  <c r="N5401" i="14"/>
  <c r="I5401" i="14"/>
  <c r="H5401" i="14"/>
  <c r="S5400" i="14"/>
  <c r="Q5400" i="14"/>
  <c r="P5400" i="14"/>
  <c r="O5400" i="14"/>
  <c r="N5400" i="14"/>
  <c r="I5400" i="14"/>
  <c r="H5400" i="14"/>
  <c r="S5399" i="14"/>
  <c r="Q5399" i="14"/>
  <c r="P5399" i="14"/>
  <c r="O5399" i="14"/>
  <c r="N5399" i="14"/>
  <c r="I5399" i="14"/>
  <c r="H5399" i="14"/>
  <c r="S5398" i="14"/>
  <c r="Q5398" i="14"/>
  <c r="P5398" i="14"/>
  <c r="O5398" i="14"/>
  <c r="N5398" i="14"/>
  <c r="I5398" i="14"/>
  <c r="H5398" i="14"/>
  <c r="S5397" i="14"/>
  <c r="Q5397" i="14"/>
  <c r="P5397" i="14"/>
  <c r="O5397" i="14"/>
  <c r="N5397" i="14"/>
  <c r="I5397" i="14"/>
  <c r="H5397" i="14"/>
  <c r="S5396" i="14"/>
  <c r="Q5396" i="14"/>
  <c r="P5396" i="14"/>
  <c r="O5396" i="14"/>
  <c r="N5396" i="14"/>
  <c r="I5396" i="14"/>
  <c r="H5396" i="14"/>
  <c r="S5395" i="14"/>
  <c r="Q5395" i="14"/>
  <c r="P5395" i="14"/>
  <c r="O5395" i="14"/>
  <c r="N5395" i="14"/>
  <c r="I5395" i="14"/>
  <c r="H5395" i="14"/>
  <c r="S5394" i="14"/>
  <c r="Q5394" i="14"/>
  <c r="P5394" i="14"/>
  <c r="O5394" i="14"/>
  <c r="N5394" i="14"/>
  <c r="I5394" i="14"/>
  <c r="H5394" i="14"/>
  <c r="S5393" i="14"/>
  <c r="Q5393" i="14"/>
  <c r="P5393" i="14"/>
  <c r="O5393" i="14"/>
  <c r="N5393" i="14"/>
  <c r="I5393" i="14"/>
  <c r="H5393" i="14"/>
  <c r="S5392" i="14"/>
  <c r="Q5392" i="14"/>
  <c r="P5392" i="14"/>
  <c r="O5392" i="14"/>
  <c r="N5392" i="14"/>
  <c r="I5392" i="14"/>
  <c r="H5392" i="14"/>
  <c r="S5391" i="14"/>
  <c r="Q5391" i="14"/>
  <c r="P5391" i="14"/>
  <c r="O5391" i="14"/>
  <c r="N5391" i="14"/>
  <c r="I5391" i="14"/>
  <c r="H5391" i="14"/>
  <c r="S5390" i="14"/>
  <c r="Q5390" i="14"/>
  <c r="P5390" i="14"/>
  <c r="O5390" i="14"/>
  <c r="N5390" i="14"/>
  <c r="I5390" i="14"/>
  <c r="H5390" i="14"/>
  <c r="S5389" i="14"/>
  <c r="Q5389" i="14"/>
  <c r="P5389" i="14"/>
  <c r="O5389" i="14"/>
  <c r="N5389" i="14"/>
  <c r="I5389" i="14"/>
  <c r="H5389" i="14"/>
  <c r="S5388" i="14"/>
  <c r="Q5388" i="14"/>
  <c r="P5388" i="14"/>
  <c r="O5388" i="14"/>
  <c r="N5388" i="14"/>
  <c r="I5388" i="14"/>
  <c r="H5388" i="14"/>
  <c r="S5387" i="14"/>
  <c r="Q5387" i="14"/>
  <c r="P5387" i="14"/>
  <c r="O5387" i="14"/>
  <c r="N5387" i="14"/>
  <c r="I5387" i="14"/>
  <c r="H5387" i="14"/>
  <c r="S5386" i="14"/>
  <c r="Q5386" i="14"/>
  <c r="P5386" i="14"/>
  <c r="O5386" i="14"/>
  <c r="N5386" i="14"/>
  <c r="I5386" i="14"/>
  <c r="H5386" i="14"/>
  <c r="S5385" i="14"/>
  <c r="Q5385" i="14"/>
  <c r="P5385" i="14"/>
  <c r="O5385" i="14"/>
  <c r="N5385" i="14"/>
  <c r="I5385" i="14"/>
  <c r="H5385" i="14"/>
  <c r="S5384" i="14"/>
  <c r="Q5384" i="14"/>
  <c r="P5384" i="14"/>
  <c r="O5384" i="14"/>
  <c r="N5384" i="14"/>
  <c r="I5384" i="14"/>
  <c r="H5384" i="14"/>
  <c r="S5383" i="14"/>
  <c r="Q5383" i="14"/>
  <c r="P5383" i="14"/>
  <c r="O5383" i="14"/>
  <c r="N5383" i="14"/>
  <c r="I5383" i="14"/>
  <c r="H5383" i="14"/>
  <c r="S5382" i="14"/>
  <c r="Q5382" i="14"/>
  <c r="P5382" i="14"/>
  <c r="O5382" i="14"/>
  <c r="N5382" i="14"/>
  <c r="I5382" i="14"/>
  <c r="H5382" i="14"/>
  <c r="S5381" i="14"/>
  <c r="Q5381" i="14"/>
  <c r="P5381" i="14"/>
  <c r="O5381" i="14"/>
  <c r="N5381" i="14"/>
  <c r="I5381" i="14"/>
  <c r="H5381" i="14"/>
  <c r="S5380" i="14"/>
  <c r="Q5380" i="14"/>
  <c r="P5380" i="14"/>
  <c r="O5380" i="14"/>
  <c r="N5380" i="14"/>
  <c r="I5380" i="14"/>
  <c r="H5380" i="14"/>
  <c r="S5379" i="14"/>
  <c r="Q5379" i="14"/>
  <c r="P5379" i="14"/>
  <c r="O5379" i="14"/>
  <c r="N5379" i="14"/>
  <c r="I5379" i="14"/>
  <c r="H5379" i="14"/>
  <c r="S5378" i="14"/>
  <c r="Q5378" i="14"/>
  <c r="P5378" i="14"/>
  <c r="O5378" i="14"/>
  <c r="N5378" i="14"/>
  <c r="I5378" i="14"/>
  <c r="H5378" i="14"/>
  <c r="S5377" i="14"/>
  <c r="Q5377" i="14"/>
  <c r="P5377" i="14"/>
  <c r="O5377" i="14"/>
  <c r="N5377" i="14"/>
  <c r="I5377" i="14"/>
  <c r="H5377" i="14"/>
  <c r="S5376" i="14"/>
  <c r="Q5376" i="14"/>
  <c r="P5376" i="14"/>
  <c r="O5376" i="14"/>
  <c r="N5376" i="14"/>
  <c r="I5376" i="14"/>
  <c r="H5376" i="14"/>
  <c r="S5375" i="14"/>
  <c r="Q5375" i="14"/>
  <c r="P5375" i="14"/>
  <c r="O5375" i="14"/>
  <c r="N5375" i="14"/>
  <c r="I5375" i="14"/>
  <c r="H5375" i="14"/>
  <c r="S5374" i="14"/>
  <c r="Q5374" i="14"/>
  <c r="P5374" i="14"/>
  <c r="O5374" i="14"/>
  <c r="N5374" i="14"/>
  <c r="I5374" i="14"/>
  <c r="H5374" i="14"/>
  <c r="S5373" i="14"/>
  <c r="Q5373" i="14"/>
  <c r="P5373" i="14"/>
  <c r="O5373" i="14"/>
  <c r="N5373" i="14"/>
  <c r="I5373" i="14"/>
  <c r="H5373" i="14"/>
  <c r="S5372" i="14"/>
  <c r="Q5372" i="14"/>
  <c r="P5372" i="14"/>
  <c r="O5372" i="14"/>
  <c r="N5372" i="14"/>
  <c r="I5372" i="14"/>
  <c r="H5372" i="14"/>
  <c r="S5371" i="14"/>
  <c r="Q5371" i="14"/>
  <c r="P5371" i="14"/>
  <c r="O5371" i="14"/>
  <c r="N5371" i="14"/>
  <c r="I5371" i="14"/>
  <c r="H5371" i="14"/>
  <c r="S5370" i="14"/>
  <c r="Q5370" i="14"/>
  <c r="P5370" i="14"/>
  <c r="O5370" i="14"/>
  <c r="N5370" i="14"/>
  <c r="I5370" i="14"/>
  <c r="H5370" i="14"/>
  <c r="S5369" i="14"/>
  <c r="Q5369" i="14"/>
  <c r="P5369" i="14"/>
  <c r="O5369" i="14"/>
  <c r="N5369" i="14"/>
  <c r="I5369" i="14"/>
  <c r="H5369" i="14"/>
  <c r="S5368" i="14"/>
  <c r="Q5368" i="14"/>
  <c r="P5368" i="14"/>
  <c r="O5368" i="14"/>
  <c r="N5368" i="14"/>
  <c r="I5368" i="14"/>
  <c r="H5368" i="14"/>
  <c r="S5367" i="14"/>
  <c r="Q5367" i="14"/>
  <c r="P5367" i="14"/>
  <c r="O5367" i="14"/>
  <c r="N5367" i="14"/>
  <c r="I5367" i="14"/>
  <c r="H5367" i="14"/>
  <c r="S5366" i="14"/>
  <c r="Q5366" i="14"/>
  <c r="P5366" i="14"/>
  <c r="O5366" i="14"/>
  <c r="N5366" i="14"/>
  <c r="I5366" i="14"/>
  <c r="H5366" i="14"/>
  <c r="S5365" i="14"/>
  <c r="Q5365" i="14"/>
  <c r="P5365" i="14"/>
  <c r="O5365" i="14"/>
  <c r="N5365" i="14"/>
  <c r="I5365" i="14"/>
  <c r="H5365" i="14"/>
  <c r="S5364" i="14"/>
  <c r="Q5364" i="14"/>
  <c r="P5364" i="14"/>
  <c r="O5364" i="14"/>
  <c r="N5364" i="14"/>
  <c r="I5364" i="14"/>
  <c r="H5364" i="14"/>
  <c r="S5363" i="14"/>
  <c r="Q5363" i="14"/>
  <c r="P5363" i="14"/>
  <c r="O5363" i="14"/>
  <c r="N5363" i="14"/>
  <c r="I5363" i="14"/>
  <c r="H5363" i="14"/>
  <c r="S5362" i="14"/>
  <c r="Q5362" i="14"/>
  <c r="P5362" i="14"/>
  <c r="O5362" i="14"/>
  <c r="N5362" i="14"/>
  <c r="I5362" i="14"/>
  <c r="H5362" i="14"/>
  <c r="S5361" i="14"/>
  <c r="Q5361" i="14"/>
  <c r="P5361" i="14"/>
  <c r="O5361" i="14"/>
  <c r="N5361" i="14"/>
  <c r="I5361" i="14"/>
  <c r="H5361" i="14"/>
  <c r="S5360" i="14"/>
  <c r="Q5360" i="14"/>
  <c r="P5360" i="14"/>
  <c r="O5360" i="14"/>
  <c r="N5360" i="14"/>
  <c r="I5360" i="14"/>
  <c r="H5360" i="14"/>
  <c r="S5359" i="14"/>
  <c r="Q5359" i="14"/>
  <c r="P5359" i="14"/>
  <c r="O5359" i="14"/>
  <c r="N5359" i="14"/>
  <c r="I5359" i="14"/>
  <c r="H5359" i="14"/>
  <c r="S5358" i="14"/>
  <c r="Q5358" i="14"/>
  <c r="P5358" i="14"/>
  <c r="O5358" i="14"/>
  <c r="N5358" i="14"/>
  <c r="I5358" i="14"/>
  <c r="H5358" i="14"/>
  <c r="S5357" i="14"/>
  <c r="Q5357" i="14"/>
  <c r="P5357" i="14"/>
  <c r="O5357" i="14"/>
  <c r="N5357" i="14"/>
  <c r="I5357" i="14"/>
  <c r="H5357" i="14"/>
  <c r="S5356" i="14"/>
  <c r="Q5356" i="14"/>
  <c r="P5356" i="14"/>
  <c r="O5356" i="14"/>
  <c r="N5356" i="14"/>
  <c r="I5356" i="14"/>
  <c r="H5356" i="14"/>
  <c r="S5355" i="14"/>
  <c r="Q5355" i="14"/>
  <c r="P5355" i="14"/>
  <c r="O5355" i="14"/>
  <c r="N5355" i="14"/>
  <c r="I5355" i="14"/>
  <c r="H5355" i="14"/>
  <c r="S5354" i="14"/>
  <c r="Q5354" i="14"/>
  <c r="P5354" i="14"/>
  <c r="O5354" i="14"/>
  <c r="N5354" i="14"/>
  <c r="I5354" i="14"/>
  <c r="H5354" i="14"/>
  <c r="S5353" i="14"/>
  <c r="Q5353" i="14"/>
  <c r="P5353" i="14"/>
  <c r="O5353" i="14"/>
  <c r="N5353" i="14"/>
  <c r="I5353" i="14"/>
  <c r="H5353" i="14"/>
  <c r="S5352" i="14"/>
  <c r="Q5352" i="14"/>
  <c r="P5352" i="14"/>
  <c r="O5352" i="14"/>
  <c r="N5352" i="14"/>
  <c r="I5352" i="14"/>
  <c r="H5352" i="14"/>
  <c r="S5351" i="14"/>
  <c r="Q5351" i="14"/>
  <c r="P5351" i="14"/>
  <c r="O5351" i="14"/>
  <c r="N5351" i="14"/>
  <c r="I5351" i="14"/>
  <c r="H5351" i="14"/>
  <c r="S5350" i="14"/>
  <c r="Q5350" i="14"/>
  <c r="P5350" i="14"/>
  <c r="O5350" i="14"/>
  <c r="N5350" i="14"/>
  <c r="I5350" i="14"/>
  <c r="H5350" i="14"/>
  <c r="S5349" i="14"/>
  <c r="Q5349" i="14"/>
  <c r="P5349" i="14"/>
  <c r="O5349" i="14"/>
  <c r="N5349" i="14"/>
  <c r="I5349" i="14"/>
  <c r="H5349" i="14"/>
  <c r="S5348" i="14"/>
  <c r="Q5348" i="14"/>
  <c r="P5348" i="14"/>
  <c r="O5348" i="14"/>
  <c r="N5348" i="14"/>
  <c r="I5348" i="14"/>
  <c r="H5348" i="14"/>
  <c r="S5347" i="14"/>
  <c r="Q5347" i="14"/>
  <c r="P5347" i="14"/>
  <c r="O5347" i="14"/>
  <c r="N5347" i="14"/>
  <c r="I5347" i="14"/>
  <c r="H5347" i="14"/>
  <c r="S5346" i="14"/>
  <c r="Q5346" i="14"/>
  <c r="P5346" i="14"/>
  <c r="O5346" i="14"/>
  <c r="N5346" i="14"/>
  <c r="I5346" i="14"/>
  <c r="H5346" i="14"/>
  <c r="S5345" i="14"/>
  <c r="Q5345" i="14"/>
  <c r="P5345" i="14"/>
  <c r="O5345" i="14"/>
  <c r="N5345" i="14"/>
  <c r="I5345" i="14"/>
  <c r="H5345" i="14"/>
  <c r="S5344" i="14"/>
  <c r="Q5344" i="14"/>
  <c r="P5344" i="14"/>
  <c r="O5344" i="14"/>
  <c r="N5344" i="14"/>
  <c r="I5344" i="14"/>
  <c r="H5344" i="14"/>
  <c r="S5343" i="14"/>
  <c r="Q5343" i="14"/>
  <c r="P5343" i="14"/>
  <c r="O5343" i="14"/>
  <c r="N5343" i="14"/>
  <c r="I5343" i="14"/>
  <c r="H5343" i="14"/>
  <c r="S5342" i="14"/>
  <c r="Q5342" i="14"/>
  <c r="P5342" i="14"/>
  <c r="O5342" i="14"/>
  <c r="N5342" i="14"/>
  <c r="I5342" i="14"/>
  <c r="H5342" i="14"/>
  <c r="S5341" i="14"/>
  <c r="Q5341" i="14"/>
  <c r="P5341" i="14"/>
  <c r="O5341" i="14"/>
  <c r="N5341" i="14"/>
  <c r="I5341" i="14"/>
  <c r="H5341" i="14"/>
  <c r="S5340" i="14"/>
  <c r="Q5340" i="14"/>
  <c r="P5340" i="14"/>
  <c r="O5340" i="14"/>
  <c r="N5340" i="14"/>
  <c r="I5340" i="14"/>
  <c r="H5340" i="14"/>
  <c r="S5339" i="14"/>
  <c r="Q5339" i="14"/>
  <c r="P5339" i="14"/>
  <c r="O5339" i="14"/>
  <c r="N5339" i="14"/>
  <c r="I5339" i="14"/>
  <c r="H5339" i="14"/>
  <c r="S5338" i="14"/>
  <c r="Q5338" i="14"/>
  <c r="P5338" i="14"/>
  <c r="O5338" i="14"/>
  <c r="N5338" i="14"/>
  <c r="I5338" i="14"/>
  <c r="H5338" i="14"/>
  <c r="S5337" i="14"/>
  <c r="Q5337" i="14"/>
  <c r="P5337" i="14"/>
  <c r="O5337" i="14"/>
  <c r="N5337" i="14"/>
  <c r="I5337" i="14"/>
  <c r="H5337" i="14"/>
  <c r="S5336" i="14"/>
  <c r="Q5336" i="14"/>
  <c r="P5336" i="14"/>
  <c r="O5336" i="14"/>
  <c r="N5336" i="14"/>
  <c r="I5336" i="14"/>
  <c r="H5336" i="14"/>
  <c r="S5335" i="14"/>
  <c r="Q5335" i="14"/>
  <c r="P5335" i="14"/>
  <c r="O5335" i="14"/>
  <c r="N5335" i="14"/>
  <c r="I5335" i="14"/>
  <c r="H5335" i="14"/>
  <c r="S5334" i="14"/>
  <c r="Q5334" i="14"/>
  <c r="P5334" i="14"/>
  <c r="O5334" i="14"/>
  <c r="N5334" i="14"/>
  <c r="I5334" i="14"/>
  <c r="H5334" i="14"/>
  <c r="S5333" i="14"/>
  <c r="Q5333" i="14"/>
  <c r="P5333" i="14"/>
  <c r="O5333" i="14"/>
  <c r="N5333" i="14"/>
  <c r="I5333" i="14"/>
  <c r="H5333" i="14"/>
  <c r="S5332" i="14"/>
  <c r="Q5332" i="14"/>
  <c r="P5332" i="14"/>
  <c r="O5332" i="14"/>
  <c r="N5332" i="14"/>
  <c r="I5332" i="14"/>
  <c r="H5332" i="14"/>
  <c r="S5331" i="14"/>
  <c r="Q5331" i="14"/>
  <c r="P5331" i="14"/>
  <c r="O5331" i="14"/>
  <c r="N5331" i="14"/>
  <c r="I5331" i="14"/>
  <c r="H5331" i="14"/>
  <c r="S5330" i="14"/>
  <c r="Q5330" i="14"/>
  <c r="P5330" i="14"/>
  <c r="O5330" i="14"/>
  <c r="N5330" i="14"/>
  <c r="I5330" i="14"/>
  <c r="H5330" i="14"/>
  <c r="S5329" i="14"/>
  <c r="Q5329" i="14"/>
  <c r="P5329" i="14"/>
  <c r="O5329" i="14"/>
  <c r="N5329" i="14"/>
  <c r="I5329" i="14"/>
  <c r="H5329" i="14"/>
  <c r="S5328" i="14"/>
  <c r="Q5328" i="14"/>
  <c r="P5328" i="14"/>
  <c r="O5328" i="14"/>
  <c r="N5328" i="14"/>
  <c r="I5328" i="14"/>
  <c r="H5328" i="14"/>
  <c r="S5327" i="14"/>
  <c r="Q5327" i="14"/>
  <c r="P5327" i="14"/>
  <c r="O5327" i="14"/>
  <c r="N5327" i="14"/>
  <c r="I5327" i="14"/>
  <c r="H5327" i="14"/>
  <c r="S5326" i="14"/>
  <c r="Q5326" i="14"/>
  <c r="P5326" i="14"/>
  <c r="O5326" i="14"/>
  <c r="N5326" i="14"/>
  <c r="I5326" i="14"/>
  <c r="H5326" i="14"/>
  <c r="S5325" i="14"/>
  <c r="Q5325" i="14"/>
  <c r="P5325" i="14"/>
  <c r="O5325" i="14"/>
  <c r="N5325" i="14"/>
  <c r="I5325" i="14"/>
  <c r="H5325" i="14"/>
  <c r="S5324" i="14"/>
  <c r="Q5324" i="14"/>
  <c r="P5324" i="14"/>
  <c r="O5324" i="14"/>
  <c r="N5324" i="14"/>
  <c r="I5324" i="14"/>
  <c r="H5324" i="14"/>
  <c r="S5323" i="14"/>
  <c r="Q5323" i="14"/>
  <c r="P5323" i="14"/>
  <c r="O5323" i="14"/>
  <c r="N5323" i="14"/>
  <c r="I5323" i="14"/>
  <c r="H5323" i="14"/>
  <c r="S5322" i="14"/>
  <c r="Q5322" i="14"/>
  <c r="P5322" i="14"/>
  <c r="O5322" i="14"/>
  <c r="N5322" i="14"/>
  <c r="I5322" i="14"/>
  <c r="H5322" i="14"/>
  <c r="S5321" i="14"/>
  <c r="Q5321" i="14"/>
  <c r="P5321" i="14"/>
  <c r="O5321" i="14"/>
  <c r="N5321" i="14"/>
  <c r="I5321" i="14"/>
  <c r="H5321" i="14"/>
  <c r="S5320" i="14"/>
  <c r="Q5320" i="14"/>
  <c r="P5320" i="14"/>
  <c r="O5320" i="14"/>
  <c r="N5320" i="14"/>
  <c r="I5320" i="14"/>
  <c r="H5320" i="14"/>
  <c r="S5319" i="14"/>
  <c r="Q5319" i="14"/>
  <c r="P5319" i="14"/>
  <c r="O5319" i="14"/>
  <c r="N5319" i="14"/>
  <c r="I5319" i="14"/>
  <c r="H5319" i="14"/>
  <c r="S5318" i="14"/>
  <c r="Q5318" i="14"/>
  <c r="P5318" i="14"/>
  <c r="O5318" i="14"/>
  <c r="N5318" i="14"/>
  <c r="I5318" i="14"/>
  <c r="H5318" i="14"/>
  <c r="S5317" i="14"/>
  <c r="Q5317" i="14"/>
  <c r="P5317" i="14"/>
  <c r="O5317" i="14"/>
  <c r="N5317" i="14"/>
  <c r="I5317" i="14"/>
  <c r="H5317" i="14"/>
  <c r="S5316" i="14"/>
  <c r="Q5316" i="14"/>
  <c r="P5316" i="14"/>
  <c r="O5316" i="14"/>
  <c r="N5316" i="14"/>
  <c r="I5316" i="14"/>
  <c r="H5316" i="14"/>
  <c r="S5315" i="14"/>
  <c r="Q5315" i="14"/>
  <c r="P5315" i="14"/>
  <c r="O5315" i="14"/>
  <c r="N5315" i="14"/>
  <c r="I5315" i="14"/>
  <c r="H5315" i="14"/>
  <c r="S5314" i="14"/>
  <c r="Q5314" i="14"/>
  <c r="P5314" i="14"/>
  <c r="O5314" i="14"/>
  <c r="N5314" i="14"/>
  <c r="I5314" i="14"/>
  <c r="H5314" i="14"/>
  <c r="S5313" i="14"/>
  <c r="Q5313" i="14"/>
  <c r="P5313" i="14"/>
  <c r="O5313" i="14"/>
  <c r="N5313" i="14"/>
  <c r="I5313" i="14"/>
  <c r="H5313" i="14"/>
  <c r="S5312" i="14"/>
  <c r="Q5312" i="14"/>
  <c r="P5312" i="14"/>
  <c r="O5312" i="14"/>
  <c r="N5312" i="14"/>
  <c r="I5312" i="14"/>
  <c r="H5312" i="14"/>
  <c r="S5311" i="14"/>
  <c r="Q5311" i="14"/>
  <c r="P5311" i="14"/>
  <c r="O5311" i="14"/>
  <c r="N5311" i="14"/>
  <c r="I5311" i="14"/>
  <c r="H5311" i="14"/>
  <c r="S5310" i="14"/>
  <c r="Q5310" i="14"/>
  <c r="P5310" i="14"/>
  <c r="O5310" i="14"/>
  <c r="N5310" i="14"/>
  <c r="I5310" i="14"/>
  <c r="H5310" i="14"/>
  <c r="S5309" i="14"/>
  <c r="Q5309" i="14"/>
  <c r="P5309" i="14"/>
  <c r="O5309" i="14"/>
  <c r="N5309" i="14"/>
  <c r="I5309" i="14"/>
  <c r="H5309" i="14"/>
  <c r="S5308" i="14"/>
  <c r="Q5308" i="14"/>
  <c r="P5308" i="14"/>
  <c r="O5308" i="14"/>
  <c r="N5308" i="14"/>
  <c r="I5308" i="14"/>
  <c r="H5308" i="14"/>
  <c r="S5307" i="14"/>
  <c r="Q5307" i="14"/>
  <c r="P5307" i="14"/>
  <c r="O5307" i="14"/>
  <c r="N5307" i="14"/>
  <c r="I5307" i="14"/>
  <c r="H5307" i="14"/>
  <c r="S5306" i="14"/>
  <c r="Q5306" i="14"/>
  <c r="P5306" i="14"/>
  <c r="O5306" i="14"/>
  <c r="N5306" i="14"/>
  <c r="I5306" i="14"/>
  <c r="H5306" i="14"/>
  <c r="S5305" i="14"/>
  <c r="Q5305" i="14"/>
  <c r="P5305" i="14"/>
  <c r="O5305" i="14"/>
  <c r="N5305" i="14"/>
  <c r="I5305" i="14"/>
  <c r="H5305" i="14"/>
  <c r="S5304" i="14"/>
  <c r="Q5304" i="14"/>
  <c r="P5304" i="14"/>
  <c r="O5304" i="14"/>
  <c r="N5304" i="14"/>
  <c r="I5304" i="14"/>
  <c r="H5304" i="14"/>
  <c r="S5303" i="14"/>
  <c r="Q5303" i="14"/>
  <c r="P5303" i="14"/>
  <c r="O5303" i="14"/>
  <c r="N5303" i="14"/>
  <c r="I5303" i="14"/>
  <c r="H5303" i="14"/>
  <c r="S5302" i="14"/>
  <c r="Q5302" i="14"/>
  <c r="P5302" i="14"/>
  <c r="O5302" i="14"/>
  <c r="N5302" i="14"/>
  <c r="I5302" i="14"/>
  <c r="H5302" i="14"/>
  <c r="S5301" i="14"/>
  <c r="Q5301" i="14"/>
  <c r="P5301" i="14"/>
  <c r="O5301" i="14"/>
  <c r="N5301" i="14"/>
  <c r="I5301" i="14"/>
  <c r="H5301" i="14"/>
  <c r="S5300" i="14"/>
  <c r="Q5300" i="14"/>
  <c r="P5300" i="14"/>
  <c r="O5300" i="14"/>
  <c r="N5300" i="14"/>
  <c r="I5300" i="14"/>
  <c r="H5300" i="14"/>
  <c r="S5299" i="14"/>
  <c r="Q5299" i="14"/>
  <c r="P5299" i="14"/>
  <c r="O5299" i="14"/>
  <c r="N5299" i="14"/>
  <c r="I5299" i="14"/>
  <c r="H5299" i="14"/>
  <c r="S5298" i="14"/>
  <c r="Q5298" i="14"/>
  <c r="P5298" i="14"/>
  <c r="O5298" i="14"/>
  <c r="N5298" i="14"/>
  <c r="I5298" i="14"/>
  <c r="H5298" i="14"/>
  <c r="S5297" i="14"/>
  <c r="Q5297" i="14"/>
  <c r="P5297" i="14"/>
  <c r="O5297" i="14"/>
  <c r="N5297" i="14"/>
  <c r="I5297" i="14"/>
  <c r="H5297" i="14"/>
  <c r="S5296" i="14"/>
  <c r="Q5296" i="14"/>
  <c r="P5296" i="14"/>
  <c r="O5296" i="14"/>
  <c r="N5296" i="14"/>
  <c r="I5296" i="14"/>
  <c r="H5296" i="14"/>
  <c r="S5295" i="14"/>
  <c r="Q5295" i="14"/>
  <c r="P5295" i="14"/>
  <c r="O5295" i="14"/>
  <c r="N5295" i="14"/>
  <c r="I5295" i="14"/>
  <c r="H5295" i="14"/>
  <c r="S5294" i="14"/>
  <c r="Q5294" i="14"/>
  <c r="P5294" i="14"/>
  <c r="O5294" i="14"/>
  <c r="N5294" i="14"/>
  <c r="I5294" i="14"/>
  <c r="H5294" i="14"/>
  <c r="S5293" i="14"/>
  <c r="Q5293" i="14"/>
  <c r="P5293" i="14"/>
  <c r="O5293" i="14"/>
  <c r="N5293" i="14"/>
  <c r="I5293" i="14"/>
  <c r="H5293" i="14"/>
  <c r="S5292" i="14"/>
  <c r="Q5292" i="14"/>
  <c r="P5292" i="14"/>
  <c r="O5292" i="14"/>
  <c r="N5292" i="14"/>
  <c r="I5292" i="14"/>
  <c r="H5292" i="14"/>
  <c r="S5291" i="14"/>
  <c r="Q5291" i="14"/>
  <c r="P5291" i="14"/>
  <c r="O5291" i="14"/>
  <c r="N5291" i="14"/>
  <c r="I5291" i="14"/>
  <c r="H5291" i="14"/>
  <c r="S5290" i="14"/>
  <c r="Q5290" i="14"/>
  <c r="P5290" i="14"/>
  <c r="O5290" i="14"/>
  <c r="N5290" i="14"/>
  <c r="I5290" i="14"/>
  <c r="H5290" i="14"/>
  <c r="S5289" i="14"/>
  <c r="Q5289" i="14"/>
  <c r="P5289" i="14"/>
  <c r="O5289" i="14"/>
  <c r="N5289" i="14"/>
  <c r="I5289" i="14"/>
  <c r="H5289" i="14"/>
  <c r="S5288" i="14"/>
  <c r="Q5288" i="14"/>
  <c r="P5288" i="14"/>
  <c r="O5288" i="14"/>
  <c r="N5288" i="14"/>
  <c r="I5288" i="14"/>
  <c r="H5288" i="14"/>
  <c r="S5287" i="14"/>
  <c r="Q5287" i="14"/>
  <c r="P5287" i="14"/>
  <c r="O5287" i="14"/>
  <c r="N5287" i="14"/>
  <c r="I5287" i="14"/>
  <c r="H5287" i="14"/>
  <c r="S5286" i="14"/>
  <c r="Q5286" i="14"/>
  <c r="P5286" i="14"/>
  <c r="O5286" i="14"/>
  <c r="N5286" i="14"/>
  <c r="I5286" i="14"/>
  <c r="H5286" i="14"/>
  <c r="S5285" i="14"/>
  <c r="Q5285" i="14"/>
  <c r="P5285" i="14"/>
  <c r="O5285" i="14"/>
  <c r="N5285" i="14"/>
  <c r="I5285" i="14"/>
  <c r="H5285" i="14"/>
  <c r="S5284" i="14"/>
  <c r="Q5284" i="14"/>
  <c r="P5284" i="14"/>
  <c r="O5284" i="14"/>
  <c r="N5284" i="14"/>
  <c r="I5284" i="14"/>
  <c r="H5284" i="14"/>
  <c r="S5283" i="14"/>
  <c r="Q5283" i="14"/>
  <c r="P5283" i="14"/>
  <c r="O5283" i="14"/>
  <c r="N5283" i="14"/>
  <c r="I5283" i="14"/>
  <c r="H5283" i="14"/>
  <c r="S5282" i="14"/>
  <c r="Q5282" i="14"/>
  <c r="P5282" i="14"/>
  <c r="O5282" i="14"/>
  <c r="N5282" i="14"/>
  <c r="I5282" i="14"/>
  <c r="H5282" i="14"/>
  <c r="S5281" i="14"/>
  <c r="Q5281" i="14"/>
  <c r="P5281" i="14"/>
  <c r="O5281" i="14"/>
  <c r="N5281" i="14"/>
  <c r="I5281" i="14"/>
  <c r="H5281" i="14"/>
  <c r="S5280" i="14"/>
  <c r="Q5280" i="14"/>
  <c r="P5280" i="14"/>
  <c r="O5280" i="14"/>
  <c r="N5280" i="14"/>
  <c r="I5280" i="14"/>
  <c r="H5280" i="14"/>
  <c r="S5279" i="14"/>
  <c r="Q5279" i="14"/>
  <c r="P5279" i="14"/>
  <c r="O5279" i="14"/>
  <c r="N5279" i="14"/>
  <c r="I5279" i="14"/>
  <c r="H5279" i="14"/>
  <c r="S5278" i="14"/>
  <c r="Q5278" i="14"/>
  <c r="P5278" i="14"/>
  <c r="O5278" i="14"/>
  <c r="N5278" i="14"/>
  <c r="I5278" i="14"/>
  <c r="H5278" i="14"/>
  <c r="S5277" i="14"/>
  <c r="Q5277" i="14"/>
  <c r="P5277" i="14"/>
  <c r="O5277" i="14"/>
  <c r="N5277" i="14"/>
  <c r="I5277" i="14"/>
  <c r="H5277" i="14"/>
  <c r="S5276" i="14"/>
  <c r="Q5276" i="14"/>
  <c r="P5276" i="14"/>
  <c r="O5276" i="14"/>
  <c r="N5276" i="14"/>
  <c r="I5276" i="14"/>
  <c r="H5276" i="14"/>
  <c r="S5275" i="14"/>
  <c r="Q5275" i="14"/>
  <c r="P5275" i="14"/>
  <c r="O5275" i="14"/>
  <c r="N5275" i="14"/>
  <c r="I5275" i="14"/>
  <c r="H5275" i="14"/>
  <c r="S5274" i="14"/>
  <c r="Q5274" i="14"/>
  <c r="P5274" i="14"/>
  <c r="O5274" i="14"/>
  <c r="N5274" i="14"/>
  <c r="I5274" i="14"/>
  <c r="H5274" i="14"/>
  <c r="S5273" i="14"/>
  <c r="Q5273" i="14"/>
  <c r="P5273" i="14"/>
  <c r="O5273" i="14"/>
  <c r="N5273" i="14"/>
  <c r="I5273" i="14"/>
  <c r="H5273" i="14"/>
  <c r="S5272" i="14"/>
  <c r="Q5272" i="14"/>
  <c r="P5272" i="14"/>
  <c r="O5272" i="14"/>
  <c r="N5272" i="14"/>
  <c r="I5272" i="14"/>
  <c r="H5272" i="14"/>
  <c r="S5271" i="14"/>
  <c r="Q5271" i="14"/>
  <c r="P5271" i="14"/>
  <c r="O5271" i="14"/>
  <c r="N5271" i="14"/>
  <c r="I5271" i="14"/>
  <c r="H5271" i="14"/>
  <c r="S5270" i="14"/>
  <c r="Q5270" i="14"/>
  <c r="P5270" i="14"/>
  <c r="O5270" i="14"/>
  <c r="N5270" i="14"/>
  <c r="I5270" i="14"/>
  <c r="H5270" i="14"/>
  <c r="S5269" i="14"/>
  <c r="Q5269" i="14"/>
  <c r="P5269" i="14"/>
  <c r="O5269" i="14"/>
  <c r="N5269" i="14"/>
  <c r="I5269" i="14"/>
  <c r="H5269" i="14"/>
  <c r="S5268" i="14"/>
  <c r="Q5268" i="14"/>
  <c r="P5268" i="14"/>
  <c r="O5268" i="14"/>
  <c r="N5268" i="14"/>
  <c r="I5268" i="14"/>
  <c r="H5268" i="14"/>
  <c r="S5267" i="14"/>
  <c r="Q5267" i="14"/>
  <c r="P5267" i="14"/>
  <c r="O5267" i="14"/>
  <c r="N5267" i="14"/>
  <c r="I5267" i="14"/>
  <c r="H5267" i="14"/>
  <c r="S5266" i="14"/>
  <c r="Q5266" i="14"/>
  <c r="P5266" i="14"/>
  <c r="O5266" i="14"/>
  <c r="N5266" i="14"/>
  <c r="I5266" i="14"/>
  <c r="H5266" i="14"/>
  <c r="S5265" i="14"/>
  <c r="Q5265" i="14"/>
  <c r="P5265" i="14"/>
  <c r="O5265" i="14"/>
  <c r="N5265" i="14"/>
  <c r="I5265" i="14"/>
  <c r="H5265" i="14"/>
  <c r="S5264" i="14"/>
  <c r="Q5264" i="14"/>
  <c r="P5264" i="14"/>
  <c r="O5264" i="14"/>
  <c r="N5264" i="14"/>
  <c r="I5264" i="14"/>
  <c r="H5264" i="14"/>
  <c r="S5263" i="14"/>
  <c r="Q5263" i="14"/>
  <c r="P5263" i="14"/>
  <c r="O5263" i="14"/>
  <c r="N5263" i="14"/>
  <c r="I5263" i="14"/>
  <c r="H5263" i="14"/>
  <c r="S5262" i="14"/>
  <c r="Q5262" i="14"/>
  <c r="P5262" i="14"/>
  <c r="O5262" i="14"/>
  <c r="N5262" i="14"/>
  <c r="I5262" i="14"/>
  <c r="H5262" i="14"/>
  <c r="S5261" i="14"/>
  <c r="Q5261" i="14"/>
  <c r="P5261" i="14"/>
  <c r="O5261" i="14"/>
  <c r="N5261" i="14"/>
  <c r="I5261" i="14"/>
  <c r="H5261" i="14"/>
  <c r="S5260" i="14"/>
  <c r="Q5260" i="14"/>
  <c r="P5260" i="14"/>
  <c r="O5260" i="14"/>
  <c r="N5260" i="14"/>
  <c r="I5260" i="14"/>
  <c r="H5260" i="14"/>
  <c r="S5259" i="14"/>
  <c r="Q5259" i="14"/>
  <c r="P5259" i="14"/>
  <c r="O5259" i="14"/>
  <c r="N5259" i="14"/>
  <c r="I5259" i="14"/>
  <c r="H5259" i="14"/>
  <c r="S5258" i="14"/>
  <c r="Q5258" i="14"/>
  <c r="P5258" i="14"/>
  <c r="O5258" i="14"/>
  <c r="N5258" i="14"/>
  <c r="I5258" i="14"/>
  <c r="H5258" i="14"/>
  <c r="S5257" i="14"/>
  <c r="Q5257" i="14"/>
  <c r="P5257" i="14"/>
  <c r="O5257" i="14"/>
  <c r="N5257" i="14"/>
  <c r="I5257" i="14"/>
  <c r="H5257" i="14"/>
  <c r="S5256" i="14"/>
  <c r="Q5256" i="14"/>
  <c r="P5256" i="14"/>
  <c r="O5256" i="14"/>
  <c r="N5256" i="14"/>
  <c r="I5256" i="14"/>
  <c r="H5256" i="14"/>
  <c r="S5255" i="14"/>
  <c r="Q5255" i="14"/>
  <c r="P5255" i="14"/>
  <c r="O5255" i="14"/>
  <c r="N5255" i="14"/>
  <c r="I5255" i="14"/>
  <c r="H5255" i="14"/>
  <c r="S5254" i="14"/>
  <c r="Q5254" i="14"/>
  <c r="P5254" i="14"/>
  <c r="O5254" i="14"/>
  <c r="N5254" i="14"/>
  <c r="I5254" i="14"/>
  <c r="H5254" i="14"/>
  <c r="S5253" i="14"/>
  <c r="Q5253" i="14"/>
  <c r="P5253" i="14"/>
  <c r="O5253" i="14"/>
  <c r="N5253" i="14"/>
  <c r="I5253" i="14"/>
  <c r="H5253" i="14"/>
  <c r="S5252" i="14"/>
  <c r="Q5252" i="14"/>
  <c r="P5252" i="14"/>
  <c r="O5252" i="14"/>
  <c r="N5252" i="14"/>
  <c r="I5252" i="14"/>
  <c r="H5252" i="14"/>
  <c r="S5251" i="14"/>
  <c r="Q5251" i="14"/>
  <c r="P5251" i="14"/>
  <c r="O5251" i="14"/>
  <c r="N5251" i="14"/>
  <c r="I5251" i="14"/>
  <c r="H5251" i="14"/>
  <c r="S5250" i="14"/>
  <c r="Q5250" i="14"/>
  <c r="P5250" i="14"/>
  <c r="O5250" i="14"/>
  <c r="N5250" i="14"/>
  <c r="I5250" i="14"/>
  <c r="H5250" i="14"/>
  <c r="S5249" i="14"/>
  <c r="Q5249" i="14"/>
  <c r="P5249" i="14"/>
  <c r="O5249" i="14"/>
  <c r="N5249" i="14"/>
  <c r="I5249" i="14"/>
  <c r="H5249" i="14"/>
  <c r="S5248" i="14"/>
  <c r="Q5248" i="14"/>
  <c r="P5248" i="14"/>
  <c r="O5248" i="14"/>
  <c r="N5248" i="14"/>
  <c r="I5248" i="14"/>
  <c r="H5248" i="14"/>
  <c r="S5247" i="14"/>
  <c r="Q5247" i="14"/>
  <c r="P5247" i="14"/>
  <c r="O5247" i="14"/>
  <c r="N5247" i="14"/>
  <c r="I5247" i="14"/>
  <c r="H5247" i="14"/>
  <c r="S5246" i="14"/>
  <c r="Q5246" i="14"/>
  <c r="P5246" i="14"/>
  <c r="O5246" i="14"/>
  <c r="N5246" i="14"/>
  <c r="I5246" i="14"/>
  <c r="H5246" i="14"/>
  <c r="S5245" i="14"/>
  <c r="Q5245" i="14"/>
  <c r="P5245" i="14"/>
  <c r="O5245" i="14"/>
  <c r="N5245" i="14"/>
  <c r="I5245" i="14"/>
  <c r="H5245" i="14"/>
  <c r="S5244" i="14"/>
  <c r="Q5244" i="14"/>
  <c r="P5244" i="14"/>
  <c r="O5244" i="14"/>
  <c r="N5244" i="14"/>
  <c r="I5244" i="14"/>
  <c r="H5244" i="14"/>
  <c r="S5243" i="14"/>
  <c r="Q5243" i="14"/>
  <c r="P5243" i="14"/>
  <c r="O5243" i="14"/>
  <c r="N5243" i="14"/>
  <c r="I5243" i="14"/>
  <c r="H5243" i="14"/>
  <c r="S5242" i="14"/>
  <c r="Q5242" i="14"/>
  <c r="P5242" i="14"/>
  <c r="O5242" i="14"/>
  <c r="N5242" i="14"/>
  <c r="I5242" i="14"/>
  <c r="H5242" i="14"/>
  <c r="S5241" i="14"/>
  <c r="Q5241" i="14"/>
  <c r="P5241" i="14"/>
  <c r="O5241" i="14"/>
  <c r="N5241" i="14"/>
  <c r="I5241" i="14"/>
  <c r="H5241" i="14"/>
  <c r="S5240" i="14"/>
  <c r="Q5240" i="14"/>
  <c r="P5240" i="14"/>
  <c r="O5240" i="14"/>
  <c r="N5240" i="14"/>
  <c r="I5240" i="14"/>
  <c r="H5240" i="14"/>
  <c r="S5239" i="14"/>
  <c r="Q5239" i="14"/>
  <c r="P5239" i="14"/>
  <c r="O5239" i="14"/>
  <c r="N5239" i="14"/>
  <c r="I5239" i="14"/>
  <c r="H5239" i="14"/>
  <c r="S5238" i="14"/>
  <c r="Q5238" i="14"/>
  <c r="P5238" i="14"/>
  <c r="O5238" i="14"/>
  <c r="N5238" i="14"/>
  <c r="I5238" i="14"/>
  <c r="H5238" i="14"/>
  <c r="S5237" i="14"/>
  <c r="Q5237" i="14"/>
  <c r="P5237" i="14"/>
  <c r="O5237" i="14"/>
  <c r="N5237" i="14"/>
  <c r="I5237" i="14"/>
  <c r="H5237" i="14"/>
  <c r="S5236" i="14"/>
  <c r="Q5236" i="14"/>
  <c r="P5236" i="14"/>
  <c r="O5236" i="14"/>
  <c r="N5236" i="14"/>
  <c r="I5236" i="14"/>
  <c r="H5236" i="14"/>
  <c r="S5235" i="14"/>
  <c r="Q5235" i="14"/>
  <c r="P5235" i="14"/>
  <c r="O5235" i="14"/>
  <c r="N5235" i="14"/>
  <c r="I5235" i="14"/>
  <c r="H5235" i="14"/>
  <c r="S5234" i="14"/>
  <c r="Q5234" i="14"/>
  <c r="P5234" i="14"/>
  <c r="O5234" i="14"/>
  <c r="N5234" i="14"/>
  <c r="I5234" i="14"/>
  <c r="H5234" i="14"/>
  <c r="S5233" i="14"/>
  <c r="Q5233" i="14"/>
  <c r="P5233" i="14"/>
  <c r="O5233" i="14"/>
  <c r="N5233" i="14"/>
  <c r="I5233" i="14"/>
  <c r="H5233" i="14"/>
  <c r="S5232" i="14"/>
  <c r="Q5232" i="14"/>
  <c r="P5232" i="14"/>
  <c r="O5232" i="14"/>
  <c r="N5232" i="14"/>
  <c r="I5232" i="14"/>
  <c r="H5232" i="14"/>
  <c r="S5231" i="14"/>
  <c r="Q5231" i="14"/>
  <c r="P5231" i="14"/>
  <c r="O5231" i="14"/>
  <c r="N5231" i="14"/>
  <c r="I5231" i="14"/>
  <c r="H5231" i="14"/>
  <c r="S5230" i="14"/>
  <c r="Q5230" i="14"/>
  <c r="P5230" i="14"/>
  <c r="O5230" i="14"/>
  <c r="N5230" i="14"/>
  <c r="I5230" i="14"/>
  <c r="H5230" i="14"/>
  <c r="S5229" i="14"/>
  <c r="Q5229" i="14"/>
  <c r="P5229" i="14"/>
  <c r="O5229" i="14"/>
  <c r="N5229" i="14"/>
  <c r="I5229" i="14"/>
  <c r="H5229" i="14"/>
  <c r="S5228" i="14"/>
  <c r="Q5228" i="14"/>
  <c r="P5228" i="14"/>
  <c r="O5228" i="14"/>
  <c r="N5228" i="14"/>
  <c r="I5228" i="14"/>
  <c r="H5228" i="14"/>
  <c r="S5227" i="14"/>
  <c r="Q5227" i="14"/>
  <c r="P5227" i="14"/>
  <c r="O5227" i="14"/>
  <c r="N5227" i="14"/>
  <c r="I5227" i="14"/>
  <c r="H5227" i="14"/>
  <c r="S5226" i="14"/>
  <c r="Q5226" i="14"/>
  <c r="P5226" i="14"/>
  <c r="O5226" i="14"/>
  <c r="N5226" i="14"/>
  <c r="I5226" i="14"/>
  <c r="H5226" i="14"/>
  <c r="S5225" i="14"/>
  <c r="Q5225" i="14"/>
  <c r="P5225" i="14"/>
  <c r="O5225" i="14"/>
  <c r="N5225" i="14"/>
  <c r="I5225" i="14"/>
  <c r="H5225" i="14"/>
  <c r="S5224" i="14"/>
  <c r="Q5224" i="14"/>
  <c r="P5224" i="14"/>
  <c r="O5224" i="14"/>
  <c r="N5224" i="14"/>
  <c r="I5224" i="14"/>
  <c r="H5224" i="14"/>
  <c r="S5223" i="14"/>
  <c r="Q5223" i="14"/>
  <c r="P5223" i="14"/>
  <c r="O5223" i="14"/>
  <c r="N5223" i="14"/>
  <c r="I5223" i="14"/>
  <c r="H5223" i="14"/>
  <c r="S5222" i="14"/>
  <c r="Q5222" i="14"/>
  <c r="P5222" i="14"/>
  <c r="O5222" i="14"/>
  <c r="N5222" i="14"/>
  <c r="I5222" i="14"/>
  <c r="H5222" i="14"/>
  <c r="S5221" i="14"/>
  <c r="Q5221" i="14"/>
  <c r="P5221" i="14"/>
  <c r="O5221" i="14"/>
  <c r="N5221" i="14"/>
  <c r="I5221" i="14"/>
  <c r="H5221" i="14"/>
  <c r="S5220" i="14"/>
  <c r="Q5220" i="14"/>
  <c r="P5220" i="14"/>
  <c r="O5220" i="14"/>
  <c r="N5220" i="14"/>
  <c r="I5220" i="14"/>
  <c r="H5220" i="14"/>
  <c r="S5219" i="14"/>
  <c r="Q5219" i="14"/>
  <c r="P5219" i="14"/>
  <c r="O5219" i="14"/>
  <c r="N5219" i="14"/>
  <c r="I5219" i="14"/>
  <c r="H5219" i="14"/>
  <c r="S5218" i="14"/>
  <c r="Q5218" i="14"/>
  <c r="P5218" i="14"/>
  <c r="O5218" i="14"/>
  <c r="N5218" i="14"/>
  <c r="I5218" i="14"/>
  <c r="H5218" i="14"/>
  <c r="S5217" i="14"/>
  <c r="Q5217" i="14"/>
  <c r="P5217" i="14"/>
  <c r="O5217" i="14"/>
  <c r="N5217" i="14"/>
  <c r="I5217" i="14"/>
  <c r="H5217" i="14"/>
  <c r="S5216" i="14"/>
  <c r="Q5216" i="14"/>
  <c r="P5216" i="14"/>
  <c r="O5216" i="14"/>
  <c r="N5216" i="14"/>
  <c r="I5216" i="14"/>
  <c r="H5216" i="14"/>
  <c r="S5215" i="14"/>
  <c r="Q5215" i="14"/>
  <c r="P5215" i="14"/>
  <c r="O5215" i="14"/>
  <c r="N5215" i="14"/>
  <c r="I5215" i="14"/>
  <c r="H5215" i="14"/>
  <c r="S5214" i="14"/>
  <c r="Q5214" i="14"/>
  <c r="P5214" i="14"/>
  <c r="O5214" i="14"/>
  <c r="N5214" i="14"/>
  <c r="I5214" i="14"/>
  <c r="H5214" i="14"/>
  <c r="S5213" i="14"/>
  <c r="Q5213" i="14"/>
  <c r="P5213" i="14"/>
  <c r="O5213" i="14"/>
  <c r="N5213" i="14"/>
  <c r="I5213" i="14"/>
  <c r="H5213" i="14"/>
  <c r="S5212" i="14"/>
  <c r="Q5212" i="14"/>
  <c r="P5212" i="14"/>
  <c r="O5212" i="14"/>
  <c r="N5212" i="14"/>
  <c r="I5212" i="14"/>
  <c r="H5212" i="14"/>
  <c r="S5211" i="14"/>
  <c r="Q5211" i="14"/>
  <c r="P5211" i="14"/>
  <c r="O5211" i="14"/>
  <c r="N5211" i="14"/>
  <c r="I5211" i="14"/>
  <c r="H5211" i="14"/>
  <c r="S5210" i="14"/>
  <c r="Q5210" i="14"/>
  <c r="P5210" i="14"/>
  <c r="O5210" i="14"/>
  <c r="N5210" i="14"/>
  <c r="I5210" i="14"/>
  <c r="H5210" i="14"/>
  <c r="S5209" i="14"/>
  <c r="Q5209" i="14"/>
  <c r="P5209" i="14"/>
  <c r="O5209" i="14"/>
  <c r="N5209" i="14"/>
  <c r="I5209" i="14"/>
  <c r="H5209" i="14"/>
  <c r="S5208" i="14"/>
  <c r="Q5208" i="14"/>
  <c r="P5208" i="14"/>
  <c r="O5208" i="14"/>
  <c r="N5208" i="14"/>
  <c r="I5208" i="14"/>
  <c r="H5208" i="14"/>
  <c r="S5207" i="14"/>
  <c r="Q5207" i="14"/>
  <c r="P5207" i="14"/>
  <c r="O5207" i="14"/>
  <c r="N5207" i="14"/>
  <c r="I5207" i="14"/>
  <c r="H5207" i="14"/>
  <c r="S5206" i="14"/>
  <c r="Q5206" i="14"/>
  <c r="P5206" i="14"/>
  <c r="O5206" i="14"/>
  <c r="N5206" i="14"/>
  <c r="I5206" i="14"/>
  <c r="H5206" i="14"/>
  <c r="S5205" i="14"/>
  <c r="Q5205" i="14"/>
  <c r="P5205" i="14"/>
  <c r="O5205" i="14"/>
  <c r="N5205" i="14"/>
  <c r="I5205" i="14"/>
  <c r="H5205" i="14"/>
  <c r="S5204" i="14"/>
  <c r="Q5204" i="14"/>
  <c r="P5204" i="14"/>
  <c r="O5204" i="14"/>
  <c r="N5204" i="14"/>
  <c r="I5204" i="14"/>
  <c r="H5204" i="14"/>
  <c r="S5203" i="14"/>
  <c r="Q5203" i="14"/>
  <c r="P5203" i="14"/>
  <c r="O5203" i="14"/>
  <c r="N5203" i="14"/>
  <c r="I5203" i="14"/>
  <c r="H5203" i="14"/>
  <c r="S5202" i="14"/>
  <c r="Q5202" i="14"/>
  <c r="P5202" i="14"/>
  <c r="O5202" i="14"/>
  <c r="N5202" i="14"/>
  <c r="I5202" i="14"/>
  <c r="H5202" i="14"/>
  <c r="S5201" i="14"/>
  <c r="Q5201" i="14"/>
  <c r="P5201" i="14"/>
  <c r="O5201" i="14"/>
  <c r="N5201" i="14"/>
  <c r="I5201" i="14"/>
  <c r="H5201" i="14"/>
  <c r="S5200" i="14"/>
  <c r="Q5200" i="14"/>
  <c r="P5200" i="14"/>
  <c r="O5200" i="14"/>
  <c r="N5200" i="14"/>
  <c r="I5200" i="14"/>
  <c r="H5200" i="14"/>
  <c r="S5199" i="14"/>
  <c r="Q5199" i="14"/>
  <c r="P5199" i="14"/>
  <c r="O5199" i="14"/>
  <c r="N5199" i="14"/>
  <c r="I5199" i="14"/>
  <c r="H5199" i="14"/>
  <c r="S5198" i="14"/>
  <c r="Q5198" i="14"/>
  <c r="P5198" i="14"/>
  <c r="O5198" i="14"/>
  <c r="N5198" i="14"/>
  <c r="I5198" i="14"/>
  <c r="H5198" i="14"/>
  <c r="S5197" i="14"/>
  <c r="Q5197" i="14"/>
  <c r="P5197" i="14"/>
  <c r="O5197" i="14"/>
  <c r="N5197" i="14"/>
  <c r="I5197" i="14"/>
  <c r="H5197" i="14"/>
  <c r="S5196" i="14"/>
  <c r="Q5196" i="14"/>
  <c r="P5196" i="14"/>
  <c r="O5196" i="14"/>
  <c r="N5196" i="14"/>
  <c r="I5196" i="14"/>
  <c r="H5196" i="14"/>
  <c r="S5195" i="14"/>
  <c r="Q5195" i="14"/>
  <c r="P5195" i="14"/>
  <c r="O5195" i="14"/>
  <c r="N5195" i="14"/>
  <c r="I5195" i="14"/>
  <c r="H5195" i="14"/>
  <c r="S5194" i="14"/>
  <c r="Q5194" i="14"/>
  <c r="P5194" i="14"/>
  <c r="O5194" i="14"/>
  <c r="N5194" i="14"/>
  <c r="I5194" i="14"/>
  <c r="H5194" i="14"/>
  <c r="S5193" i="14"/>
  <c r="Q5193" i="14"/>
  <c r="P5193" i="14"/>
  <c r="O5193" i="14"/>
  <c r="N5193" i="14"/>
  <c r="I5193" i="14"/>
  <c r="H5193" i="14"/>
  <c r="S5192" i="14"/>
  <c r="Q5192" i="14"/>
  <c r="P5192" i="14"/>
  <c r="O5192" i="14"/>
  <c r="N5192" i="14"/>
  <c r="I5192" i="14"/>
  <c r="H5192" i="14"/>
  <c r="S5191" i="14"/>
  <c r="Q5191" i="14"/>
  <c r="P5191" i="14"/>
  <c r="O5191" i="14"/>
  <c r="N5191" i="14"/>
  <c r="I5191" i="14"/>
  <c r="H5191" i="14"/>
  <c r="S5190" i="14"/>
  <c r="Q5190" i="14"/>
  <c r="P5190" i="14"/>
  <c r="O5190" i="14"/>
  <c r="N5190" i="14"/>
  <c r="I5190" i="14"/>
  <c r="H5190" i="14"/>
  <c r="S5189" i="14"/>
  <c r="Q5189" i="14"/>
  <c r="P5189" i="14"/>
  <c r="O5189" i="14"/>
  <c r="N5189" i="14"/>
  <c r="I5189" i="14"/>
  <c r="H5189" i="14"/>
  <c r="S5188" i="14"/>
  <c r="Q5188" i="14"/>
  <c r="P5188" i="14"/>
  <c r="O5188" i="14"/>
  <c r="N5188" i="14"/>
  <c r="I5188" i="14"/>
  <c r="H5188" i="14"/>
  <c r="S5187" i="14"/>
  <c r="Q5187" i="14"/>
  <c r="P5187" i="14"/>
  <c r="O5187" i="14"/>
  <c r="N5187" i="14"/>
  <c r="I5187" i="14"/>
  <c r="H5187" i="14"/>
  <c r="S5186" i="14"/>
  <c r="Q5186" i="14"/>
  <c r="P5186" i="14"/>
  <c r="O5186" i="14"/>
  <c r="N5186" i="14"/>
  <c r="I5186" i="14"/>
  <c r="H5186" i="14"/>
  <c r="S5185" i="14"/>
  <c r="Q5185" i="14"/>
  <c r="P5185" i="14"/>
  <c r="O5185" i="14"/>
  <c r="N5185" i="14"/>
  <c r="I5185" i="14"/>
  <c r="H5185" i="14"/>
  <c r="S5184" i="14"/>
  <c r="Q5184" i="14"/>
  <c r="P5184" i="14"/>
  <c r="O5184" i="14"/>
  <c r="N5184" i="14"/>
  <c r="I5184" i="14"/>
  <c r="H5184" i="14"/>
  <c r="S5183" i="14"/>
  <c r="Q5183" i="14"/>
  <c r="P5183" i="14"/>
  <c r="O5183" i="14"/>
  <c r="N5183" i="14"/>
  <c r="I5183" i="14"/>
  <c r="H5183" i="14"/>
  <c r="S5182" i="14"/>
  <c r="Q5182" i="14"/>
  <c r="P5182" i="14"/>
  <c r="O5182" i="14"/>
  <c r="N5182" i="14"/>
  <c r="I5182" i="14"/>
  <c r="H5182" i="14"/>
  <c r="S5181" i="14"/>
  <c r="Q5181" i="14"/>
  <c r="P5181" i="14"/>
  <c r="O5181" i="14"/>
  <c r="N5181" i="14"/>
  <c r="I5181" i="14"/>
  <c r="H5181" i="14"/>
  <c r="S5180" i="14"/>
  <c r="Q5180" i="14"/>
  <c r="P5180" i="14"/>
  <c r="O5180" i="14"/>
  <c r="N5180" i="14"/>
  <c r="I5180" i="14"/>
  <c r="H5180" i="14"/>
  <c r="S5179" i="14"/>
  <c r="Q5179" i="14"/>
  <c r="P5179" i="14"/>
  <c r="O5179" i="14"/>
  <c r="N5179" i="14"/>
  <c r="I5179" i="14"/>
  <c r="H5179" i="14"/>
  <c r="S5178" i="14"/>
  <c r="Q5178" i="14"/>
  <c r="P5178" i="14"/>
  <c r="O5178" i="14"/>
  <c r="N5178" i="14"/>
  <c r="I5178" i="14"/>
  <c r="H5178" i="14"/>
  <c r="S5177" i="14"/>
  <c r="Q5177" i="14"/>
  <c r="P5177" i="14"/>
  <c r="O5177" i="14"/>
  <c r="N5177" i="14"/>
  <c r="I5177" i="14"/>
  <c r="H5177" i="14"/>
  <c r="S5176" i="14"/>
  <c r="Q5176" i="14"/>
  <c r="P5176" i="14"/>
  <c r="O5176" i="14"/>
  <c r="N5176" i="14"/>
  <c r="I5176" i="14"/>
  <c r="H5176" i="14"/>
  <c r="S5175" i="14"/>
  <c r="Q5175" i="14"/>
  <c r="P5175" i="14"/>
  <c r="O5175" i="14"/>
  <c r="N5175" i="14"/>
  <c r="I5175" i="14"/>
  <c r="H5175" i="14"/>
  <c r="S5174" i="14"/>
  <c r="Q5174" i="14"/>
  <c r="P5174" i="14"/>
  <c r="O5174" i="14"/>
  <c r="N5174" i="14"/>
  <c r="I5174" i="14"/>
  <c r="H5174" i="14"/>
  <c r="S5173" i="14"/>
  <c r="Q5173" i="14"/>
  <c r="P5173" i="14"/>
  <c r="O5173" i="14"/>
  <c r="N5173" i="14"/>
  <c r="I5173" i="14"/>
  <c r="H5173" i="14"/>
  <c r="S5172" i="14"/>
  <c r="Q5172" i="14"/>
  <c r="P5172" i="14"/>
  <c r="O5172" i="14"/>
  <c r="N5172" i="14"/>
  <c r="I5172" i="14"/>
  <c r="H5172" i="14"/>
  <c r="S5171" i="14"/>
  <c r="Q5171" i="14"/>
  <c r="P5171" i="14"/>
  <c r="O5171" i="14"/>
  <c r="N5171" i="14"/>
  <c r="I5171" i="14"/>
  <c r="H5171" i="14"/>
  <c r="S5170" i="14"/>
  <c r="Q5170" i="14"/>
  <c r="P5170" i="14"/>
  <c r="O5170" i="14"/>
  <c r="N5170" i="14"/>
  <c r="I5170" i="14"/>
  <c r="H5170" i="14"/>
  <c r="S5169" i="14"/>
  <c r="Q5169" i="14"/>
  <c r="P5169" i="14"/>
  <c r="O5169" i="14"/>
  <c r="N5169" i="14"/>
  <c r="I5169" i="14"/>
  <c r="H5169" i="14"/>
  <c r="S5168" i="14"/>
  <c r="Q5168" i="14"/>
  <c r="P5168" i="14"/>
  <c r="O5168" i="14"/>
  <c r="N5168" i="14"/>
  <c r="I5168" i="14"/>
  <c r="H5168" i="14"/>
  <c r="S5167" i="14"/>
  <c r="Q5167" i="14"/>
  <c r="P5167" i="14"/>
  <c r="O5167" i="14"/>
  <c r="N5167" i="14"/>
  <c r="I5167" i="14"/>
  <c r="H5167" i="14"/>
  <c r="S5166" i="14"/>
  <c r="Q5166" i="14"/>
  <c r="P5166" i="14"/>
  <c r="O5166" i="14"/>
  <c r="N5166" i="14"/>
  <c r="I5166" i="14"/>
  <c r="H5166" i="14"/>
  <c r="S5165" i="14"/>
  <c r="Q5165" i="14"/>
  <c r="P5165" i="14"/>
  <c r="O5165" i="14"/>
  <c r="N5165" i="14"/>
  <c r="I5165" i="14"/>
  <c r="H5165" i="14"/>
  <c r="S5164" i="14"/>
  <c r="Q5164" i="14"/>
  <c r="P5164" i="14"/>
  <c r="O5164" i="14"/>
  <c r="N5164" i="14"/>
  <c r="I5164" i="14"/>
  <c r="H5164" i="14"/>
  <c r="S5163" i="14"/>
  <c r="Q5163" i="14"/>
  <c r="P5163" i="14"/>
  <c r="O5163" i="14"/>
  <c r="N5163" i="14"/>
  <c r="I5163" i="14"/>
  <c r="H5163" i="14"/>
  <c r="S5162" i="14"/>
  <c r="Q5162" i="14"/>
  <c r="P5162" i="14"/>
  <c r="O5162" i="14"/>
  <c r="N5162" i="14"/>
  <c r="I5162" i="14"/>
  <c r="H5162" i="14"/>
  <c r="S5161" i="14"/>
  <c r="Q5161" i="14"/>
  <c r="P5161" i="14"/>
  <c r="O5161" i="14"/>
  <c r="N5161" i="14"/>
  <c r="I5161" i="14"/>
  <c r="H5161" i="14"/>
  <c r="S5160" i="14"/>
  <c r="Q5160" i="14"/>
  <c r="P5160" i="14"/>
  <c r="O5160" i="14"/>
  <c r="N5160" i="14"/>
  <c r="I5160" i="14"/>
  <c r="H5160" i="14"/>
  <c r="S5159" i="14"/>
  <c r="Q5159" i="14"/>
  <c r="P5159" i="14"/>
  <c r="O5159" i="14"/>
  <c r="N5159" i="14"/>
  <c r="I5159" i="14"/>
  <c r="H5159" i="14"/>
  <c r="S5158" i="14"/>
  <c r="Q5158" i="14"/>
  <c r="P5158" i="14"/>
  <c r="O5158" i="14"/>
  <c r="N5158" i="14"/>
  <c r="I5158" i="14"/>
  <c r="H5158" i="14"/>
  <c r="S5157" i="14"/>
  <c r="Q5157" i="14"/>
  <c r="P5157" i="14"/>
  <c r="O5157" i="14"/>
  <c r="N5157" i="14"/>
  <c r="I5157" i="14"/>
  <c r="H5157" i="14"/>
  <c r="S5156" i="14"/>
  <c r="Q5156" i="14"/>
  <c r="P5156" i="14"/>
  <c r="O5156" i="14"/>
  <c r="N5156" i="14"/>
  <c r="I5156" i="14"/>
  <c r="H5156" i="14"/>
  <c r="S5155" i="14"/>
  <c r="Q5155" i="14"/>
  <c r="P5155" i="14"/>
  <c r="O5155" i="14"/>
  <c r="N5155" i="14"/>
  <c r="I5155" i="14"/>
  <c r="H5155" i="14"/>
  <c r="S5154" i="14"/>
  <c r="Q5154" i="14"/>
  <c r="P5154" i="14"/>
  <c r="O5154" i="14"/>
  <c r="N5154" i="14"/>
  <c r="I5154" i="14"/>
  <c r="H5154" i="14"/>
  <c r="S5153" i="14"/>
  <c r="Q5153" i="14"/>
  <c r="P5153" i="14"/>
  <c r="O5153" i="14"/>
  <c r="N5153" i="14"/>
  <c r="I5153" i="14"/>
  <c r="H5153" i="14"/>
  <c r="S5152" i="14"/>
  <c r="Q5152" i="14"/>
  <c r="P5152" i="14"/>
  <c r="O5152" i="14"/>
  <c r="N5152" i="14"/>
  <c r="I5152" i="14"/>
  <c r="H5152" i="14"/>
  <c r="S5151" i="14"/>
  <c r="Q5151" i="14"/>
  <c r="P5151" i="14"/>
  <c r="O5151" i="14"/>
  <c r="N5151" i="14"/>
  <c r="I5151" i="14"/>
  <c r="H5151" i="14"/>
  <c r="S5150" i="14"/>
  <c r="Q5150" i="14"/>
  <c r="P5150" i="14"/>
  <c r="O5150" i="14"/>
  <c r="N5150" i="14"/>
  <c r="I5150" i="14"/>
  <c r="H5150" i="14"/>
  <c r="S5149" i="14"/>
  <c r="Q5149" i="14"/>
  <c r="P5149" i="14"/>
  <c r="O5149" i="14"/>
  <c r="N5149" i="14"/>
  <c r="I5149" i="14"/>
  <c r="H5149" i="14"/>
  <c r="S5148" i="14"/>
  <c r="Q5148" i="14"/>
  <c r="P5148" i="14"/>
  <c r="O5148" i="14"/>
  <c r="N5148" i="14"/>
  <c r="I5148" i="14"/>
  <c r="H5148" i="14"/>
  <c r="S5147" i="14"/>
  <c r="Q5147" i="14"/>
  <c r="P5147" i="14"/>
  <c r="O5147" i="14"/>
  <c r="N5147" i="14"/>
  <c r="I5147" i="14"/>
  <c r="H5147" i="14"/>
  <c r="S5146" i="14"/>
  <c r="Q5146" i="14"/>
  <c r="P5146" i="14"/>
  <c r="O5146" i="14"/>
  <c r="N5146" i="14"/>
  <c r="I5146" i="14"/>
  <c r="H5146" i="14"/>
  <c r="S5145" i="14"/>
  <c r="Q5145" i="14"/>
  <c r="P5145" i="14"/>
  <c r="O5145" i="14"/>
  <c r="N5145" i="14"/>
  <c r="I5145" i="14"/>
  <c r="H5145" i="14"/>
  <c r="S5144" i="14"/>
  <c r="Q5144" i="14"/>
  <c r="P5144" i="14"/>
  <c r="O5144" i="14"/>
  <c r="N5144" i="14"/>
  <c r="I5144" i="14"/>
  <c r="H5144" i="14"/>
  <c r="S5143" i="14"/>
  <c r="Q5143" i="14"/>
  <c r="P5143" i="14"/>
  <c r="O5143" i="14"/>
  <c r="N5143" i="14"/>
  <c r="I5143" i="14"/>
  <c r="H5143" i="14"/>
  <c r="S5142" i="14"/>
  <c r="Q5142" i="14"/>
  <c r="P5142" i="14"/>
  <c r="O5142" i="14"/>
  <c r="N5142" i="14"/>
  <c r="I5142" i="14"/>
  <c r="H5142" i="14"/>
  <c r="S5141" i="14"/>
  <c r="Q5141" i="14"/>
  <c r="P5141" i="14"/>
  <c r="O5141" i="14"/>
  <c r="N5141" i="14"/>
  <c r="I5141" i="14"/>
  <c r="H5141" i="14"/>
  <c r="S5140" i="14"/>
  <c r="Q5140" i="14"/>
  <c r="P5140" i="14"/>
  <c r="O5140" i="14"/>
  <c r="N5140" i="14"/>
  <c r="I5140" i="14"/>
  <c r="H5140" i="14"/>
  <c r="S5139" i="14"/>
  <c r="Q5139" i="14"/>
  <c r="P5139" i="14"/>
  <c r="O5139" i="14"/>
  <c r="N5139" i="14"/>
  <c r="I5139" i="14"/>
  <c r="H5139" i="14"/>
  <c r="S5138" i="14"/>
  <c r="Q5138" i="14"/>
  <c r="P5138" i="14"/>
  <c r="O5138" i="14"/>
  <c r="N5138" i="14"/>
  <c r="I5138" i="14"/>
  <c r="H5138" i="14"/>
  <c r="S5137" i="14"/>
  <c r="Q5137" i="14"/>
  <c r="P5137" i="14"/>
  <c r="O5137" i="14"/>
  <c r="N5137" i="14"/>
  <c r="I5137" i="14"/>
  <c r="H5137" i="14"/>
  <c r="S5136" i="14"/>
  <c r="Q5136" i="14"/>
  <c r="P5136" i="14"/>
  <c r="O5136" i="14"/>
  <c r="N5136" i="14"/>
  <c r="I5136" i="14"/>
  <c r="H5136" i="14"/>
  <c r="S5135" i="14"/>
  <c r="Q5135" i="14"/>
  <c r="P5135" i="14"/>
  <c r="O5135" i="14"/>
  <c r="N5135" i="14"/>
  <c r="I5135" i="14"/>
  <c r="H5135" i="14"/>
  <c r="S5134" i="14"/>
  <c r="Q5134" i="14"/>
  <c r="P5134" i="14"/>
  <c r="O5134" i="14"/>
  <c r="N5134" i="14"/>
  <c r="I5134" i="14"/>
  <c r="H5134" i="14"/>
  <c r="S5133" i="14"/>
  <c r="Q5133" i="14"/>
  <c r="P5133" i="14"/>
  <c r="O5133" i="14"/>
  <c r="N5133" i="14"/>
  <c r="I5133" i="14"/>
  <c r="H5133" i="14"/>
  <c r="S5132" i="14"/>
  <c r="Q5132" i="14"/>
  <c r="P5132" i="14"/>
  <c r="O5132" i="14"/>
  <c r="N5132" i="14"/>
  <c r="I5132" i="14"/>
  <c r="H5132" i="14"/>
  <c r="S5131" i="14"/>
  <c r="Q5131" i="14"/>
  <c r="P5131" i="14"/>
  <c r="O5131" i="14"/>
  <c r="N5131" i="14"/>
  <c r="I5131" i="14"/>
  <c r="H5131" i="14"/>
  <c r="S5130" i="14"/>
  <c r="Q5130" i="14"/>
  <c r="P5130" i="14"/>
  <c r="O5130" i="14"/>
  <c r="N5130" i="14"/>
  <c r="I5130" i="14"/>
  <c r="H5130" i="14"/>
  <c r="S5129" i="14"/>
  <c r="Q5129" i="14"/>
  <c r="P5129" i="14"/>
  <c r="O5129" i="14"/>
  <c r="N5129" i="14"/>
  <c r="I5129" i="14"/>
  <c r="H5129" i="14"/>
  <c r="S5128" i="14"/>
  <c r="Q5128" i="14"/>
  <c r="P5128" i="14"/>
  <c r="O5128" i="14"/>
  <c r="N5128" i="14"/>
  <c r="I5128" i="14"/>
  <c r="H5128" i="14"/>
  <c r="S5127" i="14"/>
  <c r="Q5127" i="14"/>
  <c r="P5127" i="14"/>
  <c r="O5127" i="14"/>
  <c r="N5127" i="14"/>
  <c r="I5127" i="14"/>
  <c r="H5127" i="14"/>
  <c r="S5126" i="14"/>
  <c r="Q5126" i="14"/>
  <c r="P5126" i="14"/>
  <c r="O5126" i="14"/>
  <c r="N5126" i="14"/>
  <c r="I5126" i="14"/>
  <c r="H5126" i="14"/>
  <c r="S5125" i="14"/>
  <c r="Q5125" i="14"/>
  <c r="P5125" i="14"/>
  <c r="O5125" i="14"/>
  <c r="N5125" i="14"/>
  <c r="I5125" i="14"/>
  <c r="H5125" i="14"/>
  <c r="S5124" i="14"/>
  <c r="Q5124" i="14"/>
  <c r="P5124" i="14"/>
  <c r="O5124" i="14"/>
  <c r="N5124" i="14"/>
  <c r="I5124" i="14"/>
  <c r="H5124" i="14"/>
  <c r="S5123" i="14"/>
  <c r="Q5123" i="14"/>
  <c r="P5123" i="14"/>
  <c r="O5123" i="14"/>
  <c r="N5123" i="14"/>
  <c r="I5123" i="14"/>
  <c r="H5123" i="14"/>
  <c r="S5122" i="14"/>
  <c r="Q5122" i="14"/>
  <c r="P5122" i="14"/>
  <c r="O5122" i="14"/>
  <c r="N5122" i="14"/>
  <c r="I5122" i="14"/>
  <c r="H5122" i="14"/>
  <c r="S5121" i="14"/>
  <c r="Q5121" i="14"/>
  <c r="P5121" i="14"/>
  <c r="O5121" i="14"/>
  <c r="N5121" i="14"/>
  <c r="I5121" i="14"/>
  <c r="H5121" i="14"/>
  <c r="S5120" i="14"/>
  <c r="Q5120" i="14"/>
  <c r="P5120" i="14"/>
  <c r="O5120" i="14"/>
  <c r="N5120" i="14"/>
  <c r="I5120" i="14"/>
  <c r="H5120" i="14"/>
  <c r="S5119" i="14"/>
  <c r="Q5119" i="14"/>
  <c r="P5119" i="14"/>
  <c r="O5119" i="14"/>
  <c r="N5119" i="14"/>
  <c r="I5119" i="14"/>
  <c r="H5119" i="14"/>
  <c r="S5118" i="14"/>
  <c r="Q5118" i="14"/>
  <c r="P5118" i="14"/>
  <c r="O5118" i="14"/>
  <c r="N5118" i="14"/>
  <c r="I5118" i="14"/>
  <c r="H5118" i="14"/>
  <c r="S5117" i="14"/>
  <c r="Q5117" i="14"/>
  <c r="P5117" i="14"/>
  <c r="O5117" i="14"/>
  <c r="N5117" i="14"/>
  <c r="I5117" i="14"/>
  <c r="H5117" i="14"/>
  <c r="S5116" i="14"/>
  <c r="Q5116" i="14"/>
  <c r="P5116" i="14"/>
  <c r="O5116" i="14"/>
  <c r="N5116" i="14"/>
  <c r="I5116" i="14"/>
  <c r="H5116" i="14"/>
  <c r="S5115" i="14"/>
  <c r="Q5115" i="14"/>
  <c r="P5115" i="14"/>
  <c r="O5115" i="14"/>
  <c r="N5115" i="14"/>
  <c r="I5115" i="14"/>
  <c r="H5115" i="14"/>
  <c r="S5114" i="14"/>
  <c r="Q5114" i="14"/>
  <c r="P5114" i="14"/>
  <c r="O5114" i="14"/>
  <c r="N5114" i="14"/>
  <c r="I5114" i="14"/>
  <c r="H5114" i="14"/>
  <c r="S5113" i="14"/>
  <c r="Q5113" i="14"/>
  <c r="P5113" i="14"/>
  <c r="O5113" i="14"/>
  <c r="N5113" i="14"/>
  <c r="I5113" i="14"/>
  <c r="H5113" i="14"/>
  <c r="S5112" i="14"/>
  <c r="Q5112" i="14"/>
  <c r="P5112" i="14"/>
  <c r="O5112" i="14"/>
  <c r="N5112" i="14"/>
  <c r="I5112" i="14"/>
  <c r="H5112" i="14"/>
  <c r="S5111" i="14"/>
  <c r="Q5111" i="14"/>
  <c r="P5111" i="14"/>
  <c r="O5111" i="14"/>
  <c r="N5111" i="14"/>
  <c r="I5111" i="14"/>
  <c r="H5111" i="14"/>
  <c r="S5110" i="14"/>
  <c r="Q5110" i="14"/>
  <c r="P5110" i="14"/>
  <c r="O5110" i="14"/>
  <c r="N5110" i="14"/>
  <c r="I5110" i="14"/>
  <c r="H5110" i="14"/>
  <c r="S5109" i="14"/>
  <c r="Q5109" i="14"/>
  <c r="P5109" i="14"/>
  <c r="O5109" i="14"/>
  <c r="N5109" i="14"/>
  <c r="I5109" i="14"/>
  <c r="H5109" i="14"/>
  <c r="S5108" i="14"/>
  <c r="Q5108" i="14"/>
  <c r="P5108" i="14"/>
  <c r="O5108" i="14"/>
  <c r="N5108" i="14"/>
  <c r="I5108" i="14"/>
  <c r="H5108" i="14"/>
  <c r="S5107" i="14"/>
  <c r="Q5107" i="14"/>
  <c r="P5107" i="14"/>
  <c r="O5107" i="14"/>
  <c r="N5107" i="14"/>
  <c r="I5107" i="14"/>
  <c r="H5107" i="14"/>
  <c r="S5106" i="14"/>
  <c r="Q5106" i="14"/>
  <c r="P5106" i="14"/>
  <c r="O5106" i="14"/>
  <c r="N5106" i="14"/>
  <c r="I5106" i="14"/>
  <c r="H5106" i="14"/>
  <c r="S5105" i="14"/>
  <c r="Q5105" i="14"/>
  <c r="P5105" i="14"/>
  <c r="O5105" i="14"/>
  <c r="N5105" i="14"/>
  <c r="I5105" i="14"/>
  <c r="H5105" i="14"/>
  <c r="S5104" i="14"/>
  <c r="Q5104" i="14"/>
  <c r="P5104" i="14"/>
  <c r="O5104" i="14"/>
  <c r="N5104" i="14"/>
  <c r="I5104" i="14"/>
  <c r="H5104" i="14"/>
  <c r="S5103" i="14"/>
  <c r="Q5103" i="14"/>
  <c r="P5103" i="14"/>
  <c r="O5103" i="14"/>
  <c r="N5103" i="14"/>
  <c r="I5103" i="14"/>
  <c r="H5103" i="14"/>
  <c r="S5102" i="14"/>
  <c r="Q5102" i="14"/>
  <c r="P5102" i="14"/>
  <c r="O5102" i="14"/>
  <c r="N5102" i="14"/>
  <c r="I5102" i="14"/>
  <c r="H5102" i="14"/>
  <c r="S5101" i="14"/>
  <c r="Q5101" i="14"/>
  <c r="P5101" i="14"/>
  <c r="O5101" i="14"/>
  <c r="N5101" i="14"/>
  <c r="I5101" i="14"/>
  <c r="H5101" i="14"/>
  <c r="S5100" i="14"/>
  <c r="Q5100" i="14"/>
  <c r="P5100" i="14"/>
  <c r="O5100" i="14"/>
  <c r="N5100" i="14"/>
  <c r="I5100" i="14"/>
  <c r="H5100" i="14"/>
  <c r="S5099" i="14"/>
  <c r="Q5099" i="14"/>
  <c r="P5099" i="14"/>
  <c r="O5099" i="14"/>
  <c r="N5099" i="14"/>
  <c r="I5099" i="14"/>
  <c r="H5099" i="14"/>
  <c r="S5098" i="14"/>
  <c r="Q5098" i="14"/>
  <c r="P5098" i="14"/>
  <c r="O5098" i="14"/>
  <c r="N5098" i="14"/>
  <c r="I5098" i="14"/>
  <c r="H5098" i="14"/>
  <c r="S5097" i="14"/>
  <c r="Q5097" i="14"/>
  <c r="P5097" i="14"/>
  <c r="O5097" i="14"/>
  <c r="N5097" i="14"/>
  <c r="I5097" i="14"/>
  <c r="H5097" i="14"/>
  <c r="S5096" i="14"/>
  <c r="Q5096" i="14"/>
  <c r="P5096" i="14"/>
  <c r="O5096" i="14"/>
  <c r="N5096" i="14"/>
  <c r="I5096" i="14"/>
  <c r="H5096" i="14"/>
  <c r="S5095" i="14"/>
  <c r="Q5095" i="14"/>
  <c r="P5095" i="14"/>
  <c r="O5095" i="14"/>
  <c r="N5095" i="14"/>
  <c r="I5095" i="14"/>
  <c r="H5095" i="14"/>
  <c r="S5094" i="14"/>
  <c r="Q5094" i="14"/>
  <c r="P5094" i="14"/>
  <c r="O5094" i="14"/>
  <c r="N5094" i="14"/>
  <c r="I5094" i="14"/>
  <c r="H5094" i="14"/>
  <c r="S5093" i="14"/>
  <c r="Q5093" i="14"/>
  <c r="P5093" i="14"/>
  <c r="O5093" i="14"/>
  <c r="N5093" i="14"/>
  <c r="I5093" i="14"/>
  <c r="H5093" i="14"/>
  <c r="S5092" i="14"/>
  <c r="Q5092" i="14"/>
  <c r="P5092" i="14"/>
  <c r="O5092" i="14"/>
  <c r="N5092" i="14"/>
  <c r="I5092" i="14"/>
  <c r="H5092" i="14"/>
  <c r="S5091" i="14"/>
  <c r="Q5091" i="14"/>
  <c r="P5091" i="14"/>
  <c r="O5091" i="14"/>
  <c r="N5091" i="14"/>
  <c r="I5091" i="14"/>
  <c r="H5091" i="14"/>
  <c r="S5090" i="14"/>
  <c r="Q5090" i="14"/>
  <c r="P5090" i="14"/>
  <c r="O5090" i="14"/>
  <c r="N5090" i="14"/>
  <c r="I5090" i="14"/>
  <c r="H5090" i="14"/>
  <c r="S5089" i="14"/>
  <c r="Q5089" i="14"/>
  <c r="P5089" i="14"/>
  <c r="O5089" i="14"/>
  <c r="N5089" i="14"/>
  <c r="I5089" i="14"/>
  <c r="H5089" i="14"/>
  <c r="S5088" i="14"/>
  <c r="Q5088" i="14"/>
  <c r="P5088" i="14"/>
  <c r="O5088" i="14"/>
  <c r="N5088" i="14"/>
  <c r="I5088" i="14"/>
  <c r="H5088" i="14"/>
  <c r="S5087" i="14"/>
  <c r="Q5087" i="14"/>
  <c r="P5087" i="14"/>
  <c r="O5087" i="14"/>
  <c r="N5087" i="14"/>
  <c r="I5087" i="14"/>
  <c r="H5087" i="14"/>
  <c r="S5086" i="14"/>
  <c r="Q5086" i="14"/>
  <c r="P5086" i="14"/>
  <c r="O5086" i="14"/>
  <c r="N5086" i="14"/>
  <c r="I5086" i="14"/>
  <c r="H5086" i="14"/>
  <c r="S5085" i="14"/>
  <c r="Q5085" i="14"/>
  <c r="P5085" i="14"/>
  <c r="O5085" i="14"/>
  <c r="N5085" i="14"/>
  <c r="I5085" i="14"/>
  <c r="H5085" i="14"/>
  <c r="S5084" i="14"/>
  <c r="Q5084" i="14"/>
  <c r="P5084" i="14"/>
  <c r="O5084" i="14"/>
  <c r="N5084" i="14"/>
  <c r="I5084" i="14"/>
  <c r="H5084" i="14"/>
  <c r="S5083" i="14"/>
  <c r="Q5083" i="14"/>
  <c r="P5083" i="14"/>
  <c r="O5083" i="14"/>
  <c r="N5083" i="14"/>
  <c r="I5083" i="14"/>
  <c r="H5083" i="14"/>
  <c r="S5082" i="14"/>
  <c r="Q5082" i="14"/>
  <c r="P5082" i="14"/>
  <c r="O5082" i="14"/>
  <c r="N5082" i="14"/>
  <c r="I5082" i="14"/>
  <c r="H5082" i="14"/>
  <c r="S5081" i="14"/>
  <c r="Q5081" i="14"/>
  <c r="P5081" i="14"/>
  <c r="O5081" i="14"/>
  <c r="N5081" i="14"/>
  <c r="I5081" i="14"/>
  <c r="H5081" i="14"/>
  <c r="S5080" i="14"/>
  <c r="Q5080" i="14"/>
  <c r="P5080" i="14"/>
  <c r="O5080" i="14"/>
  <c r="N5080" i="14"/>
  <c r="I5080" i="14"/>
  <c r="H5080" i="14"/>
  <c r="S5079" i="14"/>
  <c r="Q5079" i="14"/>
  <c r="P5079" i="14"/>
  <c r="O5079" i="14"/>
  <c r="N5079" i="14"/>
  <c r="I5079" i="14"/>
  <c r="H5079" i="14"/>
  <c r="S5078" i="14"/>
  <c r="Q5078" i="14"/>
  <c r="P5078" i="14"/>
  <c r="O5078" i="14"/>
  <c r="N5078" i="14"/>
  <c r="I5078" i="14"/>
  <c r="H5078" i="14"/>
  <c r="S5077" i="14"/>
  <c r="Q5077" i="14"/>
  <c r="P5077" i="14"/>
  <c r="O5077" i="14"/>
  <c r="N5077" i="14"/>
  <c r="I5077" i="14"/>
  <c r="H5077" i="14"/>
  <c r="S5076" i="14"/>
  <c r="Q5076" i="14"/>
  <c r="P5076" i="14"/>
  <c r="O5076" i="14"/>
  <c r="N5076" i="14"/>
  <c r="I5076" i="14"/>
  <c r="H5076" i="14"/>
  <c r="S5075" i="14"/>
  <c r="Q5075" i="14"/>
  <c r="P5075" i="14"/>
  <c r="O5075" i="14"/>
  <c r="N5075" i="14"/>
  <c r="I5075" i="14"/>
  <c r="H5075" i="14"/>
  <c r="S5074" i="14"/>
  <c r="Q5074" i="14"/>
  <c r="P5074" i="14"/>
  <c r="O5074" i="14"/>
  <c r="N5074" i="14"/>
  <c r="I5074" i="14"/>
  <c r="H5074" i="14"/>
  <c r="S5073" i="14"/>
  <c r="Q5073" i="14"/>
  <c r="P5073" i="14"/>
  <c r="O5073" i="14"/>
  <c r="N5073" i="14"/>
  <c r="I5073" i="14"/>
  <c r="H5073" i="14"/>
  <c r="S5072" i="14"/>
  <c r="Q5072" i="14"/>
  <c r="P5072" i="14"/>
  <c r="O5072" i="14"/>
  <c r="N5072" i="14"/>
  <c r="I5072" i="14"/>
  <c r="H5072" i="14"/>
  <c r="S5071" i="14"/>
  <c r="Q5071" i="14"/>
  <c r="P5071" i="14"/>
  <c r="O5071" i="14"/>
  <c r="N5071" i="14"/>
  <c r="I5071" i="14"/>
  <c r="H5071" i="14"/>
  <c r="S5070" i="14"/>
  <c r="Q5070" i="14"/>
  <c r="P5070" i="14"/>
  <c r="O5070" i="14"/>
  <c r="N5070" i="14"/>
  <c r="I5070" i="14"/>
  <c r="H5070" i="14"/>
  <c r="S5069" i="14"/>
  <c r="Q5069" i="14"/>
  <c r="P5069" i="14"/>
  <c r="O5069" i="14"/>
  <c r="N5069" i="14"/>
  <c r="I5069" i="14"/>
  <c r="H5069" i="14"/>
  <c r="S5068" i="14"/>
  <c r="Q5068" i="14"/>
  <c r="P5068" i="14"/>
  <c r="O5068" i="14"/>
  <c r="N5068" i="14"/>
  <c r="I5068" i="14"/>
  <c r="H5068" i="14"/>
  <c r="S5067" i="14"/>
  <c r="Q5067" i="14"/>
  <c r="P5067" i="14"/>
  <c r="O5067" i="14"/>
  <c r="N5067" i="14"/>
  <c r="I5067" i="14"/>
  <c r="H5067" i="14"/>
  <c r="S5066" i="14"/>
  <c r="Q5066" i="14"/>
  <c r="P5066" i="14"/>
  <c r="O5066" i="14"/>
  <c r="N5066" i="14"/>
  <c r="I5066" i="14"/>
  <c r="H5066" i="14"/>
  <c r="S5065" i="14"/>
  <c r="Q5065" i="14"/>
  <c r="P5065" i="14"/>
  <c r="O5065" i="14"/>
  <c r="N5065" i="14"/>
  <c r="I5065" i="14"/>
  <c r="H5065" i="14"/>
  <c r="S5064" i="14"/>
  <c r="Q5064" i="14"/>
  <c r="P5064" i="14"/>
  <c r="O5064" i="14"/>
  <c r="N5064" i="14"/>
  <c r="I5064" i="14"/>
  <c r="H5064" i="14"/>
  <c r="S5063" i="14"/>
  <c r="Q5063" i="14"/>
  <c r="P5063" i="14"/>
  <c r="O5063" i="14"/>
  <c r="N5063" i="14"/>
  <c r="I5063" i="14"/>
  <c r="H5063" i="14"/>
  <c r="S5062" i="14"/>
  <c r="Q5062" i="14"/>
  <c r="P5062" i="14"/>
  <c r="O5062" i="14"/>
  <c r="N5062" i="14"/>
  <c r="I5062" i="14"/>
  <c r="H5062" i="14"/>
  <c r="S5061" i="14"/>
  <c r="Q5061" i="14"/>
  <c r="P5061" i="14"/>
  <c r="O5061" i="14"/>
  <c r="N5061" i="14"/>
  <c r="I5061" i="14"/>
  <c r="H5061" i="14"/>
  <c r="S5060" i="14"/>
  <c r="Q5060" i="14"/>
  <c r="P5060" i="14"/>
  <c r="O5060" i="14"/>
  <c r="N5060" i="14"/>
  <c r="I5060" i="14"/>
  <c r="H5060" i="14"/>
  <c r="S5059" i="14"/>
  <c r="Q5059" i="14"/>
  <c r="P5059" i="14"/>
  <c r="O5059" i="14"/>
  <c r="N5059" i="14"/>
  <c r="I5059" i="14"/>
  <c r="H5059" i="14"/>
  <c r="S5058" i="14"/>
  <c r="Q5058" i="14"/>
  <c r="P5058" i="14"/>
  <c r="O5058" i="14"/>
  <c r="N5058" i="14"/>
  <c r="I5058" i="14"/>
  <c r="H5058" i="14"/>
  <c r="S5057" i="14"/>
  <c r="Q5057" i="14"/>
  <c r="P5057" i="14"/>
  <c r="O5057" i="14"/>
  <c r="N5057" i="14"/>
  <c r="I5057" i="14"/>
  <c r="H5057" i="14"/>
  <c r="S5056" i="14"/>
  <c r="Q5056" i="14"/>
  <c r="P5056" i="14"/>
  <c r="O5056" i="14"/>
  <c r="N5056" i="14"/>
  <c r="I5056" i="14"/>
  <c r="H5056" i="14"/>
  <c r="S5055" i="14"/>
  <c r="Q5055" i="14"/>
  <c r="P5055" i="14"/>
  <c r="O5055" i="14"/>
  <c r="N5055" i="14"/>
  <c r="I5055" i="14"/>
  <c r="H5055" i="14"/>
  <c r="S5054" i="14"/>
  <c r="Q5054" i="14"/>
  <c r="P5054" i="14"/>
  <c r="O5054" i="14"/>
  <c r="N5054" i="14"/>
  <c r="I5054" i="14"/>
  <c r="H5054" i="14"/>
  <c r="S5053" i="14"/>
  <c r="Q5053" i="14"/>
  <c r="P5053" i="14"/>
  <c r="O5053" i="14"/>
  <c r="N5053" i="14"/>
  <c r="I5053" i="14"/>
  <c r="H5053" i="14"/>
  <c r="S5052" i="14"/>
  <c r="Q5052" i="14"/>
  <c r="P5052" i="14"/>
  <c r="O5052" i="14"/>
  <c r="N5052" i="14"/>
  <c r="I5052" i="14"/>
  <c r="H5052" i="14"/>
  <c r="S5051" i="14"/>
  <c r="Q5051" i="14"/>
  <c r="P5051" i="14"/>
  <c r="O5051" i="14"/>
  <c r="N5051" i="14"/>
  <c r="I5051" i="14"/>
  <c r="H5051" i="14"/>
  <c r="S5050" i="14"/>
  <c r="Q5050" i="14"/>
  <c r="P5050" i="14"/>
  <c r="O5050" i="14"/>
  <c r="N5050" i="14"/>
  <c r="I5050" i="14"/>
  <c r="H5050" i="14"/>
  <c r="S5049" i="14"/>
  <c r="Q5049" i="14"/>
  <c r="P5049" i="14"/>
  <c r="O5049" i="14"/>
  <c r="N5049" i="14"/>
  <c r="I5049" i="14"/>
  <c r="H5049" i="14"/>
  <c r="S5048" i="14"/>
  <c r="Q5048" i="14"/>
  <c r="P5048" i="14"/>
  <c r="O5048" i="14"/>
  <c r="N5048" i="14"/>
  <c r="I5048" i="14"/>
  <c r="H5048" i="14"/>
  <c r="S5047" i="14"/>
  <c r="Q5047" i="14"/>
  <c r="P5047" i="14"/>
  <c r="O5047" i="14"/>
  <c r="N5047" i="14"/>
  <c r="I5047" i="14"/>
  <c r="H5047" i="14"/>
  <c r="S5046" i="14"/>
  <c r="Q5046" i="14"/>
  <c r="P5046" i="14"/>
  <c r="O5046" i="14"/>
  <c r="N5046" i="14"/>
  <c r="I5046" i="14"/>
  <c r="H5046" i="14"/>
  <c r="S5045" i="14"/>
  <c r="Q5045" i="14"/>
  <c r="P5045" i="14"/>
  <c r="O5045" i="14"/>
  <c r="N5045" i="14"/>
  <c r="I5045" i="14"/>
  <c r="H5045" i="14"/>
  <c r="S5044" i="14"/>
  <c r="Q5044" i="14"/>
  <c r="P5044" i="14"/>
  <c r="O5044" i="14"/>
  <c r="N5044" i="14"/>
  <c r="I5044" i="14"/>
  <c r="H5044" i="14"/>
  <c r="S5043" i="14"/>
  <c r="Q5043" i="14"/>
  <c r="P5043" i="14"/>
  <c r="O5043" i="14"/>
  <c r="N5043" i="14"/>
  <c r="I5043" i="14"/>
  <c r="H5043" i="14"/>
  <c r="S5042" i="14"/>
  <c r="Q5042" i="14"/>
  <c r="P5042" i="14"/>
  <c r="O5042" i="14"/>
  <c r="N5042" i="14"/>
  <c r="I5042" i="14"/>
  <c r="H5042" i="14"/>
  <c r="S5041" i="14"/>
  <c r="Q5041" i="14"/>
  <c r="P5041" i="14"/>
  <c r="O5041" i="14"/>
  <c r="N5041" i="14"/>
  <c r="I5041" i="14"/>
  <c r="H5041" i="14"/>
  <c r="S5040" i="14"/>
  <c r="Q5040" i="14"/>
  <c r="P5040" i="14"/>
  <c r="O5040" i="14"/>
  <c r="N5040" i="14"/>
  <c r="I5040" i="14"/>
  <c r="H5040" i="14"/>
  <c r="S5039" i="14"/>
  <c r="Q5039" i="14"/>
  <c r="P5039" i="14"/>
  <c r="O5039" i="14"/>
  <c r="N5039" i="14"/>
  <c r="I5039" i="14"/>
  <c r="H5039" i="14"/>
  <c r="S5038" i="14"/>
  <c r="Q5038" i="14"/>
  <c r="P5038" i="14"/>
  <c r="O5038" i="14"/>
  <c r="N5038" i="14"/>
  <c r="I5038" i="14"/>
  <c r="H5038" i="14"/>
  <c r="S5037" i="14"/>
  <c r="Q5037" i="14"/>
  <c r="P5037" i="14"/>
  <c r="O5037" i="14"/>
  <c r="N5037" i="14"/>
  <c r="I5037" i="14"/>
  <c r="H5037" i="14"/>
  <c r="S5036" i="14"/>
  <c r="Q5036" i="14"/>
  <c r="P5036" i="14"/>
  <c r="O5036" i="14"/>
  <c r="N5036" i="14"/>
  <c r="I5036" i="14"/>
  <c r="H5036" i="14"/>
  <c r="S5035" i="14"/>
  <c r="Q5035" i="14"/>
  <c r="P5035" i="14"/>
  <c r="O5035" i="14"/>
  <c r="N5035" i="14"/>
  <c r="I5035" i="14"/>
  <c r="H5035" i="14"/>
  <c r="S5034" i="14"/>
  <c r="Q5034" i="14"/>
  <c r="P5034" i="14"/>
  <c r="O5034" i="14"/>
  <c r="N5034" i="14"/>
  <c r="I5034" i="14"/>
  <c r="H5034" i="14"/>
  <c r="S5033" i="14"/>
  <c r="Q5033" i="14"/>
  <c r="P5033" i="14"/>
  <c r="O5033" i="14"/>
  <c r="N5033" i="14"/>
  <c r="I5033" i="14"/>
  <c r="H5033" i="14"/>
  <c r="S5032" i="14"/>
  <c r="Q5032" i="14"/>
  <c r="P5032" i="14"/>
  <c r="O5032" i="14"/>
  <c r="N5032" i="14"/>
  <c r="I5032" i="14"/>
  <c r="H5032" i="14"/>
  <c r="S5031" i="14"/>
  <c r="Q5031" i="14"/>
  <c r="P5031" i="14"/>
  <c r="O5031" i="14"/>
  <c r="N5031" i="14"/>
  <c r="I5031" i="14"/>
  <c r="H5031" i="14"/>
  <c r="S5030" i="14"/>
  <c r="Q5030" i="14"/>
  <c r="P5030" i="14"/>
  <c r="O5030" i="14"/>
  <c r="N5030" i="14"/>
  <c r="I5030" i="14"/>
  <c r="H5030" i="14"/>
  <c r="S5029" i="14"/>
  <c r="Q5029" i="14"/>
  <c r="P5029" i="14"/>
  <c r="O5029" i="14"/>
  <c r="N5029" i="14"/>
  <c r="I5029" i="14"/>
  <c r="H5029" i="14"/>
  <c r="S5028" i="14"/>
  <c r="Q5028" i="14"/>
  <c r="P5028" i="14"/>
  <c r="O5028" i="14"/>
  <c r="N5028" i="14"/>
  <c r="I5028" i="14"/>
  <c r="H5028" i="14"/>
  <c r="S5027" i="14"/>
  <c r="Q5027" i="14"/>
  <c r="P5027" i="14"/>
  <c r="O5027" i="14"/>
  <c r="N5027" i="14"/>
  <c r="I5027" i="14"/>
  <c r="H5027" i="14"/>
  <c r="S5026" i="14"/>
  <c r="Q5026" i="14"/>
  <c r="P5026" i="14"/>
  <c r="O5026" i="14"/>
  <c r="N5026" i="14"/>
  <c r="I5026" i="14"/>
  <c r="H5026" i="14"/>
  <c r="S5025" i="14"/>
  <c r="Q5025" i="14"/>
  <c r="P5025" i="14"/>
  <c r="O5025" i="14"/>
  <c r="N5025" i="14"/>
  <c r="I5025" i="14"/>
  <c r="H5025" i="14"/>
  <c r="S5024" i="14"/>
  <c r="Q5024" i="14"/>
  <c r="P5024" i="14"/>
  <c r="O5024" i="14"/>
  <c r="N5024" i="14"/>
  <c r="I5024" i="14"/>
  <c r="H5024" i="14"/>
  <c r="S5023" i="14"/>
  <c r="Q5023" i="14"/>
  <c r="P5023" i="14"/>
  <c r="O5023" i="14"/>
  <c r="N5023" i="14"/>
  <c r="I5023" i="14"/>
  <c r="H5023" i="14"/>
  <c r="S5022" i="14"/>
  <c r="Q5022" i="14"/>
  <c r="P5022" i="14"/>
  <c r="O5022" i="14"/>
  <c r="N5022" i="14"/>
  <c r="I5022" i="14"/>
  <c r="H5022" i="14"/>
  <c r="S5021" i="14"/>
  <c r="Q5021" i="14"/>
  <c r="P5021" i="14"/>
  <c r="O5021" i="14"/>
  <c r="N5021" i="14"/>
  <c r="I5021" i="14"/>
  <c r="H5021" i="14"/>
  <c r="S5020" i="14"/>
  <c r="Q5020" i="14"/>
  <c r="P5020" i="14"/>
  <c r="O5020" i="14"/>
  <c r="N5020" i="14"/>
  <c r="I5020" i="14"/>
  <c r="H5020" i="14"/>
  <c r="S5019" i="14"/>
  <c r="Q5019" i="14"/>
  <c r="P5019" i="14"/>
  <c r="O5019" i="14"/>
  <c r="N5019" i="14"/>
  <c r="I5019" i="14"/>
  <c r="H5019" i="14"/>
  <c r="S5018" i="14"/>
  <c r="Q5018" i="14"/>
  <c r="P5018" i="14"/>
  <c r="O5018" i="14"/>
  <c r="N5018" i="14"/>
  <c r="I5018" i="14"/>
  <c r="H5018" i="14"/>
  <c r="S5017" i="14"/>
  <c r="Q5017" i="14"/>
  <c r="P5017" i="14"/>
  <c r="O5017" i="14"/>
  <c r="N5017" i="14"/>
  <c r="I5017" i="14"/>
  <c r="H5017" i="14"/>
  <c r="S5016" i="14"/>
  <c r="Q5016" i="14"/>
  <c r="P5016" i="14"/>
  <c r="O5016" i="14"/>
  <c r="N5016" i="14"/>
  <c r="I5016" i="14"/>
  <c r="H5016" i="14"/>
  <c r="S5015" i="14"/>
  <c r="Q5015" i="14"/>
  <c r="P5015" i="14"/>
  <c r="O5015" i="14"/>
  <c r="N5015" i="14"/>
  <c r="I5015" i="14"/>
  <c r="H5015" i="14"/>
  <c r="S5014" i="14"/>
  <c r="Q5014" i="14"/>
  <c r="P5014" i="14"/>
  <c r="O5014" i="14"/>
  <c r="N5014" i="14"/>
  <c r="I5014" i="14"/>
  <c r="H5014" i="14"/>
  <c r="S5013" i="14"/>
  <c r="Q5013" i="14"/>
  <c r="P5013" i="14"/>
  <c r="O5013" i="14"/>
  <c r="N5013" i="14"/>
  <c r="I5013" i="14"/>
  <c r="H5013" i="14"/>
  <c r="S5012" i="14"/>
  <c r="Q5012" i="14"/>
  <c r="P5012" i="14"/>
  <c r="O5012" i="14"/>
  <c r="N5012" i="14"/>
  <c r="I5012" i="14"/>
  <c r="H5012" i="14"/>
  <c r="S5011" i="14"/>
  <c r="Q5011" i="14"/>
  <c r="P5011" i="14"/>
  <c r="O5011" i="14"/>
  <c r="N5011" i="14"/>
  <c r="I5011" i="14"/>
  <c r="H5011" i="14"/>
  <c r="S5010" i="14"/>
  <c r="Q5010" i="14"/>
  <c r="P5010" i="14"/>
  <c r="O5010" i="14"/>
  <c r="N5010" i="14"/>
  <c r="I5010" i="14"/>
  <c r="H5010" i="14"/>
  <c r="S5009" i="14"/>
  <c r="Q5009" i="14"/>
  <c r="P5009" i="14"/>
  <c r="O5009" i="14"/>
  <c r="N5009" i="14"/>
  <c r="I5009" i="14"/>
  <c r="H5009" i="14"/>
  <c r="S5008" i="14"/>
  <c r="Q5008" i="14"/>
  <c r="P5008" i="14"/>
  <c r="O5008" i="14"/>
  <c r="N5008" i="14"/>
  <c r="I5008" i="14"/>
  <c r="H5008" i="14"/>
  <c r="S5007" i="14"/>
  <c r="Q5007" i="14"/>
  <c r="P5007" i="14"/>
  <c r="O5007" i="14"/>
  <c r="N5007" i="14"/>
  <c r="I5007" i="14"/>
  <c r="H5007" i="14"/>
  <c r="S5006" i="14"/>
  <c r="Q5006" i="14"/>
  <c r="P5006" i="14"/>
  <c r="O5006" i="14"/>
  <c r="N5006" i="14"/>
  <c r="I5006" i="14"/>
  <c r="H5006" i="14"/>
  <c r="S5005" i="14"/>
  <c r="Q5005" i="14"/>
  <c r="P5005" i="14"/>
  <c r="O5005" i="14"/>
  <c r="N5005" i="14"/>
  <c r="I5005" i="14"/>
  <c r="H5005" i="14"/>
  <c r="S5004" i="14"/>
  <c r="Q5004" i="14"/>
  <c r="P5004" i="14"/>
  <c r="O5004" i="14"/>
  <c r="N5004" i="14"/>
  <c r="I5004" i="14"/>
  <c r="H5004" i="14"/>
  <c r="S5003" i="14"/>
  <c r="Q5003" i="14"/>
  <c r="P5003" i="14"/>
  <c r="O5003" i="14"/>
  <c r="N5003" i="14"/>
  <c r="I5003" i="14"/>
  <c r="H5003" i="14"/>
  <c r="S5002" i="14"/>
  <c r="Q5002" i="14"/>
  <c r="P5002" i="14"/>
  <c r="O5002" i="14"/>
  <c r="N5002" i="14"/>
  <c r="I5002" i="14"/>
  <c r="H5002" i="14"/>
  <c r="S5001" i="14"/>
  <c r="Q5001" i="14"/>
  <c r="P5001" i="14"/>
  <c r="O5001" i="14"/>
  <c r="N5001" i="14"/>
  <c r="I5001" i="14"/>
  <c r="H5001" i="14"/>
  <c r="S5000" i="14"/>
  <c r="Q5000" i="14"/>
  <c r="P5000" i="14"/>
  <c r="O5000" i="14"/>
  <c r="N5000" i="14"/>
  <c r="I5000" i="14"/>
  <c r="H5000" i="14"/>
  <c r="S4999" i="14"/>
  <c r="Q4999" i="14"/>
  <c r="P4999" i="14"/>
  <c r="O4999" i="14"/>
  <c r="N4999" i="14"/>
  <c r="I4999" i="14"/>
  <c r="H4999" i="14"/>
  <c r="S4998" i="14"/>
  <c r="Q4998" i="14"/>
  <c r="P4998" i="14"/>
  <c r="O4998" i="14"/>
  <c r="N4998" i="14"/>
  <c r="I4998" i="14"/>
  <c r="H4998" i="14"/>
  <c r="S4997" i="14"/>
  <c r="Q4997" i="14"/>
  <c r="P4997" i="14"/>
  <c r="O4997" i="14"/>
  <c r="N4997" i="14"/>
  <c r="I4997" i="14"/>
  <c r="H4997" i="14"/>
  <c r="S4996" i="14"/>
  <c r="Q4996" i="14"/>
  <c r="P4996" i="14"/>
  <c r="O4996" i="14"/>
  <c r="N4996" i="14"/>
  <c r="I4996" i="14"/>
  <c r="H4996" i="14"/>
  <c r="S4995" i="14"/>
  <c r="Q4995" i="14"/>
  <c r="P4995" i="14"/>
  <c r="O4995" i="14"/>
  <c r="N4995" i="14"/>
  <c r="I4995" i="14"/>
  <c r="H4995" i="14"/>
  <c r="S4994" i="14"/>
  <c r="Q4994" i="14"/>
  <c r="P4994" i="14"/>
  <c r="O4994" i="14"/>
  <c r="N4994" i="14"/>
  <c r="I4994" i="14"/>
  <c r="H4994" i="14"/>
  <c r="S4993" i="14"/>
  <c r="Q4993" i="14"/>
  <c r="P4993" i="14"/>
  <c r="O4993" i="14"/>
  <c r="N4993" i="14"/>
  <c r="I4993" i="14"/>
  <c r="H4993" i="14"/>
  <c r="S4992" i="14"/>
  <c r="Q4992" i="14"/>
  <c r="P4992" i="14"/>
  <c r="O4992" i="14"/>
  <c r="N4992" i="14"/>
  <c r="I4992" i="14"/>
  <c r="H4992" i="14"/>
  <c r="S4991" i="14"/>
  <c r="Q4991" i="14"/>
  <c r="P4991" i="14"/>
  <c r="O4991" i="14"/>
  <c r="N4991" i="14"/>
  <c r="I4991" i="14"/>
  <c r="H4991" i="14"/>
  <c r="S4990" i="14"/>
  <c r="Q4990" i="14"/>
  <c r="P4990" i="14"/>
  <c r="O4990" i="14"/>
  <c r="N4990" i="14"/>
  <c r="I4990" i="14"/>
  <c r="H4990" i="14"/>
  <c r="S4989" i="14"/>
  <c r="Q4989" i="14"/>
  <c r="P4989" i="14"/>
  <c r="O4989" i="14"/>
  <c r="N4989" i="14"/>
  <c r="I4989" i="14"/>
  <c r="H4989" i="14"/>
  <c r="S4988" i="14"/>
  <c r="Q4988" i="14"/>
  <c r="P4988" i="14"/>
  <c r="O4988" i="14"/>
  <c r="N4988" i="14"/>
  <c r="I4988" i="14"/>
  <c r="H4988" i="14"/>
  <c r="S4987" i="14"/>
  <c r="Q4987" i="14"/>
  <c r="P4987" i="14"/>
  <c r="O4987" i="14"/>
  <c r="N4987" i="14"/>
  <c r="I4987" i="14"/>
  <c r="H4987" i="14"/>
  <c r="S4986" i="14"/>
  <c r="Q4986" i="14"/>
  <c r="P4986" i="14"/>
  <c r="O4986" i="14"/>
  <c r="N4986" i="14"/>
  <c r="I4986" i="14"/>
  <c r="H4986" i="14"/>
  <c r="S4985" i="14"/>
  <c r="Q4985" i="14"/>
  <c r="P4985" i="14"/>
  <c r="O4985" i="14"/>
  <c r="N4985" i="14"/>
  <c r="I4985" i="14"/>
  <c r="H4985" i="14"/>
  <c r="S4984" i="14"/>
  <c r="Q4984" i="14"/>
  <c r="P4984" i="14"/>
  <c r="O4984" i="14"/>
  <c r="N4984" i="14"/>
  <c r="I4984" i="14"/>
  <c r="H4984" i="14"/>
  <c r="S4983" i="14"/>
  <c r="Q4983" i="14"/>
  <c r="P4983" i="14"/>
  <c r="O4983" i="14"/>
  <c r="N4983" i="14"/>
  <c r="I4983" i="14"/>
  <c r="H4983" i="14"/>
  <c r="S4982" i="14"/>
  <c r="Q4982" i="14"/>
  <c r="P4982" i="14"/>
  <c r="O4982" i="14"/>
  <c r="N4982" i="14"/>
  <c r="I4982" i="14"/>
  <c r="H4982" i="14"/>
  <c r="S4981" i="14"/>
  <c r="Q4981" i="14"/>
  <c r="P4981" i="14"/>
  <c r="O4981" i="14"/>
  <c r="N4981" i="14"/>
  <c r="I4981" i="14"/>
  <c r="H4981" i="14"/>
  <c r="S4980" i="14"/>
  <c r="Q4980" i="14"/>
  <c r="P4980" i="14"/>
  <c r="O4980" i="14"/>
  <c r="N4980" i="14"/>
  <c r="I4980" i="14"/>
  <c r="H4980" i="14"/>
  <c r="S4979" i="14"/>
  <c r="Q4979" i="14"/>
  <c r="P4979" i="14"/>
  <c r="O4979" i="14"/>
  <c r="N4979" i="14"/>
  <c r="I4979" i="14"/>
  <c r="H4979" i="14"/>
  <c r="S4978" i="14"/>
  <c r="Q4978" i="14"/>
  <c r="P4978" i="14"/>
  <c r="O4978" i="14"/>
  <c r="N4978" i="14"/>
  <c r="I4978" i="14"/>
  <c r="H4978" i="14"/>
  <c r="S4977" i="14"/>
  <c r="Q4977" i="14"/>
  <c r="P4977" i="14"/>
  <c r="O4977" i="14"/>
  <c r="N4977" i="14"/>
  <c r="I4977" i="14"/>
  <c r="H4977" i="14"/>
  <c r="S4976" i="14"/>
  <c r="Q4976" i="14"/>
  <c r="P4976" i="14"/>
  <c r="O4976" i="14"/>
  <c r="N4976" i="14"/>
  <c r="I4976" i="14"/>
  <c r="H4976" i="14"/>
  <c r="S4975" i="14"/>
  <c r="Q4975" i="14"/>
  <c r="P4975" i="14"/>
  <c r="O4975" i="14"/>
  <c r="N4975" i="14"/>
  <c r="I4975" i="14"/>
  <c r="H4975" i="14"/>
  <c r="S4974" i="14"/>
  <c r="Q4974" i="14"/>
  <c r="P4974" i="14"/>
  <c r="O4974" i="14"/>
  <c r="N4974" i="14"/>
  <c r="I4974" i="14"/>
  <c r="H4974" i="14"/>
  <c r="S4973" i="14"/>
  <c r="Q4973" i="14"/>
  <c r="P4973" i="14"/>
  <c r="O4973" i="14"/>
  <c r="N4973" i="14"/>
  <c r="I4973" i="14"/>
  <c r="H4973" i="14"/>
  <c r="S4972" i="14"/>
  <c r="Q4972" i="14"/>
  <c r="P4972" i="14"/>
  <c r="O4972" i="14"/>
  <c r="N4972" i="14"/>
  <c r="I4972" i="14"/>
  <c r="H4972" i="14"/>
  <c r="S4971" i="14"/>
  <c r="Q4971" i="14"/>
  <c r="P4971" i="14"/>
  <c r="O4971" i="14"/>
  <c r="N4971" i="14"/>
  <c r="I4971" i="14"/>
  <c r="H4971" i="14"/>
  <c r="S4970" i="14"/>
  <c r="Q4970" i="14"/>
  <c r="P4970" i="14"/>
  <c r="O4970" i="14"/>
  <c r="N4970" i="14"/>
  <c r="I4970" i="14"/>
  <c r="H4970" i="14"/>
  <c r="S4969" i="14"/>
  <c r="Q4969" i="14"/>
  <c r="P4969" i="14"/>
  <c r="O4969" i="14"/>
  <c r="N4969" i="14"/>
  <c r="I4969" i="14"/>
  <c r="H4969" i="14"/>
  <c r="S4968" i="14"/>
  <c r="Q4968" i="14"/>
  <c r="P4968" i="14"/>
  <c r="O4968" i="14"/>
  <c r="N4968" i="14"/>
  <c r="I4968" i="14"/>
  <c r="H4968" i="14"/>
  <c r="S4967" i="14"/>
  <c r="Q4967" i="14"/>
  <c r="P4967" i="14"/>
  <c r="O4967" i="14"/>
  <c r="N4967" i="14"/>
  <c r="I4967" i="14"/>
  <c r="H4967" i="14"/>
  <c r="S4966" i="14"/>
  <c r="Q4966" i="14"/>
  <c r="P4966" i="14"/>
  <c r="O4966" i="14"/>
  <c r="N4966" i="14"/>
  <c r="I4966" i="14"/>
  <c r="H4966" i="14"/>
  <c r="S4965" i="14"/>
  <c r="Q4965" i="14"/>
  <c r="P4965" i="14"/>
  <c r="O4965" i="14"/>
  <c r="N4965" i="14"/>
  <c r="I4965" i="14"/>
  <c r="H4965" i="14"/>
  <c r="S4964" i="14"/>
  <c r="Q4964" i="14"/>
  <c r="P4964" i="14"/>
  <c r="O4964" i="14"/>
  <c r="N4964" i="14"/>
  <c r="I4964" i="14"/>
  <c r="H4964" i="14"/>
  <c r="S4963" i="14"/>
  <c r="Q4963" i="14"/>
  <c r="P4963" i="14"/>
  <c r="O4963" i="14"/>
  <c r="N4963" i="14"/>
  <c r="I4963" i="14"/>
  <c r="H4963" i="14"/>
  <c r="S4962" i="14"/>
  <c r="Q4962" i="14"/>
  <c r="P4962" i="14"/>
  <c r="O4962" i="14"/>
  <c r="N4962" i="14"/>
  <c r="I4962" i="14"/>
  <c r="H4962" i="14"/>
  <c r="S4961" i="14"/>
  <c r="Q4961" i="14"/>
  <c r="P4961" i="14"/>
  <c r="O4961" i="14"/>
  <c r="N4961" i="14"/>
  <c r="I4961" i="14"/>
  <c r="H4961" i="14"/>
  <c r="S4960" i="14"/>
  <c r="Q4960" i="14"/>
  <c r="P4960" i="14"/>
  <c r="O4960" i="14"/>
  <c r="N4960" i="14"/>
  <c r="I4960" i="14"/>
  <c r="H4960" i="14"/>
  <c r="S4959" i="14"/>
  <c r="Q4959" i="14"/>
  <c r="P4959" i="14"/>
  <c r="O4959" i="14"/>
  <c r="N4959" i="14"/>
  <c r="I4959" i="14"/>
  <c r="H4959" i="14"/>
  <c r="S4958" i="14"/>
  <c r="Q4958" i="14"/>
  <c r="P4958" i="14"/>
  <c r="O4958" i="14"/>
  <c r="N4958" i="14"/>
  <c r="I4958" i="14"/>
  <c r="H4958" i="14"/>
  <c r="S4957" i="14"/>
  <c r="Q4957" i="14"/>
  <c r="P4957" i="14"/>
  <c r="O4957" i="14"/>
  <c r="N4957" i="14"/>
  <c r="I4957" i="14"/>
  <c r="H4957" i="14"/>
  <c r="S4956" i="14"/>
  <c r="Q4956" i="14"/>
  <c r="P4956" i="14"/>
  <c r="O4956" i="14"/>
  <c r="N4956" i="14"/>
  <c r="I4956" i="14"/>
  <c r="H4956" i="14"/>
  <c r="S4955" i="14"/>
  <c r="Q4955" i="14"/>
  <c r="P4955" i="14"/>
  <c r="O4955" i="14"/>
  <c r="N4955" i="14"/>
  <c r="I4955" i="14"/>
  <c r="H4955" i="14"/>
  <c r="S4954" i="14"/>
  <c r="Q4954" i="14"/>
  <c r="P4954" i="14"/>
  <c r="O4954" i="14"/>
  <c r="N4954" i="14"/>
  <c r="I4954" i="14"/>
  <c r="H4954" i="14"/>
  <c r="S4953" i="14"/>
  <c r="Q4953" i="14"/>
  <c r="P4953" i="14"/>
  <c r="O4953" i="14"/>
  <c r="N4953" i="14"/>
  <c r="I4953" i="14"/>
  <c r="H4953" i="14"/>
  <c r="S4952" i="14"/>
  <c r="Q4952" i="14"/>
  <c r="P4952" i="14"/>
  <c r="O4952" i="14"/>
  <c r="N4952" i="14"/>
  <c r="I4952" i="14"/>
  <c r="H4952" i="14"/>
  <c r="S4951" i="14"/>
  <c r="Q4951" i="14"/>
  <c r="P4951" i="14"/>
  <c r="O4951" i="14"/>
  <c r="N4951" i="14"/>
  <c r="I4951" i="14"/>
  <c r="H4951" i="14"/>
  <c r="S4950" i="14"/>
  <c r="Q4950" i="14"/>
  <c r="P4950" i="14"/>
  <c r="O4950" i="14"/>
  <c r="N4950" i="14"/>
  <c r="I4950" i="14"/>
  <c r="H4950" i="14"/>
  <c r="S4949" i="14"/>
  <c r="Q4949" i="14"/>
  <c r="P4949" i="14"/>
  <c r="O4949" i="14"/>
  <c r="N4949" i="14"/>
  <c r="I4949" i="14"/>
  <c r="H4949" i="14"/>
  <c r="S4948" i="14"/>
  <c r="Q4948" i="14"/>
  <c r="P4948" i="14"/>
  <c r="O4948" i="14"/>
  <c r="N4948" i="14"/>
  <c r="I4948" i="14"/>
  <c r="H4948" i="14"/>
  <c r="S4947" i="14"/>
  <c r="Q4947" i="14"/>
  <c r="P4947" i="14"/>
  <c r="O4947" i="14"/>
  <c r="N4947" i="14"/>
  <c r="I4947" i="14"/>
  <c r="H4947" i="14"/>
  <c r="S4946" i="14"/>
  <c r="Q4946" i="14"/>
  <c r="P4946" i="14"/>
  <c r="O4946" i="14"/>
  <c r="N4946" i="14"/>
  <c r="I4946" i="14"/>
  <c r="H4946" i="14"/>
  <c r="S4945" i="14"/>
  <c r="Q4945" i="14"/>
  <c r="P4945" i="14"/>
  <c r="O4945" i="14"/>
  <c r="N4945" i="14"/>
  <c r="I4945" i="14"/>
  <c r="H4945" i="14"/>
  <c r="S4944" i="14"/>
  <c r="Q4944" i="14"/>
  <c r="P4944" i="14"/>
  <c r="O4944" i="14"/>
  <c r="N4944" i="14"/>
  <c r="I4944" i="14"/>
  <c r="H4944" i="14"/>
  <c r="S4943" i="14"/>
  <c r="Q4943" i="14"/>
  <c r="P4943" i="14"/>
  <c r="O4943" i="14"/>
  <c r="N4943" i="14"/>
  <c r="I4943" i="14"/>
  <c r="H4943" i="14"/>
  <c r="S4942" i="14"/>
  <c r="Q4942" i="14"/>
  <c r="P4942" i="14"/>
  <c r="O4942" i="14"/>
  <c r="N4942" i="14"/>
  <c r="I4942" i="14"/>
  <c r="H4942" i="14"/>
  <c r="S4941" i="14"/>
  <c r="Q4941" i="14"/>
  <c r="P4941" i="14"/>
  <c r="O4941" i="14"/>
  <c r="N4941" i="14"/>
  <c r="I4941" i="14"/>
  <c r="H4941" i="14"/>
  <c r="S4940" i="14"/>
  <c r="Q4940" i="14"/>
  <c r="P4940" i="14"/>
  <c r="O4940" i="14"/>
  <c r="N4940" i="14"/>
  <c r="I4940" i="14"/>
  <c r="H4940" i="14"/>
  <c r="S4939" i="14"/>
  <c r="Q4939" i="14"/>
  <c r="P4939" i="14"/>
  <c r="O4939" i="14"/>
  <c r="N4939" i="14"/>
  <c r="I4939" i="14"/>
  <c r="H4939" i="14"/>
  <c r="S4938" i="14"/>
  <c r="Q4938" i="14"/>
  <c r="P4938" i="14"/>
  <c r="O4938" i="14"/>
  <c r="N4938" i="14"/>
  <c r="I4938" i="14"/>
  <c r="H4938" i="14"/>
  <c r="S4937" i="14"/>
  <c r="Q4937" i="14"/>
  <c r="P4937" i="14"/>
  <c r="O4937" i="14"/>
  <c r="N4937" i="14"/>
  <c r="I4937" i="14"/>
  <c r="H4937" i="14"/>
  <c r="S4936" i="14"/>
  <c r="Q4936" i="14"/>
  <c r="P4936" i="14"/>
  <c r="O4936" i="14"/>
  <c r="N4936" i="14"/>
  <c r="I4936" i="14"/>
  <c r="H4936" i="14"/>
  <c r="S4935" i="14"/>
  <c r="Q4935" i="14"/>
  <c r="P4935" i="14"/>
  <c r="O4935" i="14"/>
  <c r="N4935" i="14"/>
  <c r="I4935" i="14"/>
  <c r="H4935" i="14"/>
  <c r="S4934" i="14"/>
  <c r="Q4934" i="14"/>
  <c r="P4934" i="14"/>
  <c r="O4934" i="14"/>
  <c r="N4934" i="14"/>
  <c r="I4934" i="14"/>
  <c r="H4934" i="14"/>
  <c r="S4933" i="14"/>
  <c r="Q4933" i="14"/>
  <c r="P4933" i="14"/>
  <c r="O4933" i="14"/>
  <c r="N4933" i="14"/>
  <c r="I4933" i="14"/>
  <c r="H4933" i="14"/>
  <c r="S4932" i="14"/>
  <c r="Q4932" i="14"/>
  <c r="P4932" i="14"/>
  <c r="O4932" i="14"/>
  <c r="N4932" i="14"/>
  <c r="I4932" i="14"/>
  <c r="H4932" i="14"/>
  <c r="S4931" i="14"/>
  <c r="Q4931" i="14"/>
  <c r="P4931" i="14"/>
  <c r="O4931" i="14"/>
  <c r="N4931" i="14"/>
  <c r="I4931" i="14"/>
  <c r="H4931" i="14"/>
  <c r="S4930" i="14"/>
  <c r="Q4930" i="14"/>
  <c r="P4930" i="14"/>
  <c r="O4930" i="14"/>
  <c r="N4930" i="14"/>
  <c r="I4930" i="14"/>
  <c r="H4930" i="14"/>
  <c r="S4929" i="14"/>
  <c r="Q4929" i="14"/>
  <c r="P4929" i="14"/>
  <c r="O4929" i="14"/>
  <c r="N4929" i="14"/>
  <c r="I4929" i="14"/>
  <c r="H4929" i="14"/>
  <c r="S4928" i="14"/>
  <c r="Q4928" i="14"/>
  <c r="P4928" i="14"/>
  <c r="O4928" i="14"/>
  <c r="N4928" i="14"/>
  <c r="I4928" i="14"/>
  <c r="H4928" i="14"/>
  <c r="S4927" i="14"/>
  <c r="Q4927" i="14"/>
  <c r="P4927" i="14"/>
  <c r="O4927" i="14"/>
  <c r="N4927" i="14"/>
  <c r="I4927" i="14"/>
  <c r="H4927" i="14"/>
  <c r="S4926" i="14"/>
  <c r="Q4926" i="14"/>
  <c r="P4926" i="14"/>
  <c r="O4926" i="14"/>
  <c r="N4926" i="14"/>
  <c r="I4926" i="14"/>
  <c r="H4926" i="14"/>
  <c r="S4925" i="14"/>
  <c r="Q4925" i="14"/>
  <c r="P4925" i="14"/>
  <c r="O4925" i="14"/>
  <c r="N4925" i="14"/>
  <c r="I4925" i="14"/>
  <c r="H4925" i="14"/>
  <c r="S4924" i="14"/>
  <c r="Q4924" i="14"/>
  <c r="P4924" i="14"/>
  <c r="O4924" i="14"/>
  <c r="N4924" i="14"/>
  <c r="I4924" i="14"/>
  <c r="H4924" i="14"/>
  <c r="S4923" i="14"/>
  <c r="Q4923" i="14"/>
  <c r="P4923" i="14"/>
  <c r="O4923" i="14"/>
  <c r="N4923" i="14"/>
  <c r="I4923" i="14"/>
  <c r="H4923" i="14"/>
  <c r="S4922" i="14"/>
  <c r="Q4922" i="14"/>
  <c r="P4922" i="14"/>
  <c r="O4922" i="14"/>
  <c r="N4922" i="14"/>
  <c r="I4922" i="14"/>
  <c r="H4922" i="14"/>
  <c r="S4921" i="14"/>
  <c r="Q4921" i="14"/>
  <c r="P4921" i="14"/>
  <c r="O4921" i="14"/>
  <c r="N4921" i="14"/>
  <c r="I4921" i="14"/>
  <c r="H4921" i="14"/>
  <c r="S4920" i="14"/>
  <c r="Q4920" i="14"/>
  <c r="P4920" i="14"/>
  <c r="O4920" i="14"/>
  <c r="N4920" i="14"/>
  <c r="I4920" i="14"/>
  <c r="H4920" i="14"/>
  <c r="S4919" i="14"/>
  <c r="Q4919" i="14"/>
  <c r="P4919" i="14"/>
  <c r="O4919" i="14"/>
  <c r="N4919" i="14"/>
  <c r="I4919" i="14"/>
  <c r="H4919" i="14"/>
  <c r="S4918" i="14"/>
  <c r="Q4918" i="14"/>
  <c r="P4918" i="14"/>
  <c r="O4918" i="14"/>
  <c r="N4918" i="14"/>
  <c r="I4918" i="14"/>
  <c r="H4918" i="14"/>
  <c r="S4917" i="14"/>
  <c r="Q4917" i="14"/>
  <c r="P4917" i="14"/>
  <c r="O4917" i="14"/>
  <c r="N4917" i="14"/>
  <c r="I4917" i="14"/>
  <c r="H4917" i="14"/>
  <c r="S4916" i="14"/>
  <c r="Q4916" i="14"/>
  <c r="P4916" i="14"/>
  <c r="O4916" i="14"/>
  <c r="N4916" i="14"/>
  <c r="I4916" i="14"/>
  <c r="H4916" i="14"/>
  <c r="S4915" i="14"/>
  <c r="Q4915" i="14"/>
  <c r="P4915" i="14"/>
  <c r="O4915" i="14"/>
  <c r="N4915" i="14"/>
  <c r="I4915" i="14"/>
  <c r="H4915" i="14"/>
  <c r="S4914" i="14"/>
  <c r="Q4914" i="14"/>
  <c r="P4914" i="14"/>
  <c r="O4914" i="14"/>
  <c r="N4914" i="14"/>
  <c r="I4914" i="14"/>
  <c r="H4914" i="14"/>
  <c r="S4913" i="14"/>
  <c r="Q4913" i="14"/>
  <c r="P4913" i="14"/>
  <c r="O4913" i="14"/>
  <c r="N4913" i="14"/>
  <c r="I4913" i="14"/>
  <c r="H4913" i="14"/>
  <c r="S4912" i="14"/>
  <c r="Q4912" i="14"/>
  <c r="P4912" i="14"/>
  <c r="O4912" i="14"/>
  <c r="N4912" i="14"/>
  <c r="I4912" i="14"/>
  <c r="H4912" i="14"/>
  <c r="S4911" i="14"/>
  <c r="Q4911" i="14"/>
  <c r="P4911" i="14"/>
  <c r="O4911" i="14"/>
  <c r="N4911" i="14"/>
  <c r="I4911" i="14"/>
  <c r="H4911" i="14"/>
  <c r="S4910" i="14"/>
  <c r="Q4910" i="14"/>
  <c r="P4910" i="14"/>
  <c r="O4910" i="14"/>
  <c r="N4910" i="14"/>
  <c r="I4910" i="14"/>
  <c r="H4910" i="14"/>
  <c r="S4909" i="14"/>
  <c r="Q4909" i="14"/>
  <c r="P4909" i="14"/>
  <c r="O4909" i="14"/>
  <c r="N4909" i="14"/>
  <c r="I4909" i="14"/>
  <c r="H4909" i="14"/>
  <c r="S4908" i="14"/>
  <c r="Q4908" i="14"/>
  <c r="P4908" i="14"/>
  <c r="O4908" i="14"/>
  <c r="N4908" i="14"/>
  <c r="I4908" i="14"/>
  <c r="H4908" i="14"/>
  <c r="S4907" i="14"/>
  <c r="Q4907" i="14"/>
  <c r="P4907" i="14"/>
  <c r="O4907" i="14"/>
  <c r="N4907" i="14"/>
  <c r="I4907" i="14"/>
  <c r="H4907" i="14"/>
  <c r="S4906" i="14"/>
  <c r="Q4906" i="14"/>
  <c r="P4906" i="14"/>
  <c r="O4906" i="14"/>
  <c r="N4906" i="14"/>
  <c r="I4906" i="14"/>
  <c r="H4906" i="14"/>
  <c r="S4905" i="14"/>
  <c r="Q4905" i="14"/>
  <c r="P4905" i="14"/>
  <c r="O4905" i="14"/>
  <c r="N4905" i="14"/>
  <c r="I4905" i="14"/>
  <c r="H4905" i="14"/>
  <c r="S4904" i="14"/>
  <c r="Q4904" i="14"/>
  <c r="P4904" i="14"/>
  <c r="O4904" i="14"/>
  <c r="N4904" i="14"/>
  <c r="I4904" i="14"/>
  <c r="H4904" i="14"/>
  <c r="S4903" i="14"/>
  <c r="Q4903" i="14"/>
  <c r="P4903" i="14"/>
  <c r="O4903" i="14"/>
  <c r="N4903" i="14"/>
  <c r="I4903" i="14"/>
  <c r="H4903" i="14"/>
  <c r="S4902" i="14"/>
  <c r="Q4902" i="14"/>
  <c r="P4902" i="14"/>
  <c r="O4902" i="14"/>
  <c r="N4902" i="14"/>
  <c r="I4902" i="14"/>
  <c r="H4902" i="14"/>
  <c r="S4901" i="14"/>
  <c r="Q4901" i="14"/>
  <c r="P4901" i="14"/>
  <c r="O4901" i="14"/>
  <c r="N4901" i="14"/>
  <c r="I4901" i="14"/>
  <c r="H4901" i="14"/>
  <c r="S4900" i="14"/>
  <c r="Q4900" i="14"/>
  <c r="P4900" i="14"/>
  <c r="O4900" i="14"/>
  <c r="N4900" i="14"/>
  <c r="I4900" i="14"/>
  <c r="H4900" i="14"/>
  <c r="S4899" i="14"/>
  <c r="Q4899" i="14"/>
  <c r="P4899" i="14"/>
  <c r="O4899" i="14"/>
  <c r="N4899" i="14"/>
  <c r="I4899" i="14"/>
  <c r="H4899" i="14"/>
  <c r="S4898" i="14"/>
  <c r="Q4898" i="14"/>
  <c r="P4898" i="14"/>
  <c r="O4898" i="14"/>
  <c r="N4898" i="14"/>
  <c r="I4898" i="14"/>
  <c r="H4898" i="14"/>
  <c r="S4897" i="14"/>
  <c r="Q4897" i="14"/>
  <c r="P4897" i="14"/>
  <c r="O4897" i="14"/>
  <c r="N4897" i="14"/>
  <c r="I4897" i="14"/>
  <c r="H4897" i="14"/>
  <c r="S4896" i="14"/>
  <c r="Q4896" i="14"/>
  <c r="P4896" i="14"/>
  <c r="O4896" i="14"/>
  <c r="N4896" i="14"/>
  <c r="I4896" i="14"/>
  <c r="H4896" i="14"/>
  <c r="S4895" i="14"/>
  <c r="Q4895" i="14"/>
  <c r="P4895" i="14"/>
  <c r="O4895" i="14"/>
  <c r="N4895" i="14"/>
  <c r="I4895" i="14"/>
  <c r="H4895" i="14"/>
  <c r="S4894" i="14"/>
  <c r="Q4894" i="14"/>
  <c r="P4894" i="14"/>
  <c r="O4894" i="14"/>
  <c r="N4894" i="14"/>
  <c r="I4894" i="14"/>
  <c r="H4894" i="14"/>
  <c r="S4893" i="14"/>
  <c r="Q4893" i="14"/>
  <c r="P4893" i="14"/>
  <c r="O4893" i="14"/>
  <c r="N4893" i="14"/>
  <c r="I4893" i="14"/>
  <c r="H4893" i="14"/>
  <c r="S4892" i="14"/>
  <c r="Q4892" i="14"/>
  <c r="P4892" i="14"/>
  <c r="O4892" i="14"/>
  <c r="N4892" i="14"/>
  <c r="I4892" i="14"/>
  <c r="H4892" i="14"/>
  <c r="S4891" i="14"/>
  <c r="Q4891" i="14"/>
  <c r="P4891" i="14"/>
  <c r="O4891" i="14"/>
  <c r="N4891" i="14"/>
  <c r="I4891" i="14"/>
  <c r="H4891" i="14"/>
  <c r="S4890" i="14"/>
  <c r="Q4890" i="14"/>
  <c r="P4890" i="14"/>
  <c r="O4890" i="14"/>
  <c r="N4890" i="14"/>
  <c r="I4890" i="14"/>
  <c r="H4890" i="14"/>
  <c r="S4889" i="14"/>
  <c r="Q4889" i="14"/>
  <c r="P4889" i="14"/>
  <c r="O4889" i="14"/>
  <c r="N4889" i="14"/>
  <c r="I4889" i="14"/>
  <c r="H4889" i="14"/>
  <c r="S4888" i="14"/>
  <c r="Q4888" i="14"/>
  <c r="P4888" i="14"/>
  <c r="O4888" i="14"/>
  <c r="N4888" i="14"/>
  <c r="I4888" i="14"/>
  <c r="H4888" i="14"/>
  <c r="S4887" i="14"/>
  <c r="Q4887" i="14"/>
  <c r="P4887" i="14"/>
  <c r="O4887" i="14"/>
  <c r="N4887" i="14"/>
  <c r="I4887" i="14"/>
  <c r="H4887" i="14"/>
  <c r="S4886" i="14"/>
  <c r="Q4886" i="14"/>
  <c r="P4886" i="14"/>
  <c r="O4886" i="14"/>
  <c r="N4886" i="14"/>
  <c r="I4886" i="14"/>
  <c r="H4886" i="14"/>
  <c r="S4885" i="14"/>
  <c r="Q4885" i="14"/>
  <c r="P4885" i="14"/>
  <c r="O4885" i="14"/>
  <c r="N4885" i="14"/>
  <c r="I4885" i="14"/>
  <c r="H4885" i="14"/>
  <c r="S4884" i="14"/>
  <c r="Q4884" i="14"/>
  <c r="P4884" i="14"/>
  <c r="O4884" i="14"/>
  <c r="N4884" i="14"/>
  <c r="I4884" i="14"/>
  <c r="H4884" i="14"/>
  <c r="S4883" i="14"/>
  <c r="Q4883" i="14"/>
  <c r="P4883" i="14"/>
  <c r="O4883" i="14"/>
  <c r="N4883" i="14"/>
  <c r="I4883" i="14"/>
  <c r="H4883" i="14"/>
  <c r="S4882" i="14"/>
  <c r="Q4882" i="14"/>
  <c r="P4882" i="14"/>
  <c r="O4882" i="14"/>
  <c r="N4882" i="14"/>
  <c r="I4882" i="14"/>
  <c r="H4882" i="14"/>
  <c r="S4881" i="14"/>
  <c r="Q4881" i="14"/>
  <c r="P4881" i="14"/>
  <c r="O4881" i="14"/>
  <c r="N4881" i="14"/>
  <c r="I4881" i="14"/>
  <c r="H4881" i="14"/>
  <c r="S4880" i="14"/>
  <c r="Q4880" i="14"/>
  <c r="P4880" i="14"/>
  <c r="O4880" i="14"/>
  <c r="N4880" i="14"/>
  <c r="I4880" i="14"/>
  <c r="H4880" i="14"/>
  <c r="S4879" i="14"/>
  <c r="Q4879" i="14"/>
  <c r="P4879" i="14"/>
  <c r="O4879" i="14"/>
  <c r="N4879" i="14"/>
  <c r="I4879" i="14"/>
  <c r="H4879" i="14"/>
  <c r="S4878" i="14"/>
  <c r="Q4878" i="14"/>
  <c r="P4878" i="14"/>
  <c r="O4878" i="14"/>
  <c r="N4878" i="14"/>
  <c r="I4878" i="14"/>
  <c r="H4878" i="14"/>
  <c r="S4877" i="14"/>
  <c r="Q4877" i="14"/>
  <c r="P4877" i="14"/>
  <c r="O4877" i="14"/>
  <c r="N4877" i="14"/>
  <c r="I4877" i="14"/>
  <c r="H4877" i="14"/>
  <c r="S4876" i="14"/>
  <c r="Q4876" i="14"/>
  <c r="P4876" i="14"/>
  <c r="O4876" i="14"/>
  <c r="N4876" i="14"/>
  <c r="I4876" i="14"/>
  <c r="H4876" i="14"/>
  <c r="S4875" i="14"/>
  <c r="Q4875" i="14"/>
  <c r="P4875" i="14"/>
  <c r="O4875" i="14"/>
  <c r="N4875" i="14"/>
  <c r="I4875" i="14"/>
  <c r="H4875" i="14"/>
  <c r="S4874" i="14"/>
  <c r="Q4874" i="14"/>
  <c r="P4874" i="14"/>
  <c r="O4874" i="14"/>
  <c r="N4874" i="14"/>
  <c r="I4874" i="14"/>
  <c r="H4874" i="14"/>
  <c r="S4873" i="14"/>
  <c r="Q4873" i="14"/>
  <c r="P4873" i="14"/>
  <c r="O4873" i="14"/>
  <c r="N4873" i="14"/>
  <c r="I4873" i="14"/>
  <c r="H4873" i="14"/>
  <c r="S4872" i="14"/>
  <c r="Q4872" i="14"/>
  <c r="P4872" i="14"/>
  <c r="O4872" i="14"/>
  <c r="N4872" i="14"/>
  <c r="I4872" i="14"/>
  <c r="H4872" i="14"/>
  <c r="S4871" i="14"/>
  <c r="Q4871" i="14"/>
  <c r="P4871" i="14"/>
  <c r="O4871" i="14"/>
  <c r="N4871" i="14"/>
  <c r="I4871" i="14"/>
  <c r="H4871" i="14"/>
  <c r="S4870" i="14"/>
  <c r="Q4870" i="14"/>
  <c r="P4870" i="14"/>
  <c r="O4870" i="14"/>
  <c r="N4870" i="14"/>
  <c r="I4870" i="14"/>
  <c r="H4870" i="14"/>
  <c r="S4869" i="14"/>
  <c r="Q4869" i="14"/>
  <c r="P4869" i="14"/>
  <c r="O4869" i="14"/>
  <c r="N4869" i="14"/>
  <c r="I4869" i="14"/>
  <c r="H4869" i="14"/>
  <c r="S4868" i="14"/>
  <c r="Q4868" i="14"/>
  <c r="P4868" i="14"/>
  <c r="O4868" i="14"/>
  <c r="N4868" i="14"/>
  <c r="I4868" i="14"/>
  <c r="H4868" i="14"/>
  <c r="S4867" i="14"/>
  <c r="Q4867" i="14"/>
  <c r="P4867" i="14"/>
  <c r="O4867" i="14"/>
  <c r="N4867" i="14"/>
  <c r="I4867" i="14"/>
  <c r="H4867" i="14"/>
  <c r="S4866" i="14"/>
  <c r="Q4866" i="14"/>
  <c r="P4866" i="14"/>
  <c r="O4866" i="14"/>
  <c r="N4866" i="14"/>
  <c r="I4866" i="14"/>
  <c r="H4866" i="14"/>
  <c r="S4865" i="14"/>
  <c r="Q4865" i="14"/>
  <c r="P4865" i="14"/>
  <c r="O4865" i="14"/>
  <c r="N4865" i="14"/>
  <c r="I4865" i="14"/>
  <c r="H4865" i="14"/>
  <c r="S4864" i="14"/>
  <c r="Q4864" i="14"/>
  <c r="P4864" i="14"/>
  <c r="O4864" i="14"/>
  <c r="N4864" i="14"/>
  <c r="I4864" i="14"/>
  <c r="H4864" i="14"/>
  <c r="S4863" i="14"/>
  <c r="Q4863" i="14"/>
  <c r="P4863" i="14"/>
  <c r="O4863" i="14"/>
  <c r="N4863" i="14"/>
  <c r="I4863" i="14"/>
  <c r="H4863" i="14"/>
  <c r="S4862" i="14"/>
  <c r="Q4862" i="14"/>
  <c r="P4862" i="14"/>
  <c r="O4862" i="14"/>
  <c r="N4862" i="14"/>
  <c r="I4862" i="14"/>
  <c r="H4862" i="14"/>
  <c r="S4861" i="14"/>
  <c r="Q4861" i="14"/>
  <c r="P4861" i="14"/>
  <c r="O4861" i="14"/>
  <c r="N4861" i="14"/>
  <c r="I4861" i="14"/>
  <c r="H4861" i="14"/>
  <c r="S4860" i="14"/>
  <c r="Q4860" i="14"/>
  <c r="P4860" i="14"/>
  <c r="O4860" i="14"/>
  <c r="N4860" i="14"/>
  <c r="I4860" i="14"/>
  <c r="H4860" i="14"/>
  <c r="S4859" i="14"/>
  <c r="Q4859" i="14"/>
  <c r="P4859" i="14"/>
  <c r="O4859" i="14"/>
  <c r="N4859" i="14"/>
  <c r="I4859" i="14"/>
  <c r="H4859" i="14"/>
  <c r="S4858" i="14"/>
  <c r="Q4858" i="14"/>
  <c r="P4858" i="14"/>
  <c r="O4858" i="14"/>
  <c r="N4858" i="14"/>
  <c r="I4858" i="14"/>
  <c r="H4858" i="14"/>
  <c r="S4857" i="14"/>
  <c r="Q4857" i="14"/>
  <c r="P4857" i="14"/>
  <c r="O4857" i="14"/>
  <c r="N4857" i="14"/>
  <c r="I4857" i="14"/>
  <c r="H4857" i="14"/>
  <c r="S4856" i="14"/>
  <c r="Q4856" i="14"/>
  <c r="P4856" i="14"/>
  <c r="O4856" i="14"/>
  <c r="N4856" i="14"/>
  <c r="I4856" i="14"/>
  <c r="H4856" i="14"/>
  <c r="S4855" i="14"/>
  <c r="Q4855" i="14"/>
  <c r="P4855" i="14"/>
  <c r="O4855" i="14"/>
  <c r="N4855" i="14"/>
  <c r="I4855" i="14"/>
  <c r="H4855" i="14"/>
  <c r="S4854" i="14"/>
  <c r="Q4854" i="14"/>
  <c r="P4854" i="14"/>
  <c r="O4854" i="14"/>
  <c r="N4854" i="14"/>
  <c r="I4854" i="14"/>
  <c r="H4854" i="14"/>
  <c r="S4853" i="14"/>
  <c r="Q4853" i="14"/>
  <c r="P4853" i="14"/>
  <c r="O4853" i="14"/>
  <c r="N4853" i="14"/>
  <c r="I4853" i="14"/>
  <c r="H4853" i="14"/>
  <c r="S4852" i="14"/>
  <c r="Q4852" i="14"/>
  <c r="P4852" i="14"/>
  <c r="O4852" i="14"/>
  <c r="N4852" i="14"/>
  <c r="I4852" i="14"/>
  <c r="H4852" i="14"/>
  <c r="S4851" i="14"/>
  <c r="Q4851" i="14"/>
  <c r="P4851" i="14"/>
  <c r="O4851" i="14"/>
  <c r="N4851" i="14"/>
  <c r="I4851" i="14"/>
  <c r="H4851" i="14"/>
  <c r="S4850" i="14"/>
  <c r="Q4850" i="14"/>
  <c r="P4850" i="14"/>
  <c r="O4850" i="14"/>
  <c r="N4850" i="14"/>
  <c r="I4850" i="14"/>
  <c r="H4850" i="14"/>
  <c r="S4849" i="14"/>
  <c r="Q4849" i="14"/>
  <c r="P4849" i="14"/>
  <c r="O4849" i="14"/>
  <c r="N4849" i="14"/>
  <c r="I4849" i="14"/>
  <c r="H4849" i="14"/>
  <c r="S4848" i="14"/>
  <c r="Q4848" i="14"/>
  <c r="P4848" i="14"/>
  <c r="O4848" i="14"/>
  <c r="N4848" i="14"/>
  <c r="I4848" i="14"/>
  <c r="H4848" i="14"/>
  <c r="S4847" i="14"/>
  <c r="Q4847" i="14"/>
  <c r="P4847" i="14"/>
  <c r="O4847" i="14"/>
  <c r="N4847" i="14"/>
  <c r="I4847" i="14"/>
  <c r="H4847" i="14"/>
  <c r="S4846" i="14"/>
  <c r="Q4846" i="14"/>
  <c r="P4846" i="14"/>
  <c r="O4846" i="14"/>
  <c r="N4846" i="14"/>
  <c r="I4846" i="14"/>
  <c r="H4846" i="14"/>
  <c r="S4845" i="14"/>
  <c r="Q4845" i="14"/>
  <c r="P4845" i="14"/>
  <c r="O4845" i="14"/>
  <c r="N4845" i="14"/>
  <c r="I4845" i="14"/>
  <c r="H4845" i="14"/>
  <c r="S4844" i="14"/>
  <c r="Q4844" i="14"/>
  <c r="P4844" i="14"/>
  <c r="O4844" i="14"/>
  <c r="N4844" i="14"/>
  <c r="I4844" i="14"/>
  <c r="H4844" i="14"/>
  <c r="S4843" i="14"/>
  <c r="Q4843" i="14"/>
  <c r="P4843" i="14"/>
  <c r="O4843" i="14"/>
  <c r="N4843" i="14"/>
  <c r="I4843" i="14"/>
  <c r="H4843" i="14"/>
  <c r="S4842" i="14"/>
  <c r="Q4842" i="14"/>
  <c r="P4842" i="14"/>
  <c r="O4842" i="14"/>
  <c r="N4842" i="14"/>
  <c r="I4842" i="14"/>
  <c r="H4842" i="14"/>
  <c r="S4841" i="14"/>
  <c r="Q4841" i="14"/>
  <c r="P4841" i="14"/>
  <c r="O4841" i="14"/>
  <c r="N4841" i="14"/>
  <c r="I4841" i="14"/>
  <c r="H4841" i="14"/>
  <c r="S4840" i="14"/>
  <c r="Q4840" i="14"/>
  <c r="P4840" i="14"/>
  <c r="O4840" i="14"/>
  <c r="N4840" i="14"/>
  <c r="I4840" i="14"/>
  <c r="H4840" i="14"/>
  <c r="S4839" i="14"/>
  <c r="Q4839" i="14"/>
  <c r="P4839" i="14"/>
  <c r="O4839" i="14"/>
  <c r="N4839" i="14"/>
  <c r="I4839" i="14"/>
  <c r="H4839" i="14"/>
  <c r="S4838" i="14"/>
  <c r="Q4838" i="14"/>
  <c r="P4838" i="14"/>
  <c r="O4838" i="14"/>
  <c r="N4838" i="14"/>
  <c r="I4838" i="14"/>
  <c r="H4838" i="14"/>
  <c r="S4837" i="14"/>
  <c r="Q4837" i="14"/>
  <c r="P4837" i="14"/>
  <c r="O4837" i="14"/>
  <c r="N4837" i="14"/>
  <c r="I4837" i="14"/>
  <c r="H4837" i="14"/>
  <c r="S4836" i="14"/>
  <c r="Q4836" i="14"/>
  <c r="P4836" i="14"/>
  <c r="O4836" i="14"/>
  <c r="N4836" i="14"/>
  <c r="I4836" i="14"/>
  <c r="H4836" i="14"/>
  <c r="S4835" i="14"/>
  <c r="Q4835" i="14"/>
  <c r="P4835" i="14"/>
  <c r="O4835" i="14"/>
  <c r="N4835" i="14"/>
  <c r="I4835" i="14"/>
  <c r="H4835" i="14"/>
  <c r="S4834" i="14"/>
  <c r="Q4834" i="14"/>
  <c r="P4834" i="14"/>
  <c r="O4834" i="14"/>
  <c r="N4834" i="14"/>
  <c r="I4834" i="14"/>
  <c r="H4834" i="14"/>
  <c r="S4833" i="14"/>
  <c r="Q4833" i="14"/>
  <c r="P4833" i="14"/>
  <c r="O4833" i="14"/>
  <c r="N4833" i="14"/>
  <c r="I4833" i="14"/>
  <c r="H4833" i="14"/>
  <c r="S4832" i="14"/>
  <c r="Q4832" i="14"/>
  <c r="P4832" i="14"/>
  <c r="O4832" i="14"/>
  <c r="N4832" i="14"/>
  <c r="I4832" i="14"/>
  <c r="H4832" i="14"/>
  <c r="S4831" i="14"/>
  <c r="Q4831" i="14"/>
  <c r="P4831" i="14"/>
  <c r="O4831" i="14"/>
  <c r="N4831" i="14"/>
  <c r="I4831" i="14"/>
  <c r="H4831" i="14"/>
  <c r="S4830" i="14"/>
  <c r="Q4830" i="14"/>
  <c r="P4830" i="14"/>
  <c r="O4830" i="14"/>
  <c r="N4830" i="14"/>
  <c r="I4830" i="14"/>
  <c r="H4830" i="14"/>
  <c r="S4829" i="14"/>
  <c r="Q4829" i="14"/>
  <c r="P4829" i="14"/>
  <c r="O4829" i="14"/>
  <c r="N4829" i="14"/>
  <c r="I4829" i="14"/>
  <c r="H4829" i="14"/>
  <c r="S4828" i="14"/>
  <c r="Q4828" i="14"/>
  <c r="P4828" i="14"/>
  <c r="O4828" i="14"/>
  <c r="N4828" i="14"/>
  <c r="I4828" i="14"/>
  <c r="H4828" i="14"/>
  <c r="S4827" i="14"/>
  <c r="Q4827" i="14"/>
  <c r="P4827" i="14"/>
  <c r="O4827" i="14"/>
  <c r="N4827" i="14"/>
  <c r="I4827" i="14"/>
  <c r="H4827" i="14"/>
  <c r="S4826" i="14"/>
  <c r="Q4826" i="14"/>
  <c r="P4826" i="14"/>
  <c r="O4826" i="14"/>
  <c r="N4826" i="14"/>
  <c r="I4826" i="14"/>
  <c r="H4826" i="14"/>
  <c r="S4825" i="14"/>
  <c r="Q4825" i="14"/>
  <c r="P4825" i="14"/>
  <c r="O4825" i="14"/>
  <c r="N4825" i="14"/>
  <c r="I4825" i="14"/>
  <c r="H4825" i="14"/>
  <c r="S4824" i="14"/>
  <c r="Q4824" i="14"/>
  <c r="P4824" i="14"/>
  <c r="O4824" i="14"/>
  <c r="N4824" i="14"/>
  <c r="I4824" i="14"/>
  <c r="H4824" i="14"/>
  <c r="S4823" i="14"/>
  <c r="Q4823" i="14"/>
  <c r="P4823" i="14"/>
  <c r="O4823" i="14"/>
  <c r="N4823" i="14"/>
  <c r="I4823" i="14"/>
  <c r="H4823" i="14"/>
  <c r="S4822" i="14"/>
  <c r="Q4822" i="14"/>
  <c r="P4822" i="14"/>
  <c r="O4822" i="14"/>
  <c r="N4822" i="14"/>
  <c r="I4822" i="14"/>
  <c r="H4822" i="14"/>
  <c r="S4821" i="14"/>
  <c r="Q4821" i="14"/>
  <c r="P4821" i="14"/>
  <c r="O4821" i="14"/>
  <c r="N4821" i="14"/>
  <c r="I4821" i="14"/>
  <c r="H4821" i="14"/>
  <c r="S4820" i="14"/>
  <c r="Q4820" i="14"/>
  <c r="P4820" i="14"/>
  <c r="O4820" i="14"/>
  <c r="N4820" i="14"/>
  <c r="I4820" i="14"/>
  <c r="H4820" i="14"/>
  <c r="S4819" i="14"/>
  <c r="Q4819" i="14"/>
  <c r="P4819" i="14"/>
  <c r="O4819" i="14"/>
  <c r="N4819" i="14"/>
  <c r="I4819" i="14"/>
  <c r="H4819" i="14"/>
  <c r="S4818" i="14"/>
  <c r="Q4818" i="14"/>
  <c r="P4818" i="14"/>
  <c r="O4818" i="14"/>
  <c r="N4818" i="14"/>
  <c r="I4818" i="14"/>
  <c r="H4818" i="14"/>
  <c r="S4817" i="14"/>
  <c r="Q4817" i="14"/>
  <c r="P4817" i="14"/>
  <c r="O4817" i="14"/>
  <c r="N4817" i="14"/>
  <c r="I4817" i="14"/>
  <c r="H4817" i="14"/>
  <c r="S4816" i="14"/>
  <c r="Q4816" i="14"/>
  <c r="P4816" i="14"/>
  <c r="O4816" i="14"/>
  <c r="N4816" i="14"/>
  <c r="I4816" i="14"/>
  <c r="H4816" i="14"/>
  <c r="S4815" i="14"/>
  <c r="Q4815" i="14"/>
  <c r="P4815" i="14"/>
  <c r="O4815" i="14"/>
  <c r="N4815" i="14"/>
  <c r="I4815" i="14"/>
  <c r="H4815" i="14"/>
  <c r="S4814" i="14"/>
  <c r="Q4814" i="14"/>
  <c r="P4814" i="14"/>
  <c r="O4814" i="14"/>
  <c r="N4814" i="14"/>
  <c r="I4814" i="14"/>
  <c r="H4814" i="14"/>
  <c r="S4813" i="14"/>
  <c r="Q4813" i="14"/>
  <c r="P4813" i="14"/>
  <c r="O4813" i="14"/>
  <c r="N4813" i="14"/>
  <c r="I4813" i="14"/>
  <c r="H4813" i="14"/>
  <c r="S4812" i="14"/>
  <c r="Q4812" i="14"/>
  <c r="P4812" i="14"/>
  <c r="O4812" i="14"/>
  <c r="N4812" i="14"/>
  <c r="I4812" i="14"/>
  <c r="H4812" i="14"/>
  <c r="S4811" i="14"/>
  <c r="Q4811" i="14"/>
  <c r="P4811" i="14"/>
  <c r="O4811" i="14"/>
  <c r="N4811" i="14"/>
  <c r="I4811" i="14"/>
  <c r="H4811" i="14"/>
  <c r="S4810" i="14"/>
  <c r="Q4810" i="14"/>
  <c r="P4810" i="14"/>
  <c r="O4810" i="14"/>
  <c r="N4810" i="14"/>
  <c r="I4810" i="14"/>
  <c r="H4810" i="14"/>
  <c r="S4809" i="14"/>
  <c r="Q4809" i="14"/>
  <c r="P4809" i="14"/>
  <c r="O4809" i="14"/>
  <c r="N4809" i="14"/>
  <c r="I4809" i="14"/>
  <c r="H4809" i="14"/>
  <c r="S4808" i="14"/>
  <c r="Q4808" i="14"/>
  <c r="P4808" i="14"/>
  <c r="O4808" i="14"/>
  <c r="N4808" i="14"/>
  <c r="I4808" i="14"/>
  <c r="H4808" i="14"/>
  <c r="S4807" i="14"/>
  <c r="Q4807" i="14"/>
  <c r="P4807" i="14"/>
  <c r="O4807" i="14"/>
  <c r="N4807" i="14"/>
  <c r="I4807" i="14"/>
  <c r="H4807" i="14"/>
  <c r="S4806" i="14"/>
  <c r="Q4806" i="14"/>
  <c r="P4806" i="14"/>
  <c r="O4806" i="14"/>
  <c r="N4806" i="14"/>
  <c r="I4806" i="14"/>
  <c r="H4806" i="14"/>
  <c r="S4805" i="14"/>
  <c r="Q4805" i="14"/>
  <c r="P4805" i="14"/>
  <c r="O4805" i="14"/>
  <c r="N4805" i="14"/>
  <c r="I4805" i="14"/>
  <c r="H4805" i="14"/>
  <c r="S4804" i="14"/>
  <c r="Q4804" i="14"/>
  <c r="P4804" i="14"/>
  <c r="O4804" i="14"/>
  <c r="N4804" i="14"/>
  <c r="I4804" i="14"/>
  <c r="H4804" i="14"/>
  <c r="S4803" i="14"/>
  <c r="Q4803" i="14"/>
  <c r="P4803" i="14"/>
  <c r="O4803" i="14"/>
  <c r="N4803" i="14"/>
  <c r="I4803" i="14"/>
  <c r="H4803" i="14"/>
  <c r="S4802" i="14"/>
  <c r="Q4802" i="14"/>
  <c r="P4802" i="14"/>
  <c r="O4802" i="14"/>
  <c r="N4802" i="14"/>
  <c r="I4802" i="14"/>
  <c r="H4802" i="14"/>
  <c r="S4801" i="14"/>
  <c r="Q4801" i="14"/>
  <c r="P4801" i="14"/>
  <c r="O4801" i="14"/>
  <c r="N4801" i="14"/>
  <c r="I4801" i="14"/>
  <c r="H4801" i="14"/>
  <c r="S4800" i="14"/>
  <c r="Q4800" i="14"/>
  <c r="P4800" i="14"/>
  <c r="O4800" i="14"/>
  <c r="N4800" i="14"/>
  <c r="I4800" i="14"/>
  <c r="H4800" i="14"/>
  <c r="S4799" i="14"/>
  <c r="Q4799" i="14"/>
  <c r="P4799" i="14"/>
  <c r="O4799" i="14"/>
  <c r="N4799" i="14"/>
  <c r="I4799" i="14"/>
  <c r="H4799" i="14"/>
  <c r="S4798" i="14"/>
  <c r="Q4798" i="14"/>
  <c r="P4798" i="14"/>
  <c r="O4798" i="14"/>
  <c r="N4798" i="14"/>
  <c r="I4798" i="14"/>
  <c r="H4798" i="14"/>
  <c r="S4797" i="14"/>
  <c r="Q4797" i="14"/>
  <c r="P4797" i="14"/>
  <c r="O4797" i="14"/>
  <c r="N4797" i="14"/>
  <c r="I4797" i="14"/>
  <c r="H4797" i="14"/>
  <c r="S4796" i="14"/>
  <c r="Q4796" i="14"/>
  <c r="P4796" i="14"/>
  <c r="O4796" i="14"/>
  <c r="N4796" i="14"/>
  <c r="I4796" i="14"/>
  <c r="H4796" i="14"/>
  <c r="S4795" i="14"/>
  <c r="Q4795" i="14"/>
  <c r="P4795" i="14"/>
  <c r="O4795" i="14"/>
  <c r="N4795" i="14"/>
  <c r="I4795" i="14"/>
  <c r="H4795" i="14"/>
  <c r="S4794" i="14"/>
  <c r="Q4794" i="14"/>
  <c r="P4794" i="14"/>
  <c r="O4794" i="14"/>
  <c r="N4794" i="14"/>
  <c r="I4794" i="14"/>
  <c r="H4794" i="14"/>
  <c r="S4793" i="14"/>
  <c r="Q4793" i="14"/>
  <c r="P4793" i="14"/>
  <c r="O4793" i="14"/>
  <c r="N4793" i="14"/>
  <c r="I4793" i="14"/>
  <c r="H4793" i="14"/>
  <c r="S4792" i="14"/>
  <c r="Q4792" i="14"/>
  <c r="P4792" i="14"/>
  <c r="O4792" i="14"/>
  <c r="N4792" i="14"/>
  <c r="I4792" i="14"/>
  <c r="H4792" i="14"/>
  <c r="S4791" i="14"/>
  <c r="Q4791" i="14"/>
  <c r="P4791" i="14"/>
  <c r="O4791" i="14"/>
  <c r="N4791" i="14"/>
  <c r="I4791" i="14"/>
  <c r="H4791" i="14"/>
  <c r="S4790" i="14"/>
  <c r="Q4790" i="14"/>
  <c r="P4790" i="14"/>
  <c r="O4790" i="14"/>
  <c r="N4790" i="14"/>
  <c r="I4790" i="14"/>
  <c r="H4790" i="14"/>
  <c r="S4789" i="14"/>
  <c r="Q4789" i="14"/>
  <c r="P4789" i="14"/>
  <c r="O4789" i="14"/>
  <c r="N4789" i="14"/>
  <c r="I4789" i="14"/>
  <c r="H4789" i="14"/>
  <c r="S4788" i="14"/>
  <c r="Q4788" i="14"/>
  <c r="P4788" i="14"/>
  <c r="O4788" i="14"/>
  <c r="N4788" i="14"/>
  <c r="I4788" i="14"/>
  <c r="H4788" i="14"/>
  <c r="S4787" i="14"/>
  <c r="Q4787" i="14"/>
  <c r="P4787" i="14"/>
  <c r="O4787" i="14"/>
  <c r="N4787" i="14"/>
  <c r="I4787" i="14"/>
  <c r="H4787" i="14"/>
  <c r="S4786" i="14"/>
  <c r="Q4786" i="14"/>
  <c r="P4786" i="14"/>
  <c r="O4786" i="14"/>
  <c r="N4786" i="14"/>
  <c r="I4786" i="14"/>
  <c r="H4786" i="14"/>
  <c r="S4785" i="14"/>
  <c r="Q4785" i="14"/>
  <c r="P4785" i="14"/>
  <c r="O4785" i="14"/>
  <c r="N4785" i="14"/>
  <c r="I4785" i="14"/>
  <c r="H4785" i="14"/>
  <c r="S4784" i="14"/>
  <c r="Q4784" i="14"/>
  <c r="P4784" i="14"/>
  <c r="O4784" i="14"/>
  <c r="N4784" i="14"/>
  <c r="I4784" i="14"/>
  <c r="H4784" i="14"/>
  <c r="S4783" i="14"/>
  <c r="Q4783" i="14"/>
  <c r="P4783" i="14"/>
  <c r="O4783" i="14"/>
  <c r="N4783" i="14"/>
  <c r="I4783" i="14"/>
  <c r="H4783" i="14"/>
  <c r="S4782" i="14"/>
  <c r="Q4782" i="14"/>
  <c r="P4782" i="14"/>
  <c r="O4782" i="14"/>
  <c r="N4782" i="14"/>
  <c r="I4782" i="14"/>
  <c r="H4782" i="14"/>
  <c r="S4781" i="14"/>
  <c r="Q4781" i="14"/>
  <c r="P4781" i="14"/>
  <c r="O4781" i="14"/>
  <c r="N4781" i="14"/>
  <c r="I4781" i="14"/>
  <c r="H4781" i="14"/>
  <c r="S4780" i="14"/>
  <c r="Q4780" i="14"/>
  <c r="P4780" i="14"/>
  <c r="O4780" i="14"/>
  <c r="N4780" i="14"/>
  <c r="I4780" i="14"/>
  <c r="H4780" i="14"/>
  <c r="S4779" i="14"/>
  <c r="Q4779" i="14"/>
  <c r="P4779" i="14"/>
  <c r="O4779" i="14"/>
  <c r="N4779" i="14"/>
  <c r="I4779" i="14"/>
  <c r="H4779" i="14"/>
  <c r="S4778" i="14"/>
  <c r="Q4778" i="14"/>
  <c r="P4778" i="14"/>
  <c r="O4778" i="14"/>
  <c r="N4778" i="14"/>
  <c r="I4778" i="14"/>
  <c r="H4778" i="14"/>
  <c r="S4777" i="14"/>
  <c r="Q4777" i="14"/>
  <c r="P4777" i="14"/>
  <c r="O4777" i="14"/>
  <c r="N4777" i="14"/>
  <c r="I4777" i="14"/>
  <c r="H4777" i="14"/>
  <c r="S4776" i="14"/>
  <c r="Q4776" i="14"/>
  <c r="P4776" i="14"/>
  <c r="O4776" i="14"/>
  <c r="N4776" i="14"/>
  <c r="I4776" i="14"/>
  <c r="H4776" i="14"/>
  <c r="S4775" i="14"/>
  <c r="Q4775" i="14"/>
  <c r="P4775" i="14"/>
  <c r="O4775" i="14"/>
  <c r="N4775" i="14"/>
  <c r="I4775" i="14"/>
  <c r="H4775" i="14"/>
  <c r="S4774" i="14"/>
  <c r="Q4774" i="14"/>
  <c r="P4774" i="14"/>
  <c r="O4774" i="14"/>
  <c r="N4774" i="14"/>
  <c r="I4774" i="14"/>
  <c r="H4774" i="14"/>
  <c r="S4773" i="14"/>
  <c r="Q4773" i="14"/>
  <c r="P4773" i="14"/>
  <c r="O4773" i="14"/>
  <c r="N4773" i="14"/>
  <c r="I4773" i="14"/>
  <c r="H4773" i="14"/>
  <c r="S4772" i="14"/>
  <c r="Q4772" i="14"/>
  <c r="P4772" i="14"/>
  <c r="O4772" i="14"/>
  <c r="N4772" i="14"/>
  <c r="I4772" i="14"/>
  <c r="H4772" i="14"/>
  <c r="S4771" i="14"/>
  <c r="Q4771" i="14"/>
  <c r="P4771" i="14"/>
  <c r="O4771" i="14"/>
  <c r="N4771" i="14"/>
  <c r="I4771" i="14"/>
  <c r="H4771" i="14"/>
  <c r="S4770" i="14"/>
  <c r="Q4770" i="14"/>
  <c r="P4770" i="14"/>
  <c r="O4770" i="14"/>
  <c r="N4770" i="14"/>
  <c r="I4770" i="14"/>
  <c r="H4770" i="14"/>
  <c r="S4769" i="14"/>
  <c r="Q4769" i="14"/>
  <c r="P4769" i="14"/>
  <c r="O4769" i="14"/>
  <c r="N4769" i="14"/>
  <c r="I4769" i="14"/>
  <c r="H4769" i="14"/>
  <c r="S4768" i="14"/>
  <c r="Q4768" i="14"/>
  <c r="P4768" i="14"/>
  <c r="O4768" i="14"/>
  <c r="N4768" i="14"/>
  <c r="I4768" i="14"/>
  <c r="H4768" i="14"/>
  <c r="S4767" i="14"/>
  <c r="Q4767" i="14"/>
  <c r="P4767" i="14"/>
  <c r="O4767" i="14"/>
  <c r="N4767" i="14"/>
  <c r="I4767" i="14"/>
  <c r="H4767" i="14"/>
  <c r="S4766" i="14"/>
  <c r="Q4766" i="14"/>
  <c r="P4766" i="14"/>
  <c r="O4766" i="14"/>
  <c r="N4766" i="14"/>
  <c r="I4766" i="14"/>
  <c r="H4766" i="14"/>
  <c r="S4765" i="14"/>
  <c r="Q4765" i="14"/>
  <c r="P4765" i="14"/>
  <c r="O4765" i="14"/>
  <c r="N4765" i="14"/>
  <c r="I4765" i="14"/>
  <c r="H4765" i="14"/>
  <c r="S4764" i="14"/>
  <c r="Q4764" i="14"/>
  <c r="P4764" i="14"/>
  <c r="O4764" i="14"/>
  <c r="N4764" i="14"/>
  <c r="I4764" i="14"/>
  <c r="H4764" i="14"/>
  <c r="S4763" i="14"/>
  <c r="Q4763" i="14"/>
  <c r="P4763" i="14"/>
  <c r="O4763" i="14"/>
  <c r="N4763" i="14"/>
  <c r="I4763" i="14"/>
  <c r="H4763" i="14"/>
  <c r="S4762" i="14"/>
  <c r="Q4762" i="14"/>
  <c r="P4762" i="14"/>
  <c r="O4762" i="14"/>
  <c r="N4762" i="14"/>
  <c r="I4762" i="14"/>
  <c r="H4762" i="14"/>
  <c r="S4761" i="14"/>
  <c r="Q4761" i="14"/>
  <c r="P4761" i="14"/>
  <c r="O4761" i="14"/>
  <c r="N4761" i="14"/>
  <c r="I4761" i="14"/>
  <c r="H4761" i="14"/>
  <c r="S4760" i="14"/>
  <c r="Q4760" i="14"/>
  <c r="P4760" i="14"/>
  <c r="O4760" i="14"/>
  <c r="N4760" i="14"/>
  <c r="I4760" i="14"/>
  <c r="H4760" i="14"/>
  <c r="S4759" i="14"/>
  <c r="Q4759" i="14"/>
  <c r="P4759" i="14"/>
  <c r="O4759" i="14"/>
  <c r="N4759" i="14"/>
  <c r="I4759" i="14"/>
  <c r="H4759" i="14"/>
  <c r="S4758" i="14"/>
  <c r="Q4758" i="14"/>
  <c r="P4758" i="14"/>
  <c r="O4758" i="14"/>
  <c r="N4758" i="14"/>
  <c r="I4758" i="14"/>
  <c r="H4758" i="14"/>
  <c r="S4757" i="14"/>
  <c r="Q4757" i="14"/>
  <c r="P4757" i="14"/>
  <c r="O4757" i="14"/>
  <c r="N4757" i="14"/>
  <c r="I4757" i="14"/>
  <c r="H4757" i="14"/>
  <c r="S4756" i="14"/>
  <c r="Q4756" i="14"/>
  <c r="P4756" i="14"/>
  <c r="O4756" i="14"/>
  <c r="N4756" i="14"/>
  <c r="I4756" i="14"/>
  <c r="H4756" i="14"/>
  <c r="S4755" i="14"/>
  <c r="Q4755" i="14"/>
  <c r="P4755" i="14"/>
  <c r="O4755" i="14"/>
  <c r="N4755" i="14"/>
  <c r="I4755" i="14"/>
  <c r="H4755" i="14"/>
  <c r="S4754" i="14"/>
  <c r="Q4754" i="14"/>
  <c r="P4754" i="14"/>
  <c r="O4754" i="14"/>
  <c r="N4754" i="14"/>
  <c r="I4754" i="14"/>
  <c r="H4754" i="14"/>
  <c r="S4753" i="14"/>
  <c r="Q4753" i="14"/>
  <c r="P4753" i="14"/>
  <c r="O4753" i="14"/>
  <c r="N4753" i="14"/>
  <c r="I4753" i="14"/>
  <c r="H4753" i="14"/>
  <c r="S4752" i="14"/>
  <c r="Q4752" i="14"/>
  <c r="P4752" i="14"/>
  <c r="O4752" i="14"/>
  <c r="N4752" i="14"/>
  <c r="I4752" i="14"/>
  <c r="H4752" i="14"/>
  <c r="S4751" i="14"/>
  <c r="Q4751" i="14"/>
  <c r="P4751" i="14"/>
  <c r="O4751" i="14"/>
  <c r="N4751" i="14"/>
  <c r="I4751" i="14"/>
  <c r="H4751" i="14"/>
  <c r="S4750" i="14"/>
  <c r="Q4750" i="14"/>
  <c r="P4750" i="14"/>
  <c r="O4750" i="14"/>
  <c r="N4750" i="14"/>
  <c r="I4750" i="14"/>
  <c r="H4750" i="14"/>
  <c r="S4749" i="14"/>
  <c r="Q4749" i="14"/>
  <c r="P4749" i="14"/>
  <c r="O4749" i="14"/>
  <c r="N4749" i="14"/>
  <c r="I4749" i="14"/>
  <c r="H4749" i="14"/>
  <c r="S4748" i="14"/>
  <c r="Q4748" i="14"/>
  <c r="P4748" i="14"/>
  <c r="O4748" i="14"/>
  <c r="N4748" i="14"/>
  <c r="I4748" i="14"/>
  <c r="H4748" i="14"/>
  <c r="S4747" i="14"/>
  <c r="Q4747" i="14"/>
  <c r="P4747" i="14"/>
  <c r="O4747" i="14"/>
  <c r="N4747" i="14"/>
  <c r="I4747" i="14"/>
  <c r="H4747" i="14"/>
  <c r="S4746" i="14"/>
  <c r="Q4746" i="14"/>
  <c r="P4746" i="14"/>
  <c r="O4746" i="14"/>
  <c r="N4746" i="14"/>
  <c r="I4746" i="14"/>
  <c r="H4746" i="14"/>
  <c r="S4745" i="14"/>
  <c r="Q4745" i="14"/>
  <c r="P4745" i="14"/>
  <c r="O4745" i="14"/>
  <c r="N4745" i="14"/>
  <c r="I4745" i="14"/>
  <c r="H4745" i="14"/>
  <c r="S4744" i="14"/>
  <c r="Q4744" i="14"/>
  <c r="P4744" i="14"/>
  <c r="O4744" i="14"/>
  <c r="N4744" i="14"/>
  <c r="I4744" i="14"/>
  <c r="H4744" i="14"/>
  <c r="S4743" i="14"/>
  <c r="Q4743" i="14"/>
  <c r="P4743" i="14"/>
  <c r="O4743" i="14"/>
  <c r="N4743" i="14"/>
  <c r="I4743" i="14"/>
  <c r="H4743" i="14"/>
  <c r="S4742" i="14"/>
  <c r="Q4742" i="14"/>
  <c r="P4742" i="14"/>
  <c r="O4742" i="14"/>
  <c r="N4742" i="14"/>
  <c r="I4742" i="14"/>
  <c r="H4742" i="14"/>
  <c r="S4741" i="14"/>
  <c r="Q4741" i="14"/>
  <c r="P4741" i="14"/>
  <c r="O4741" i="14"/>
  <c r="N4741" i="14"/>
  <c r="I4741" i="14"/>
  <c r="H4741" i="14"/>
  <c r="S4740" i="14"/>
  <c r="Q4740" i="14"/>
  <c r="P4740" i="14"/>
  <c r="O4740" i="14"/>
  <c r="N4740" i="14"/>
  <c r="I4740" i="14"/>
  <c r="H4740" i="14"/>
  <c r="S4739" i="14"/>
  <c r="Q4739" i="14"/>
  <c r="P4739" i="14"/>
  <c r="O4739" i="14"/>
  <c r="N4739" i="14"/>
  <c r="I4739" i="14"/>
  <c r="H4739" i="14"/>
  <c r="S4738" i="14"/>
  <c r="Q4738" i="14"/>
  <c r="P4738" i="14"/>
  <c r="O4738" i="14"/>
  <c r="N4738" i="14"/>
  <c r="I4738" i="14"/>
  <c r="H4738" i="14"/>
  <c r="S4737" i="14"/>
  <c r="Q4737" i="14"/>
  <c r="P4737" i="14"/>
  <c r="O4737" i="14"/>
  <c r="N4737" i="14"/>
  <c r="I4737" i="14"/>
  <c r="H4737" i="14"/>
  <c r="S4736" i="14"/>
  <c r="Q4736" i="14"/>
  <c r="P4736" i="14"/>
  <c r="O4736" i="14"/>
  <c r="N4736" i="14"/>
  <c r="I4736" i="14"/>
  <c r="H4736" i="14"/>
  <c r="S4735" i="14"/>
  <c r="Q4735" i="14"/>
  <c r="P4735" i="14"/>
  <c r="O4735" i="14"/>
  <c r="N4735" i="14"/>
  <c r="I4735" i="14"/>
  <c r="H4735" i="14"/>
  <c r="S4734" i="14"/>
  <c r="Q4734" i="14"/>
  <c r="P4734" i="14"/>
  <c r="O4734" i="14"/>
  <c r="N4734" i="14"/>
  <c r="I4734" i="14"/>
  <c r="H4734" i="14"/>
  <c r="S4733" i="14"/>
  <c r="Q4733" i="14"/>
  <c r="P4733" i="14"/>
  <c r="O4733" i="14"/>
  <c r="N4733" i="14"/>
  <c r="I4733" i="14"/>
  <c r="H4733" i="14"/>
  <c r="S4732" i="14"/>
  <c r="Q4732" i="14"/>
  <c r="P4732" i="14"/>
  <c r="O4732" i="14"/>
  <c r="N4732" i="14"/>
  <c r="I4732" i="14"/>
  <c r="H4732" i="14"/>
  <c r="S4731" i="14"/>
  <c r="Q4731" i="14"/>
  <c r="P4731" i="14"/>
  <c r="O4731" i="14"/>
  <c r="N4731" i="14"/>
  <c r="I4731" i="14"/>
  <c r="H4731" i="14"/>
  <c r="S4730" i="14"/>
  <c r="Q4730" i="14"/>
  <c r="P4730" i="14"/>
  <c r="O4730" i="14"/>
  <c r="N4730" i="14"/>
  <c r="I4730" i="14"/>
  <c r="H4730" i="14"/>
  <c r="S4729" i="14"/>
  <c r="Q4729" i="14"/>
  <c r="P4729" i="14"/>
  <c r="O4729" i="14"/>
  <c r="N4729" i="14"/>
  <c r="I4729" i="14"/>
  <c r="H4729" i="14"/>
  <c r="S4728" i="14"/>
  <c r="Q4728" i="14"/>
  <c r="P4728" i="14"/>
  <c r="O4728" i="14"/>
  <c r="N4728" i="14"/>
  <c r="I4728" i="14"/>
  <c r="H4728" i="14"/>
  <c r="S4727" i="14"/>
  <c r="Q4727" i="14"/>
  <c r="P4727" i="14"/>
  <c r="O4727" i="14"/>
  <c r="N4727" i="14"/>
  <c r="I4727" i="14"/>
  <c r="H4727" i="14"/>
  <c r="S4726" i="14"/>
  <c r="Q4726" i="14"/>
  <c r="P4726" i="14"/>
  <c r="O4726" i="14"/>
  <c r="N4726" i="14"/>
  <c r="I4726" i="14"/>
  <c r="H4726" i="14"/>
  <c r="S4725" i="14"/>
  <c r="Q4725" i="14"/>
  <c r="P4725" i="14"/>
  <c r="O4725" i="14"/>
  <c r="N4725" i="14"/>
  <c r="I4725" i="14"/>
  <c r="H4725" i="14"/>
  <c r="S4724" i="14"/>
  <c r="Q4724" i="14"/>
  <c r="P4724" i="14"/>
  <c r="O4724" i="14"/>
  <c r="N4724" i="14"/>
  <c r="I4724" i="14"/>
  <c r="H4724" i="14"/>
  <c r="S4723" i="14"/>
  <c r="Q4723" i="14"/>
  <c r="P4723" i="14"/>
  <c r="O4723" i="14"/>
  <c r="N4723" i="14"/>
  <c r="I4723" i="14"/>
  <c r="H4723" i="14"/>
  <c r="S4722" i="14"/>
  <c r="Q4722" i="14"/>
  <c r="P4722" i="14"/>
  <c r="O4722" i="14"/>
  <c r="N4722" i="14"/>
  <c r="I4722" i="14"/>
  <c r="H4722" i="14"/>
  <c r="S4721" i="14"/>
  <c r="Q4721" i="14"/>
  <c r="P4721" i="14"/>
  <c r="O4721" i="14"/>
  <c r="N4721" i="14"/>
  <c r="I4721" i="14"/>
  <c r="H4721" i="14"/>
  <c r="S4720" i="14"/>
  <c r="Q4720" i="14"/>
  <c r="P4720" i="14"/>
  <c r="O4720" i="14"/>
  <c r="N4720" i="14"/>
  <c r="I4720" i="14"/>
  <c r="H4720" i="14"/>
  <c r="S4719" i="14"/>
  <c r="Q4719" i="14"/>
  <c r="P4719" i="14"/>
  <c r="O4719" i="14"/>
  <c r="N4719" i="14"/>
  <c r="I4719" i="14"/>
  <c r="H4719" i="14"/>
  <c r="S4718" i="14"/>
  <c r="Q4718" i="14"/>
  <c r="P4718" i="14"/>
  <c r="O4718" i="14"/>
  <c r="N4718" i="14"/>
  <c r="I4718" i="14"/>
  <c r="H4718" i="14"/>
  <c r="S4717" i="14"/>
  <c r="Q4717" i="14"/>
  <c r="P4717" i="14"/>
  <c r="O4717" i="14"/>
  <c r="N4717" i="14"/>
  <c r="I4717" i="14"/>
  <c r="H4717" i="14"/>
  <c r="S4716" i="14"/>
  <c r="Q4716" i="14"/>
  <c r="P4716" i="14"/>
  <c r="O4716" i="14"/>
  <c r="N4716" i="14"/>
  <c r="I4716" i="14"/>
  <c r="H4716" i="14"/>
  <c r="S4715" i="14"/>
  <c r="Q4715" i="14"/>
  <c r="P4715" i="14"/>
  <c r="O4715" i="14"/>
  <c r="N4715" i="14"/>
  <c r="I4715" i="14"/>
  <c r="H4715" i="14"/>
  <c r="S4714" i="14"/>
  <c r="Q4714" i="14"/>
  <c r="P4714" i="14"/>
  <c r="O4714" i="14"/>
  <c r="N4714" i="14"/>
  <c r="I4714" i="14"/>
  <c r="H4714" i="14"/>
  <c r="S4713" i="14"/>
  <c r="Q4713" i="14"/>
  <c r="P4713" i="14"/>
  <c r="O4713" i="14"/>
  <c r="N4713" i="14"/>
  <c r="I4713" i="14"/>
  <c r="H4713" i="14"/>
  <c r="S4712" i="14"/>
  <c r="Q4712" i="14"/>
  <c r="P4712" i="14"/>
  <c r="O4712" i="14"/>
  <c r="N4712" i="14"/>
  <c r="I4712" i="14"/>
  <c r="H4712" i="14"/>
  <c r="S4711" i="14"/>
  <c r="Q4711" i="14"/>
  <c r="P4711" i="14"/>
  <c r="O4711" i="14"/>
  <c r="N4711" i="14"/>
  <c r="I4711" i="14"/>
  <c r="H4711" i="14"/>
  <c r="S4710" i="14"/>
  <c r="Q4710" i="14"/>
  <c r="P4710" i="14"/>
  <c r="O4710" i="14"/>
  <c r="N4710" i="14"/>
  <c r="I4710" i="14"/>
  <c r="H4710" i="14"/>
  <c r="S4709" i="14"/>
  <c r="Q4709" i="14"/>
  <c r="P4709" i="14"/>
  <c r="O4709" i="14"/>
  <c r="N4709" i="14"/>
  <c r="I4709" i="14"/>
  <c r="H4709" i="14"/>
  <c r="S4708" i="14"/>
  <c r="Q4708" i="14"/>
  <c r="P4708" i="14"/>
  <c r="O4708" i="14"/>
  <c r="N4708" i="14"/>
  <c r="I4708" i="14"/>
  <c r="H4708" i="14"/>
  <c r="S4707" i="14"/>
  <c r="Q4707" i="14"/>
  <c r="P4707" i="14"/>
  <c r="O4707" i="14"/>
  <c r="N4707" i="14"/>
  <c r="I4707" i="14"/>
  <c r="H4707" i="14"/>
  <c r="S4706" i="14"/>
  <c r="Q4706" i="14"/>
  <c r="P4706" i="14"/>
  <c r="O4706" i="14"/>
  <c r="N4706" i="14"/>
  <c r="I4706" i="14"/>
  <c r="H4706" i="14"/>
  <c r="S4705" i="14"/>
  <c r="Q4705" i="14"/>
  <c r="P4705" i="14"/>
  <c r="O4705" i="14"/>
  <c r="N4705" i="14"/>
  <c r="I4705" i="14"/>
  <c r="H4705" i="14"/>
  <c r="S4704" i="14"/>
  <c r="Q4704" i="14"/>
  <c r="P4704" i="14"/>
  <c r="O4704" i="14"/>
  <c r="N4704" i="14"/>
  <c r="I4704" i="14"/>
  <c r="H4704" i="14"/>
  <c r="S4703" i="14"/>
  <c r="Q4703" i="14"/>
  <c r="P4703" i="14"/>
  <c r="O4703" i="14"/>
  <c r="N4703" i="14"/>
  <c r="I4703" i="14"/>
  <c r="H4703" i="14"/>
  <c r="S4702" i="14"/>
  <c r="Q4702" i="14"/>
  <c r="P4702" i="14"/>
  <c r="O4702" i="14"/>
  <c r="N4702" i="14"/>
  <c r="I4702" i="14"/>
  <c r="H4702" i="14"/>
  <c r="S4701" i="14"/>
  <c r="Q4701" i="14"/>
  <c r="P4701" i="14"/>
  <c r="O4701" i="14"/>
  <c r="N4701" i="14"/>
  <c r="I4701" i="14"/>
  <c r="H4701" i="14"/>
  <c r="S4700" i="14"/>
  <c r="Q4700" i="14"/>
  <c r="P4700" i="14"/>
  <c r="O4700" i="14"/>
  <c r="N4700" i="14"/>
  <c r="I4700" i="14"/>
  <c r="H4700" i="14"/>
  <c r="S4699" i="14"/>
  <c r="Q4699" i="14"/>
  <c r="P4699" i="14"/>
  <c r="O4699" i="14"/>
  <c r="N4699" i="14"/>
  <c r="I4699" i="14"/>
  <c r="H4699" i="14"/>
  <c r="S4698" i="14"/>
  <c r="Q4698" i="14"/>
  <c r="P4698" i="14"/>
  <c r="O4698" i="14"/>
  <c r="N4698" i="14"/>
  <c r="I4698" i="14"/>
  <c r="H4698" i="14"/>
  <c r="S4697" i="14"/>
  <c r="Q4697" i="14"/>
  <c r="P4697" i="14"/>
  <c r="O4697" i="14"/>
  <c r="N4697" i="14"/>
  <c r="I4697" i="14"/>
  <c r="H4697" i="14"/>
  <c r="S4696" i="14"/>
  <c r="Q4696" i="14"/>
  <c r="P4696" i="14"/>
  <c r="O4696" i="14"/>
  <c r="N4696" i="14"/>
  <c r="I4696" i="14"/>
  <c r="H4696" i="14"/>
  <c r="S4695" i="14"/>
  <c r="Q4695" i="14"/>
  <c r="P4695" i="14"/>
  <c r="O4695" i="14"/>
  <c r="N4695" i="14"/>
  <c r="I4695" i="14"/>
  <c r="H4695" i="14"/>
  <c r="S4694" i="14"/>
  <c r="Q4694" i="14"/>
  <c r="P4694" i="14"/>
  <c r="O4694" i="14"/>
  <c r="N4694" i="14"/>
  <c r="I4694" i="14"/>
  <c r="H4694" i="14"/>
  <c r="S4693" i="14"/>
  <c r="Q4693" i="14"/>
  <c r="P4693" i="14"/>
  <c r="O4693" i="14"/>
  <c r="N4693" i="14"/>
  <c r="I4693" i="14"/>
  <c r="H4693" i="14"/>
  <c r="S4692" i="14"/>
  <c r="Q4692" i="14"/>
  <c r="P4692" i="14"/>
  <c r="O4692" i="14"/>
  <c r="N4692" i="14"/>
  <c r="I4692" i="14"/>
  <c r="H4692" i="14"/>
  <c r="S4691" i="14"/>
  <c r="Q4691" i="14"/>
  <c r="P4691" i="14"/>
  <c r="O4691" i="14"/>
  <c r="N4691" i="14"/>
  <c r="I4691" i="14"/>
  <c r="H4691" i="14"/>
  <c r="S4690" i="14"/>
  <c r="Q4690" i="14"/>
  <c r="P4690" i="14"/>
  <c r="O4690" i="14"/>
  <c r="N4690" i="14"/>
  <c r="I4690" i="14"/>
  <c r="H4690" i="14"/>
  <c r="S4689" i="14"/>
  <c r="Q4689" i="14"/>
  <c r="P4689" i="14"/>
  <c r="O4689" i="14"/>
  <c r="N4689" i="14"/>
  <c r="I4689" i="14"/>
  <c r="H4689" i="14"/>
  <c r="S4688" i="14"/>
  <c r="Q4688" i="14"/>
  <c r="P4688" i="14"/>
  <c r="O4688" i="14"/>
  <c r="N4688" i="14"/>
  <c r="I4688" i="14"/>
  <c r="H4688" i="14"/>
  <c r="S4687" i="14"/>
  <c r="Q4687" i="14"/>
  <c r="P4687" i="14"/>
  <c r="O4687" i="14"/>
  <c r="N4687" i="14"/>
  <c r="I4687" i="14"/>
  <c r="H4687" i="14"/>
  <c r="S4686" i="14"/>
  <c r="Q4686" i="14"/>
  <c r="P4686" i="14"/>
  <c r="O4686" i="14"/>
  <c r="N4686" i="14"/>
  <c r="I4686" i="14"/>
  <c r="H4686" i="14"/>
  <c r="S4685" i="14"/>
  <c r="Q4685" i="14"/>
  <c r="P4685" i="14"/>
  <c r="O4685" i="14"/>
  <c r="N4685" i="14"/>
  <c r="I4685" i="14"/>
  <c r="H4685" i="14"/>
  <c r="S4684" i="14"/>
  <c r="Q4684" i="14"/>
  <c r="P4684" i="14"/>
  <c r="O4684" i="14"/>
  <c r="N4684" i="14"/>
  <c r="I4684" i="14"/>
  <c r="H4684" i="14"/>
  <c r="S4683" i="14"/>
  <c r="Q4683" i="14"/>
  <c r="P4683" i="14"/>
  <c r="O4683" i="14"/>
  <c r="N4683" i="14"/>
  <c r="I4683" i="14"/>
  <c r="H4683" i="14"/>
  <c r="S4682" i="14"/>
  <c r="Q4682" i="14"/>
  <c r="P4682" i="14"/>
  <c r="O4682" i="14"/>
  <c r="N4682" i="14"/>
  <c r="I4682" i="14"/>
  <c r="H4682" i="14"/>
  <c r="S4681" i="14"/>
  <c r="Q4681" i="14"/>
  <c r="P4681" i="14"/>
  <c r="O4681" i="14"/>
  <c r="N4681" i="14"/>
  <c r="I4681" i="14"/>
  <c r="H4681" i="14"/>
  <c r="S4680" i="14"/>
  <c r="Q4680" i="14"/>
  <c r="P4680" i="14"/>
  <c r="O4680" i="14"/>
  <c r="N4680" i="14"/>
  <c r="I4680" i="14"/>
  <c r="H4680" i="14"/>
  <c r="S4679" i="14"/>
  <c r="Q4679" i="14"/>
  <c r="P4679" i="14"/>
  <c r="O4679" i="14"/>
  <c r="N4679" i="14"/>
  <c r="I4679" i="14"/>
  <c r="H4679" i="14"/>
  <c r="S4678" i="14"/>
  <c r="Q4678" i="14"/>
  <c r="P4678" i="14"/>
  <c r="O4678" i="14"/>
  <c r="N4678" i="14"/>
  <c r="I4678" i="14"/>
  <c r="H4678" i="14"/>
  <c r="S4677" i="14"/>
  <c r="Q4677" i="14"/>
  <c r="P4677" i="14"/>
  <c r="O4677" i="14"/>
  <c r="N4677" i="14"/>
  <c r="I4677" i="14"/>
  <c r="H4677" i="14"/>
  <c r="S4676" i="14"/>
  <c r="Q4676" i="14"/>
  <c r="P4676" i="14"/>
  <c r="O4676" i="14"/>
  <c r="N4676" i="14"/>
  <c r="I4676" i="14"/>
  <c r="H4676" i="14"/>
  <c r="S4675" i="14"/>
  <c r="Q4675" i="14"/>
  <c r="P4675" i="14"/>
  <c r="O4675" i="14"/>
  <c r="N4675" i="14"/>
  <c r="I4675" i="14"/>
  <c r="H4675" i="14"/>
  <c r="S4674" i="14"/>
  <c r="Q4674" i="14"/>
  <c r="P4674" i="14"/>
  <c r="O4674" i="14"/>
  <c r="N4674" i="14"/>
  <c r="I4674" i="14"/>
  <c r="H4674" i="14"/>
  <c r="S4673" i="14"/>
  <c r="Q4673" i="14"/>
  <c r="P4673" i="14"/>
  <c r="O4673" i="14"/>
  <c r="N4673" i="14"/>
  <c r="I4673" i="14"/>
  <c r="H4673" i="14"/>
  <c r="S4672" i="14"/>
  <c r="Q4672" i="14"/>
  <c r="P4672" i="14"/>
  <c r="O4672" i="14"/>
  <c r="N4672" i="14"/>
  <c r="I4672" i="14"/>
  <c r="H4672" i="14"/>
  <c r="S4671" i="14"/>
  <c r="Q4671" i="14"/>
  <c r="P4671" i="14"/>
  <c r="O4671" i="14"/>
  <c r="N4671" i="14"/>
  <c r="I4671" i="14"/>
  <c r="H4671" i="14"/>
  <c r="S4670" i="14"/>
  <c r="Q4670" i="14"/>
  <c r="P4670" i="14"/>
  <c r="O4670" i="14"/>
  <c r="N4670" i="14"/>
  <c r="I4670" i="14"/>
  <c r="H4670" i="14"/>
  <c r="S4669" i="14"/>
  <c r="Q4669" i="14"/>
  <c r="P4669" i="14"/>
  <c r="O4669" i="14"/>
  <c r="N4669" i="14"/>
  <c r="I4669" i="14"/>
  <c r="H4669" i="14"/>
  <c r="S4668" i="14"/>
  <c r="Q4668" i="14"/>
  <c r="P4668" i="14"/>
  <c r="O4668" i="14"/>
  <c r="N4668" i="14"/>
  <c r="I4668" i="14"/>
  <c r="H4668" i="14"/>
  <c r="S4667" i="14"/>
  <c r="Q4667" i="14"/>
  <c r="P4667" i="14"/>
  <c r="O4667" i="14"/>
  <c r="N4667" i="14"/>
  <c r="I4667" i="14"/>
  <c r="H4667" i="14"/>
  <c r="S4666" i="14"/>
  <c r="Q4666" i="14"/>
  <c r="P4666" i="14"/>
  <c r="O4666" i="14"/>
  <c r="N4666" i="14"/>
  <c r="I4666" i="14"/>
  <c r="H4666" i="14"/>
  <c r="S4665" i="14"/>
  <c r="Q4665" i="14"/>
  <c r="P4665" i="14"/>
  <c r="O4665" i="14"/>
  <c r="N4665" i="14"/>
  <c r="I4665" i="14"/>
  <c r="H4665" i="14"/>
  <c r="S4664" i="14"/>
  <c r="Q4664" i="14"/>
  <c r="P4664" i="14"/>
  <c r="O4664" i="14"/>
  <c r="N4664" i="14"/>
  <c r="I4664" i="14"/>
  <c r="H4664" i="14"/>
  <c r="S4663" i="14"/>
  <c r="Q4663" i="14"/>
  <c r="P4663" i="14"/>
  <c r="O4663" i="14"/>
  <c r="N4663" i="14"/>
  <c r="I4663" i="14"/>
  <c r="H4663" i="14"/>
  <c r="S4662" i="14"/>
  <c r="Q4662" i="14"/>
  <c r="P4662" i="14"/>
  <c r="O4662" i="14"/>
  <c r="N4662" i="14"/>
  <c r="I4662" i="14"/>
  <c r="H4662" i="14"/>
  <c r="S4661" i="14"/>
  <c r="Q4661" i="14"/>
  <c r="P4661" i="14"/>
  <c r="O4661" i="14"/>
  <c r="N4661" i="14"/>
  <c r="I4661" i="14"/>
  <c r="H4661" i="14"/>
  <c r="S4660" i="14"/>
  <c r="Q4660" i="14"/>
  <c r="P4660" i="14"/>
  <c r="O4660" i="14"/>
  <c r="N4660" i="14"/>
  <c r="I4660" i="14"/>
  <c r="H4660" i="14"/>
  <c r="S4659" i="14"/>
  <c r="Q4659" i="14"/>
  <c r="P4659" i="14"/>
  <c r="O4659" i="14"/>
  <c r="N4659" i="14"/>
  <c r="I4659" i="14"/>
  <c r="H4659" i="14"/>
  <c r="S4658" i="14"/>
  <c r="Q4658" i="14"/>
  <c r="P4658" i="14"/>
  <c r="O4658" i="14"/>
  <c r="N4658" i="14"/>
  <c r="I4658" i="14"/>
  <c r="H4658" i="14"/>
  <c r="S4657" i="14"/>
  <c r="Q4657" i="14"/>
  <c r="P4657" i="14"/>
  <c r="O4657" i="14"/>
  <c r="N4657" i="14"/>
  <c r="I4657" i="14"/>
  <c r="H4657" i="14"/>
  <c r="S4656" i="14"/>
  <c r="Q4656" i="14"/>
  <c r="P4656" i="14"/>
  <c r="O4656" i="14"/>
  <c r="N4656" i="14"/>
  <c r="I4656" i="14"/>
  <c r="H4656" i="14"/>
  <c r="S4655" i="14"/>
  <c r="Q4655" i="14"/>
  <c r="P4655" i="14"/>
  <c r="O4655" i="14"/>
  <c r="N4655" i="14"/>
  <c r="I4655" i="14"/>
  <c r="H4655" i="14"/>
  <c r="S4654" i="14"/>
  <c r="Q4654" i="14"/>
  <c r="P4654" i="14"/>
  <c r="O4654" i="14"/>
  <c r="N4654" i="14"/>
  <c r="I4654" i="14"/>
  <c r="H4654" i="14"/>
  <c r="S4653" i="14"/>
  <c r="Q4653" i="14"/>
  <c r="P4653" i="14"/>
  <c r="O4653" i="14"/>
  <c r="N4653" i="14"/>
  <c r="I4653" i="14"/>
  <c r="H4653" i="14"/>
  <c r="S4652" i="14"/>
  <c r="Q4652" i="14"/>
  <c r="P4652" i="14"/>
  <c r="O4652" i="14"/>
  <c r="N4652" i="14"/>
  <c r="I4652" i="14"/>
  <c r="H4652" i="14"/>
  <c r="S4651" i="14"/>
  <c r="Q4651" i="14"/>
  <c r="P4651" i="14"/>
  <c r="O4651" i="14"/>
  <c r="N4651" i="14"/>
  <c r="I4651" i="14"/>
  <c r="H4651" i="14"/>
  <c r="S4650" i="14"/>
  <c r="Q4650" i="14"/>
  <c r="P4650" i="14"/>
  <c r="O4650" i="14"/>
  <c r="N4650" i="14"/>
  <c r="I4650" i="14"/>
  <c r="H4650" i="14"/>
  <c r="S4649" i="14"/>
  <c r="Q4649" i="14"/>
  <c r="P4649" i="14"/>
  <c r="O4649" i="14"/>
  <c r="N4649" i="14"/>
  <c r="I4649" i="14"/>
  <c r="H4649" i="14"/>
  <c r="S4648" i="14"/>
  <c r="Q4648" i="14"/>
  <c r="P4648" i="14"/>
  <c r="O4648" i="14"/>
  <c r="N4648" i="14"/>
  <c r="I4648" i="14"/>
  <c r="H4648" i="14"/>
  <c r="S4647" i="14"/>
  <c r="Q4647" i="14"/>
  <c r="P4647" i="14"/>
  <c r="O4647" i="14"/>
  <c r="N4647" i="14"/>
  <c r="I4647" i="14"/>
  <c r="H4647" i="14"/>
  <c r="S4646" i="14"/>
  <c r="Q4646" i="14"/>
  <c r="P4646" i="14"/>
  <c r="O4646" i="14"/>
  <c r="N4646" i="14"/>
  <c r="I4646" i="14"/>
  <c r="H4646" i="14"/>
  <c r="S4645" i="14"/>
  <c r="Q4645" i="14"/>
  <c r="P4645" i="14"/>
  <c r="O4645" i="14"/>
  <c r="N4645" i="14"/>
  <c r="I4645" i="14"/>
  <c r="H4645" i="14"/>
  <c r="S4644" i="14"/>
  <c r="Q4644" i="14"/>
  <c r="P4644" i="14"/>
  <c r="O4644" i="14"/>
  <c r="N4644" i="14"/>
  <c r="I4644" i="14"/>
  <c r="H4644" i="14"/>
  <c r="S4643" i="14"/>
  <c r="Q4643" i="14"/>
  <c r="P4643" i="14"/>
  <c r="O4643" i="14"/>
  <c r="N4643" i="14"/>
  <c r="I4643" i="14"/>
  <c r="H4643" i="14"/>
  <c r="S4642" i="14"/>
  <c r="Q4642" i="14"/>
  <c r="P4642" i="14"/>
  <c r="O4642" i="14"/>
  <c r="N4642" i="14"/>
  <c r="I4642" i="14"/>
  <c r="H4642" i="14"/>
  <c r="S4641" i="14"/>
  <c r="Q4641" i="14"/>
  <c r="P4641" i="14"/>
  <c r="O4641" i="14"/>
  <c r="N4641" i="14"/>
  <c r="I4641" i="14"/>
  <c r="H4641" i="14"/>
  <c r="S4640" i="14"/>
  <c r="Q4640" i="14"/>
  <c r="P4640" i="14"/>
  <c r="O4640" i="14"/>
  <c r="N4640" i="14"/>
  <c r="I4640" i="14"/>
  <c r="H4640" i="14"/>
  <c r="S4639" i="14"/>
  <c r="Q4639" i="14"/>
  <c r="P4639" i="14"/>
  <c r="O4639" i="14"/>
  <c r="N4639" i="14"/>
  <c r="I4639" i="14"/>
  <c r="H4639" i="14"/>
  <c r="S4638" i="14"/>
  <c r="Q4638" i="14"/>
  <c r="P4638" i="14"/>
  <c r="O4638" i="14"/>
  <c r="N4638" i="14"/>
  <c r="I4638" i="14"/>
  <c r="H4638" i="14"/>
  <c r="S4637" i="14"/>
  <c r="Q4637" i="14"/>
  <c r="P4637" i="14"/>
  <c r="O4637" i="14"/>
  <c r="N4637" i="14"/>
  <c r="I4637" i="14"/>
  <c r="H4637" i="14"/>
  <c r="S4636" i="14"/>
  <c r="Q4636" i="14"/>
  <c r="P4636" i="14"/>
  <c r="O4636" i="14"/>
  <c r="N4636" i="14"/>
  <c r="I4636" i="14"/>
  <c r="H4636" i="14"/>
  <c r="S4635" i="14"/>
  <c r="Q4635" i="14"/>
  <c r="P4635" i="14"/>
  <c r="O4635" i="14"/>
  <c r="N4635" i="14"/>
  <c r="I4635" i="14"/>
  <c r="H4635" i="14"/>
  <c r="S4634" i="14"/>
  <c r="Q4634" i="14"/>
  <c r="P4634" i="14"/>
  <c r="O4634" i="14"/>
  <c r="N4634" i="14"/>
  <c r="I4634" i="14"/>
  <c r="H4634" i="14"/>
  <c r="S4633" i="14"/>
  <c r="Q4633" i="14"/>
  <c r="P4633" i="14"/>
  <c r="O4633" i="14"/>
  <c r="N4633" i="14"/>
  <c r="I4633" i="14"/>
  <c r="H4633" i="14"/>
  <c r="S4632" i="14"/>
  <c r="Q4632" i="14"/>
  <c r="P4632" i="14"/>
  <c r="O4632" i="14"/>
  <c r="N4632" i="14"/>
  <c r="I4632" i="14"/>
  <c r="H4632" i="14"/>
  <c r="S4631" i="14"/>
  <c r="Q4631" i="14"/>
  <c r="P4631" i="14"/>
  <c r="O4631" i="14"/>
  <c r="N4631" i="14"/>
  <c r="I4631" i="14"/>
  <c r="H4631" i="14"/>
  <c r="S4630" i="14"/>
  <c r="Q4630" i="14"/>
  <c r="P4630" i="14"/>
  <c r="O4630" i="14"/>
  <c r="N4630" i="14"/>
  <c r="I4630" i="14"/>
  <c r="H4630" i="14"/>
  <c r="S4629" i="14"/>
  <c r="Q4629" i="14"/>
  <c r="P4629" i="14"/>
  <c r="O4629" i="14"/>
  <c r="N4629" i="14"/>
  <c r="I4629" i="14"/>
  <c r="H4629" i="14"/>
  <c r="S4628" i="14"/>
  <c r="Q4628" i="14"/>
  <c r="P4628" i="14"/>
  <c r="O4628" i="14"/>
  <c r="N4628" i="14"/>
  <c r="I4628" i="14"/>
  <c r="H4628" i="14"/>
  <c r="S4627" i="14"/>
  <c r="Q4627" i="14"/>
  <c r="P4627" i="14"/>
  <c r="O4627" i="14"/>
  <c r="N4627" i="14"/>
  <c r="I4627" i="14"/>
  <c r="H4627" i="14"/>
  <c r="S4626" i="14"/>
  <c r="Q4626" i="14"/>
  <c r="P4626" i="14"/>
  <c r="O4626" i="14"/>
  <c r="N4626" i="14"/>
  <c r="I4626" i="14"/>
  <c r="H4626" i="14"/>
  <c r="S4625" i="14"/>
  <c r="Q4625" i="14"/>
  <c r="P4625" i="14"/>
  <c r="O4625" i="14"/>
  <c r="N4625" i="14"/>
  <c r="I4625" i="14"/>
  <c r="H4625" i="14"/>
  <c r="S4624" i="14"/>
  <c r="Q4624" i="14"/>
  <c r="P4624" i="14"/>
  <c r="O4624" i="14"/>
  <c r="N4624" i="14"/>
  <c r="I4624" i="14"/>
  <c r="H4624" i="14"/>
  <c r="S4623" i="14"/>
  <c r="Q4623" i="14"/>
  <c r="P4623" i="14"/>
  <c r="O4623" i="14"/>
  <c r="N4623" i="14"/>
  <c r="I4623" i="14"/>
  <c r="H4623" i="14"/>
  <c r="S4622" i="14"/>
  <c r="Q4622" i="14"/>
  <c r="P4622" i="14"/>
  <c r="O4622" i="14"/>
  <c r="N4622" i="14"/>
  <c r="I4622" i="14"/>
  <c r="H4622" i="14"/>
  <c r="S4621" i="14"/>
  <c r="Q4621" i="14"/>
  <c r="P4621" i="14"/>
  <c r="O4621" i="14"/>
  <c r="N4621" i="14"/>
  <c r="I4621" i="14"/>
  <c r="H4621" i="14"/>
  <c r="S4620" i="14"/>
  <c r="Q4620" i="14"/>
  <c r="P4620" i="14"/>
  <c r="O4620" i="14"/>
  <c r="N4620" i="14"/>
  <c r="I4620" i="14"/>
  <c r="H4620" i="14"/>
  <c r="S4619" i="14"/>
  <c r="Q4619" i="14"/>
  <c r="P4619" i="14"/>
  <c r="O4619" i="14"/>
  <c r="N4619" i="14"/>
  <c r="I4619" i="14"/>
  <c r="H4619" i="14"/>
  <c r="S4618" i="14"/>
  <c r="Q4618" i="14"/>
  <c r="P4618" i="14"/>
  <c r="O4618" i="14"/>
  <c r="N4618" i="14"/>
  <c r="I4618" i="14"/>
  <c r="H4618" i="14"/>
  <c r="S4617" i="14"/>
  <c r="Q4617" i="14"/>
  <c r="P4617" i="14"/>
  <c r="O4617" i="14"/>
  <c r="N4617" i="14"/>
  <c r="I4617" i="14"/>
  <c r="H4617" i="14"/>
  <c r="S4616" i="14"/>
  <c r="Q4616" i="14"/>
  <c r="P4616" i="14"/>
  <c r="O4616" i="14"/>
  <c r="N4616" i="14"/>
  <c r="I4616" i="14"/>
  <c r="H4616" i="14"/>
  <c r="S4615" i="14"/>
  <c r="Q4615" i="14"/>
  <c r="P4615" i="14"/>
  <c r="O4615" i="14"/>
  <c r="N4615" i="14"/>
  <c r="I4615" i="14"/>
  <c r="H4615" i="14"/>
  <c r="S4614" i="14"/>
  <c r="Q4614" i="14"/>
  <c r="P4614" i="14"/>
  <c r="O4614" i="14"/>
  <c r="N4614" i="14"/>
  <c r="I4614" i="14"/>
  <c r="H4614" i="14"/>
  <c r="S4613" i="14"/>
  <c r="Q4613" i="14"/>
  <c r="P4613" i="14"/>
  <c r="O4613" i="14"/>
  <c r="N4613" i="14"/>
  <c r="I4613" i="14"/>
  <c r="H4613" i="14"/>
  <c r="S4612" i="14"/>
  <c r="Q4612" i="14"/>
  <c r="P4612" i="14"/>
  <c r="O4612" i="14"/>
  <c r="N4612" i="14"/>
  <c r="I4612" i="14"/>
  <c r="H4612" i="14"/>
  <c r="S4611" i="14"/>
  <c r="Q4611" i="14"/>
  <c r="P4611" i="14"/>
  <c r="O4611" i="14"/>
  <c r="N4611" i="14"/>
  <c r="I4611" i="14"/>
  <c r="H4611" i="14"/>
  <c r="S4610" i="14"/>
  <c r="Q4610" i="14"/>
  <c r="P4610" i="14"/>
  <c r="O4610" i="14"/>
  <c r="N4610" i="14"/>
  <c r="I4610" i="14"/>
  <c r="H4610" i="14"/>
  <c r="S4609" i="14"/>
  <c r="Q4609" i="14"/>
  <c r="P4609" i="14"/>
  <c r="O4609" i="14"/>
  <c r="N4609" i="14"/>
  <c r="I4609" i="14"/>
  <c r="H4609" i="14"/>
  <c r="S4608" i="14"/>
  <c r="Q4608" i="14"/>
  <c r="P4608" i="14"/>
  <c r="O4608" i="14"/>
  <c r="N4608" i="14"/>
  <c r="I4608" i="14"/>
  <c r="H4608" i="14"/>
  <c r="S4607" i="14"/>
  <c r="Q4607" i="14"/>
  <c r="P4607" i="14"/>
  <c r="O4607" i="14"/>
  <c r="N4607" i="14"/>
  <c r="I4607" i="14"/>
  <c r="H4607" i="14"/>
  <c r="S4606" i="14"/>
  <c r="Q4606" i="14"/>
  <c r="P4606" i="14"/>
  <c r="O4606" i="14"/>
  <c r="N4606" i="14"/>
  <c r="I4606" i="14"/>
  <c r="H4606" i="14"/>
  <c r="S4605" i="14"/>
  <c r="Q4605" i="14"/>
  <c r="P4605" i="14"/>
  <c r="O4605" i="14"/>
  <c r="N4605" i="14"/>
  <c r="I4605" i="14"/>
  <c r="H4605" i="14"/>
  <c r="S4604" i="14"/>
  <c r="Q4604" i="14"/>
  <c r="P4604" i="14"/>
  <c r="O4604" i="14"/>
  <c r="N4604" i="14"/>
  <c r="I4604" i="14"/>
  <c r="H4604" i="14"/>
  <c r="S4603" i="14"/>
  <c r="Q4603" i="14"/>
  <c r="P4603" i="14"/>
  <c r="O4603" i="14"/>
  <c r="N4603" i="14"/>
  <c r="I4603" i="14"/>
  <c r="H4603" i="14"/>
  <c r="S4602" i="14"/>
  <c r="Q4602" i="14"/>
  <c r="P4602" i="14"/>
  <c r="O4602" i="14"/>
  <c r="N4602" i="14"/>
  <c r="I4602" i="14"/>
  <c r="H4602" i="14"/>
  <c r="S4601" i="14"/>
  <c r="Q4601" i="14"/>
  <c r="P4601" i="14"/>
  <c r="O4601" i="14"/>
  <c r="N4601" i="14"/>
  <c r="I4601" i="14"/>
  <c r="H4601" i="14"/>
  <c r="S4600" i="14"/>
  <c r="Q4600" i="14"/>
  <c r="P4600" i="14"/>
  <c r="O4600" i="14"/>
  <c r="N4600" i="14"/>
  <c r="I4600" i="14"/>
  <c r="H4600" i="14"/>
  <c r="S4599" i="14"/>
  <c r="Q4599" i="14"/>
  <c r="P4599" i="14"/>
  <c r="O4599" i="14"/>
  <c r="N4599" i="14"/>
  <c r="I4599" i="14"/>
  <c r="H4599" i="14"/>
  <c r="S4598" i="14"/>
  <c r="Q4598" i="14"/>
  <c r="P4598" i="14"/>
  <c r="O4598" i="14"/>
  <c r="N4598" i="14"/>
  <c r="I4598" i="14"/>
  <c r="H4598" i="14"/>
  <c r="S4597" i="14"/>
  <c r="Q4597" i="14"/>
  <c r="P4597" i="14"/>
  <c r="O4597" i="14"/>
  <c r="N4597" i="14"/>
  <c r="I4597" i="14"/>
  <c r="H4597" i="14"/>
  <c r="S4596" i="14"/>
  <c r="Q4596" i="14"/>
  <c r="P4596" i="14"/>
  <c r="O4596" i="14"/>
  <c r="N4596" i="14"/>
  <c r="I4596" i="14"/>
  <c r="H4596" i="14"/>
  <c r="S4595" i="14"/>
  <c r="Q4595" i="14"/>
  <c r="P4595" i="14"/>
  <c r="O4595" i="14"/>
  <c r="N4595" i="14"/>
  <c r="I4595" i="14"/>
  <c r="H4595" i="14"/>
  <c r="S4594" i="14"/>
  <c r="Q4594" i="14"/>
  <c r="P4594" i="14"/>
  <c r="O4594" i="14"/>
  <c r="N4594" i="14"/>
  <c r="I4594" i="14"/>
  <c r="H4594" i="14"/>
  <c r="S4593" i="14"/>
  <c r="Q4593" i="14"/>
  <c r="P4593" i="14"/>
  <c r="O4593" i="14"/>
  <c r="N4593" i="14"/>
  <c r="I4593" i="14"/>
  <c r="H4593" i="14"/>
  <c r="S4592" i="14"/>
  <c r="Q4592" i="14"/>
  <c r="P4592" i="14"/>
  <c r="O4592" i="14"/>
  <c r="N4592" i="14"/>
  <c r="I4592" i="14"/>
  <c r="H4592" i="14"/>
  <c r="S4591" i="14"/>
  <c r="Q4591" i="14"/>
  <c r="P4591" i="14"/>
  <c r="O4591" i="14"/>
  <c r="N4591" i="14"/>
  <c r="I4591" i="14"/>
  <c r="H4591" i="14"/>
  <c r="S4590" i="14"/>
  <c r="Q4590" i="14"/>
  <c r="P4590" i="14"/>
  <c r="O4590" i="14"/>
  <c r="N4590" i="14"/>
  <c r="I4590" i="14"/>
  <c r="H4590" i="14"/>
  <c r="S4589" i="14"/>
  <c r="Q4589" i="14"/>
  <c r="P4589" i="14"/>
  <c r="O4589" i="14"/>
  <c r="N4589" i="14"/>
  <c r="I4589" i="14"/>
  <c r="H4589" i="14"/>
  <c r="S4588" i="14"/>
  <c r="Q4588" i="14"/>
  <c r="P4588" i="14"/>
  <c r="O4588" i="14"/>
  <c r="N4588" i="14"/>
  <c r="I4588" i="14"/>
  <c r="H4588" i="14"/>
  <c r="S4587" i="14"/>
  <c r="Q4587" i="14"/>
  <c r="P4587" i="14"/>
  <c r="O4587" i="14"/>
  <c r="N4587" i="14"/>
  <c r="I4587" i="14"/>
  <c r="H4587" i="14"/>
  <c r="S4586" i="14"/>
  <c r="Q4586" i="14"/>
  <c r="P4586" i="14"/>
  <c r="O4586" i="14"/>
  <c r="N4586" i="14"/>
  <c r="I4586" i="14"/>
  <c r="H4586" i="14"/>
  <c r="S4585" i="14"/>
  <c r="Q4585" i="14"/>
  <c r="P4585" i="14"/>
  <c r="O4585" i="14"/>
  <c r="N4585" i="14"/>
  <c r="I4585" i="14"/>
  <c r="H4585" i="14"/>
  <c r="S4584" i="14"/>
  <c r="Q4584" i="14"/>
  <c r="P4584" i="14"/>
  <c r="O4584" i="14"/>
  <c r="N4584" i="14"/>
  <c r="I4584" i="14"/>
  <c r="H4584" i="14"/>
  <c r="S4583" i="14"/>
  <c r="Q4583" i="14"/>
  <c r="P4583" i="14"/>
  <c r="O4583" i="14"/>
  <c r="N4583" i="14"/>
  <c r="I4583" i="14"/>
  <c r="H4583" i="14"/>
  <c r="S4582" i="14"/>
  <c r="Q4582" i="14"/>
  <c r="P4582" i="14"/>
  <c r="O4582" i="14"/>
  <c r="N4582" i="14"/>
  <c r="I4582" i="14"/>
  <c r="H4582" i="14"/>
  <c r="S4581" i="14"/>
  <c r="Q4581" i="14"/>
  <c r="P4581" i="14"/>
  <c r="O4581" i="14"/>
  <c r="N4581" i="14"/>
  <c r="I4581" i="14"/>
  <c r="H4581" i="14"/>
  <c r="S4580" i="14"/>
  <c r="Q4580" i="14"/>
  <c r="P4580" i="14"/>
  <c r="O4580" i="14"/>
  <c r="N4580" i="14"/>
  <c r="I4580" i="14"/>
  <c r="H4580" i="14"/>
  <c r="S4579" i="14"/>
  <c r="Q4579" i="14"/>
  <c r="P4579" i="14"/>
  <c r="O4579" i="14"/>
  <c r="N4579" i="14"/>
  <c r="I4579" i="14"/>
  <c r="H4579" i="14"/>
  <c r="S4578" i="14"/>
  <c r="Q4578" i="14"/>
  <c r="P4578" i="14"/>
  <c r="O4578" i="14"/>
  <c r="N4578" i="14"/>
  <c r="I4578" i="14"/>
  <c r="H4578" i="14"/>
  <c r="S4577" i="14"/>
  <c r="Q4577" i="14"/>
  <c r="P4577" i="14"/>
  <c r="O4577" i="14"/>
  <c r="N4577" i="14"/>
  <c r="I4577" i="14"/>
  <c r="H4577" i="14"/>
  <c r="S4576" i="14"/>
  <c r="Q4576" i="14"/>
  <c r="P4576" i="14"/>
  <c r="O4576" i="14"/>
  <c r="N4576" i="14"/>
  <c r="I4576" i="14"/>
  <c r="H4576" i="14"/>
  <c r="S4575" i="14"/>
  <c r="Q4575" i="14"/>
  <c r="P4575" i="14"/>
  <c r="O4575" i="14"/>
  <c r="N4575" i="14"/>
  <c r="I4575" i="14"/>
  <c r="H4575" i="14"/>
  <c r="S4574" i="14"/>
  <c r="Q4574" i="14"/>
  <c r="P4574" i="14"/>
  <c r="O4574" i="14"/>
  <c r="N4574" i="14"/>
  <c r="I4574" i="14"/>
  <c r="H4574" i="14"/>
  <c r="S4573" i="14"/>
  <c r="Q4573" i="14"/>
  <c r="P4573" i="14"/>
  <c r="O4573" i="14"/>
  <c r="N4573" i="14"/>
  <c r="I4573" i="14"/>
  <c r="H4573" i="14"/>
  <c r="S4572" i="14"/>
  <c r="Q4572" i="14"/>
  <c r="P4572" i="14"/>
  <c r="O4572" i="14"/>
  <c r="N4572" i="14"/>
  <c r="I4572" i="14"/>
  <c r="H4572" i="14"/>
  <c r="S4571" i="14"/>
  <c r="Q4571" i="14"/>
  <c r="P4571" i="14"/>
  <c r="O4571" i="14"/>
  <c r="N4571" i="14"/>
  <c r="I4571" i="14"/>
  <c r="H4571" i="14"/>
  <c r="S4570" i="14"/>
  <c r="Q4570" i="14"/>
  <c r="P4570" i="14"/>
  <c r="O4570" i="14"/>
  <c r="N4570" i="14"/>
  <c r="I4570" i="14"/>
  <c r="H4570" i="14"/>
  <c r="S4569" i="14"/>
  <c r="Q4569" i="14"/>
  <c r="P4569" i="14"/>
  <c r="O4569" i="14"/>
  <c r="N4569" i="14"/>
  <c r="I4569" i="14"/>
  <c r="H4569" i="14"/>
  <c r="S4568" i="14"/>
  <c r="Q4568" i="14"/>
  <c r="P4568" i="14"/>
  <c r="O4568" i="14"/>
  <c r="N4568" i="14"/>
  <c r="I4568" i="14"/>
  <c r="H4568" i="14"/>
  <c r="S4567" i="14"/>
  <c r="Q4567" i="14"/>
  <c r="P4567" i="14"/>
  <c r="O4567" i="14"/>
  <c r="N4567" i="14"/>
  <c r="I4567" i="14"/>
  <c r="H4567" i="14"/>
  <c r="S4566" i="14"/>
  <c r="Q4566" i="14"/>
  <c r="P4566" i="14"/>
  <c r="O4566" i="14"/>
  <c r="N4566" i="14"/>
  <c r="I4566" i="14"/>
  <c r="H4566" i="14"/>
  <c r="S4565" i="14"/>
  <c r="Q4565" i="14"/>
  <c r="P4565" i="14"/>
  <c r="O4565" i="14"/>
  <c r="N4565" i="14"/>
  <c r="I4565" i="14"/>
  <c r="H4565" i="14"/>
  <c r="S4564" i="14"/>
  <c r="Q4564" i="14"/>
  <c r="P4564" i="14"/>
  <c r="O4564" i="14"/>
  <c r="N4564" i="14"/>
  <c r="I4564" i="14"/>
  <c r="H4564" i="14"/>
  <c r="S4563" i="14"/>
  <c r="Q4563" i="14"/>
  <c r="P4563" i="14"/>
  <c r="O4563" i="14"/>
  <c r="N4563" i="14"/>
  <c r="I4563" i="14"/>
  <c r="H4563" i="14"/>
  <c r="S4562" i="14"/>
  <c r="Q4562" i="14"/>
  <c r="P4562" i="14"/>
  <c r="O4562" i="14"/>
  <c r="N4562" i="14"/>
  <c r="I4562" i="14"/>
  <c r="H4562" i="14"/>
  <c r="S4561" i="14"/>
  <c r="Q4561" i="14"/>
  <c r="P4561" i="14"/>
  <c r="O4561" i="14"/>
  <c r="N4561" i="14"/>
  <c r="I4561" i="14"/>
  <c r="H4561" i="14"/>
  <c r="S4560" i="14"/>
  <c r="Q4560" i="14"/>
  <c r="P4560" i="14"/>
  <c r="O4560" i="14"/>
  <c r="N4560" i="14"/>
  <c r="I4560" i="14"/>
  <c r="H4560" i="14"/>
  <c r="S4559" i="14"/>
  <c r="Q4559" i="14"/>
  <c r="P4559" i="14"/>
  <c r="O4559" i="14"/>
  <c r="N4559" i="14"/>
  <c r="I4559" i="14"/>
  <c r="H4559" i="14"/>
  <c r="S4558" i="14"/>
  <c r="Q4558" i="14"/>
  <c r="P4558" i="14"/>
  <c r="O4558" i="14"/>
  <c r="N4558" i="14"/>
  <c r="I4558" i="14"/>
  <c r="H4558" i="14"/>
  <c r="S4557" i="14"/>
  <c r="Q4557" i="14"/>
  <c r="P4557" i="14"/>
  <c r="O4557" i="14"/>
  <c r="N4557" i="14"/>
  <c r="I4557" i="14"/>
  <c r="H4557" i="14"/>
  <c r="S4556" i="14"/>
  <c r="Q4556" i="14"/>
  <c r="P4556" i="14"/>
  <c r="O4556" i="14"/>
  <c r="N4556" i="14"/>
  <c r="I4556" i="14"/>
  <c r="H4556" i="14"/>
  <c r="S4555" i="14"/>
  <c r="Q4555" i="14"/>
  <c r="P4555" i="14"/>
  <c r="O4555" i="14"/>
  <c r="N4555" i="14"/>
  <c r="I4555" i="14"/>
  <c r="H4555" i="14"/>
  <c r="S4554" i="14"/>
  <c r="Q4554" i="14"/>
  <c r="P4554" i="14"/>
  <c r="O4554" i="14"/>
  <c r="N4554" i="14"/>
  <c r="I4554" i="14"/>
  <c r="H4554" i="14"/>
  <c r="S4553" i="14"/>
  <c r="Q4553" i="14"/>
  <c r="P4553" i="14"/>
  <c r="O4553" i="14"/>
  <c r="N4553" i="14"/>
  <c r="I4553" i="14"/>
  <c r="H4553" i="14"/>
  <c r="S4552" i="14"/>
  <c r="Q4552" i="14"/>
  <c r="P4552" i="14"/>
  <c r="O4552" i="14"/>
  <c r="N4552" i="14"/>
  <c r="I4552" i="14"/>
  <c r="H4552" i="14"/>
  <c r="S4551" i="14"/>
  <c r="Q4551" i="14"/>
  <c r="P4551" i="14"/>
  <c r="O4551" i="14"/>
  <c r="N4551" i="14"/>
  <c r="I4551" i="14"/>
  <c r="H4551" i="14"/>
  <c r="S4550" i="14"/>
  <c r="Q4550" i="14"/>
  <c r="P4550" i="14"/>
  <c r="O4550" i="14"/>
  <c r="N4550" i="14"/>
  <c r="I4550" i="14"/>
  <c r="H4550" i="14"/>
  <c r="S4549" i="14"/>
  <c r="Q4549" i="14"/>
  <c r="P4549" i="14"/>
  <c r="O4549" i="14"/>
  <c r="N4549" i="14"/>
  <c r="I4549" i="14"/>
  <c r="H4549" i="14"/>
  <c r="S4548" i="14"/>
  <c r="Q4548" i="14"/>
  <c r="P4548" i="14"/>
  <c r="O4548" i="14"/>
  <c r="N4548" i="14"/>
  <c r="I4548" i="14"/>
  <c r="H4548" i="14"/>
  <c r="S4547" i="14"/>
  <c r="Q4547" i="14"/>
  <c r="P4547" i="14"/>
  <c r="O4547" i="14"/>
  <c r="N4547" i="14"/>
  <c r="I4547" i="14"/>
  <c r="H4547" i="14"/>
  <c r="S4546" i="14"/>
  <c r="Q4546" i="14"/>
  <c r="P4546" i="14"/>
  <c r="O4546" i="14"/>
  <c r="N4546" i="14"/>
  <c r="I4546" i="14"/>
  <c r="H4546" i="14"/>
  <c r="S4545" i="14"/>
  <c r="Q4545" i="14"/>
  <c r="P4545" i="14"/>
  <c r="O4545" i="14"/>
  <c r="N4545" i="14"/>
  <c r="I4545" i="14"/>
  <c r="H4545" i="14"/>
  <c r="S4544" i="14"/>
  <c r="Q4544" i="14"/>
  <c r="P4544" i="14"/>
  <c r="O4544" i="14"/>
  <c r="N4544" i="14"/>
  <c r="I4544" i="14"/>
  <c r="H4544" i="14"/>
  <c r="S4543" i="14"/>
  <c r="Q4543" i="14"/>
  <c r="P4543" i="14"/>
  <c r="O4543" i="14"/>
  <c r="N4543" i="14"/>
  <c r="I4543" i="14"/>
  <c r="H4543" i="14"/>
  <c r="S4542" i="14"/>
  <c r="Q4542" i="14"/>
  <c r="P4542" i="14"/>
  <c r="O4542" i="14"/>
  <c r="N4542" i="14"/>
  <c r="I4542" i="14"/>
  <c r="H4542" i="14"/>
  <c r="S4541" i="14"/>
  <c r="Q4541" i="14"/>
  <c r="P4541" i="14"/>
  <c r="O4541" i="14"/>
  <c r="N4541" i="14"/>
  <c r="I4541" i="14"/>
  <c r="H4541" i="14"/>
  <c r="S4540" i="14"/>
  <c r="Q4540" i="14"/>
  <c r="P4540" i="14"/>
  <c r="O4540" i="14"/>
  <c r="N4540" i="14"/>
  <c r="I4540" i="14"/>
  <c r="H4540" i="14"/>
  <c r="S4539" i="14"/>
  <c r="Q4539" i="14"/>
  <c r="P4539" i="14"/>
  <c r="O4539" i="14"/>
  <c r="N4539" i="14"/>
  <c r="I4539" i="14"/>
  <c r="H4539" i="14"/>
  <c r="S4538" i="14"/>
  <c r="Q4538" i="14"/>
  <c r="P4538" i="14"/>
  <c r="O4538" i="14"/>
  <c r="N4538" i="14"/>
  <c r="I4538" i="14"/>
  <c r="H4538" i="14"/>
  <c r="S4537" i="14"/>
  <c r="Q4537" i="14"/>
  <c r="P4537" i="14"/>
  <c r="O4537" i="14"/>
  <c r="N4537" i="14"/>
  <c r="I4537" i="14"/>
  <c r="H4537" i="14"/>
  <c r="S4536" i="14"/>
  <c r="Q4536" i="14"/>
  <c r="P4536" i="14"/>
  <c r="O4536" i="14"/>
  <c r="N4536" i="14"/>
  <c r="I4536" i="14"/>
  <c r="H4536" i="14"/>
  <c r="S4535" i="14"/>
  <c r="Q4535" i="14"/>
  <c r="P4535" i="14"/>
  <c r="O4535" i="14"/>
  <c r="N4535" i="14"/>
  <c r="I4535" i="14"/>
  <c r="H4535" i="14"/>
  <c r="S4534" i="14"/>
  <c r="Q4534" i="14"/>
  <c r="P4534" i="14"/>
  <c r="O4534" i="14"/>
  <c r="N4534" i="14"/>
  <c r="I4534" i="14"/>
  <c r="H4534" i="14"/>
  <c r="S4533" i="14"/>
  <c r="Q4533" i="14"/>
  <c r="P4533" i="14"/>
  <c r="O4533" i="14"/>
  <c r="N4533" i="14"/>
  <c r="I4533" i="14"/>
  <c r="H4533" i="14"/>
  <c r="S4532" i="14"/>
  <c r="Q4532" i="14"/>
  <c r="P4532" i="14"/>
  <c r="O4532" i="14"/>
  <c r="N4532" i="14"/>
  <c r="I4532" i="14"/>
  <c r="H4532" i="14"/>
  <c r="S4531" i="14"/>
  <c r="Q4531" i="14"/>
  <c r="P4531" i="14"/>
  <c r="O4531" i="14"/>
  <c r="N4531" i="14"/>
  <c r="I4531" i="14"/>
  <c r="H4531" i="14"/>
  <c r="S4530" i="14"/>
  <c r="Q4530" i="14"/>
  <c r="P4530" i="14"/>
  <c r="O4530" i="14"/>
  <c r="N4530" i="14"/>
  <c r="I4530" i="14"/>
  <c r="H4530" i="14"/>
  <c r="S4529" i="14"/>
  <c r="Q4529" i="14"/>
  <c r="P4529" i="14"/>
  <c r="O4529" i="14"/>
  <c r="N4529" i="14"/>
  <c r="I4529" i="14"/>
  <c r="H4529" i="14"/>
  <c r="S4528" i="14"/>
  <c r="Q4528" i="14"/>
  <c r="P4528" i="14"/>
  <c r="O4528" i="14"/>
  <c r="N4528" i="14"/>
  <c r="I4528" i="14"/>
  <c r="H4528" i="14"/>
  <c r="S4527" i="14"/>
  <c r="Q4527" i="14"/>
  <c r="P4527" i="14"/>
  <c r="O4527" i="14"/>
  <c r="N4527" i="14"/>
  <c r="I4527" i="14"/>
  <c r="H4527" i="14"/>
  <c r="S4526" i="14"/>
  <c r="Q4526" i="14"/>
  <c r="P4526" i="14"/>
  <c r="O4526" i="14"/>
  <c r="N4526" i="14"/>
  <c r="I4526" i="14"/>
  <c r="H4526" i="14"/>
  <c r="S4525" i="14"/>
  <c r="Q4525" i="14"/>
  <c r="P4525" i="14"/>
  <c r="O4525" i="14"/>
  <c r="N4525" i="14"/>
  <c r="I4525" i="14"/>
  <c r="H4525" i="14"/>
  <c r="S4524" i="14"/>
  <c r="Q4524" i="14"/>
  <c r="P4524" i="14"/>
  <c r="O4524" i="14"/>
  <c r="N4524" i="14"/>
  <c r="I4524" i="14"/>
  <c r="H4524" i="14"/>
  <c r="S4523" i="14"/>
  <c r="Q4523" i="14"/>
  <c r="P4523" i="14"/>
  <c r="O4523" i="14"/>
  <c r="N4523" i="14"/>
  <c r="I4523" i="14"/>
  <c r="H4523" i="14"/>
  <c r="S4522" i="14"/>
  <c r="Q4522" i="14"/>
  <c r="P4522" i="14"/>
  <c r="O4522" i="14"/>
  <c r="N4522" i="14"/>
  <c r="I4522" i="14"/>
  <c r="H4522" i="14"/>
  <c r="S4521" i="14"/>
  <c r="Q4521" i="14"/>
  <c r="P4521" i="14"/>
  <c r="O4521" i="14"/>
  <c r="N4521" i="14"/>
  <c r="I4521" i="14"/>
  <c r="H4521" i="14"/>
  <c r="S4520" i="14"/>
  <c r="Q4520" i="14"/>
  <c r="P4520" i="14"/>
  <c r="O4520" i="14"/>
  <c r="N4520" i="14"/>
  <c r="I4520" i="14"/>
  <c r="H4520" i="14"/>
  <c r="S4519" i="14"/>
  <c r="Q4519" i="14"/>
  <c r="P4519" i="14"/>
  <c r="O4519" i="14"/>
  <c r="N4519" i="14"/>
  <c r="I4519" i="14"/>
  <c r="H4519" i="14"/>
  <c r="S4518" i="14"/>
  <c r="Q4518" i="14"/>
  <c r="P4518" i="14"/>
  <c r="O4518" i="14"/>
  <c r="N4518" i="14"/>
  <c r="I4518" i="14"/>
  <c r="H4518" i="14"/>
  <c r="S4517" i="14"/>
  <c r="Q4517" i="14"/>
  <c r="P4517" i="14"/>
  <c r="O4517" i="14"/>
  <c r="N4517" i="14"/>
  <c r="I4517" i="14"/>
  <c r="H4517" i="14"/>
  <c r="S4516" i="14"/>
  <c r="Q4516" i="14"/>
  <c r="P4516" i="14"/>
  <c r="O4516" i="14"/>
  <c r="N4516" i="14"/>
  <c r="I4516" i="14"/>
  <c r="H4516" i="14"/>
  <c r="S4515" i="14"/>
  <c r="Q4515" i="14"/>
  <c r="P4515" i="14"/>
  <c r="O4515" i="14"/>
  <c r="N4515" i="14"/>
  <c r="I4515" i="14"/>
  <c r="H4515" i="14"/>
  <c r="S4514" i="14"/>
  <c r="Q4514" i="14"/>
  <c r="P4514" i="14"/>
  <c r="O4514" i="14"/>
  <c r="N4514" i="14"/>
  <c r="I4514" i="14"/>
  <c r="H4514" i="14"/>
  <c r="S4513" i="14"/>
  <c r="Q4513" i="14"/>
  <c r="P4513" i="14"/>
  <c r="O4513" i="14"/>
  <c r="N4513" i="14"/>
  <c r="I4513" i="14"/>
  <c r="H4513" i="14"/>
  <c r="S4512" i="14"/>
  <c r="Q4512" i="14"/>
  <c r="P4512" i="14"/>
  <c r="O4512" i="14"/>
  <c r="N4512" i="14"/>
  <c r="I4512" i="14"/>
  <c r="H4512" i="14"/>
  <c r="S4511" i="14"/>
  <c r="Q4511" i="14"/>
  <c r="P4511" i="14"/>
  <c r="O4511" i="14"/>
  <c r="N4511" i="14"/>
  <c r="I4511" i="14"/>
  <c r="H4511" i="14"/>
  <c r="S4510" i="14"/>
  <c r="Q4510" i="14"/>
  <c r="P4510" i="14"/>
  <c r="O4510" i="14"/>
  <c r="N4510" i="14"/>
  <c r="I4510" i="14"/>
  <c r="H4510" i="14"/>
  <c r="S4509" i="14"/>
  <c r="Q4509" i="14"/>
  <c r="P4509" i="14"/>
  <c r="O4509" i="14"/>
  <c r="N4509" i="14"/>
  <c r="I4509" i="14"/>
  <c r="H4509" i="14"/>
  <c r="S4508" i="14"/>
  <c r="Q4508" i="14"/>
  <c r="P4508" i="14"/>
  <c r="O4508" i="14"/>
  <c r="N4508" i="14"/>
  <c r="I4508" i="14"/>
  <c r="H4508" i="14"/>
  <c r="S4507" i="14"/>
  <c r="Q4507" i="14"/>
  <c r="P4507" i="14"/>
  <c r="O4507" i="14"/>
  <c r="N4507" i="14"/>
  <c r="I4507" i="14"/>
  <c r="H4507" i="14"/>
  <c r="S4506" i="14"/>
  <c r="Q4506" i="14"/>
  <c r="P4506" i="14"/>
  <c r="O4506" i="14"/>
  <c r="N4506" i="14"/>
  <c r="I4506" i="14"/>
  <c r="H4506" i="14"/>
  <c r="S4505" i="14"/>
  <c r="Q4505" i="14"/>
  <c r="P4505" i="14"/>
  <c r="O4505" i="14"/>
  <c r="N4505" i="14"/>
  <c r="I4505" i="14"/>
  <c r="H4505" i="14"/>
  <c r="S4504" i="14"/>
  <c r="Q4504" i="14"/>
  <c r="P4504" i="14"/>
  <c r="O4504" i="14"/>
  <c r="N4504" i="14"/>
  <c r="I4504" i="14"/>
  <c r="H4504" i="14"/>
  <c r="S4503" i="14"/>
  <c r="Q4503" i="14"/>
  <c r="P4503" i="14"/>
  <c r="O4503" i="14"/>
  <c r="N4503" i="14"/>
  <c r="I4503" i="14"/>
  <c r="H4503" i="14"/>
  <c r="S4502" i="14"/>
  <c r="Q4502" i="14"/>
  <c r="P4502" i="14"/>
  <c r="O4502" i="14"/>
  <c r="N4502" i="14"/>
  <c r="I4502" i="14"/>
  <c r="H4502" i="14"/>
  <c r="S4501" i="14"/>
  <c r="Q4501" i="14"/>
  <c r="P4501" i="14"/>
  <c r="O4501" i="14"/>
  <c r="N4501" i="14"/>
  <c r="I4501" i="14"/>
  <c r="H4501" i="14"/>
  <c r="S4500" i="14"/>
  <c r="Q4500" i="14"/>
  <c r="P4500" i="14"/>
  <c r="O4500" i="14"/>
  <c r="N4500" i="14"/>
  <c r="I4500" i="14"/>
  <c r="H4500" i="14"/>
  <c r="S4499" i="14"/>
  <c r="Q4499" i="14"/>
  <c r="P4499" i="14"/>
  <c r="O4499" i="14"/>
  <c r="N4499" i="14"/>
  <c r="I4499" i="14"/>
  <c r="H4499" i="14"/>
  <c r="S4498" i="14"/>
  <c r="Q4498" i="14"/>
  <c r="P4498" i="14"/>
  <c r="O4498" i="14"/>
  <c r="N4498" i="14"/>
  <c r="I4498" i="14"/>
  <c r="H4498" i="14"/>
  <c r="S4497" i="14"/>
  <c r="Q4497" i="14"/>
  <c r="P4497" i="14"/>
  <c r="O4497" i="14"/>
  <c r="N4497" i="14"/>
  <c r="I4497" i="14"/>
  <c r="H4497" i="14"/>
  <c r="S4496" i="14"/>
  <c r="Q4496" i="14"/>
  <c r="P4496" i="14"/>
  <c r="O4496" i="14"/>
  <c r="N4496" i="14"/>
  <c r="I4496" i="14"/>
  <c r="H4496" i="14"/>
  <c r="S4495" i="14"/>
  <c r="Q4495" i="14"/>
  <c r="P4495" i="14"/>
  <c r="O4495" i="14"/>
  <c r="N4495" i="14"/>
  <c r="I4495" i="14"/>
  <c r="H4495" i="14"/>
  <c r="S4494" i="14"/>
  <c r="Q4494" i="14"/>
  <c r="P4494" i="14"/>
  <c r="O4494" i="14"/>
  <c r="N4494" i="14"/>
  <c r="I4494" i="14"/>
  <c r="H4494" i="14"/>
  <c r="S4493" i="14"/>
  <c r="Q4493" i="14"/>
  <c r="P4493" i="14"/>
  <c r="O4493" i="14"/>
  <c r="N4493" i="14"/>
  <c r="I4493" i="14"/>
  <c r="H4493" i="14"/>
  <c r="S4492" i="14"/>
  <c r="Q4492" i="14"/>
  <c r="P4492" i="14"/>
  <c r="O4492" i="14"/>
  <c r="N4492" i="14"/>
  <c r="I4492" i="14"/>
  <c r="H4492" i="14"/>
  <c r="S4491" i="14"/>
  <c r="Q4491" i="14"/>
  <c r="P4491" i="14"/>
  <c r="O4491" i="14"/>
  <c r="N4491" i="14"/>
  <c r="I4491" i="14"/>
  <c r="H4491" i="14"/>
  <c r="S4490" i="14"/>
  <c r="Q4490" i="14"/>
  <c r="P4490" i="14"/>
  <c r="O4490" i="14"/>
  <c r="N4490" i="14"/>
  <c r="I4490" i="14"/>
  <c r="H4490" i="14"/>
  <c r="S4489" i="14"/>
  <c r="Q4489" i="14"/>
  <c r="P4489" i="14"/>
  <c r="O4489" i="14"/>
  <c r="N4489" i="14"/>
  <c r="I4489" i="14"/>
  <c r="H4489" i="14"/>
  <c r="S4488" i="14"/>
  <c r="Q4488" i="14"/>
  <c r="P4488" i="14"/>
  <c r="O4488" i="14"/>
  <c r="N4488" i="14"/>
  <c r="I4488" i="14"/>
  <c r="H4488" i="14"/>
  <c r="S4487" i="14"/>
  <c r="Q4487" i="14"/>
  <c r="P4487" i="14"/>
  <c r="O4487" i="14"/>
  <c r="N4487" i="14"/>
  <c r="I4487" i="14"/>
  <c r="H4487" i="14"/>
  <c r="S4486" i="14"/>
  <c r="Q4486" i="14"/>
  <c r="P4486" i="14"/>
  <c r="O4486" i="14"/>
  <c r="N4486" i="14"/>
  <c r="I4486" i="14"/>
  <c r="H4486" i="14"/>
  <c r="S4485" i="14"/>
  <c r="Q4485" i="14"/>
  <c r="P4485" i="14"/>
  <c r="O4485" i="14"/>
  <c r="N4485" i="14"/>
  <c r="I4485" i="14"/>
  <c r="H4485" i="14"/>
  <c r="S4484" i="14"/>
  <c r="Q4484" i="14"/>
  <c r="P4484" i="14"/>
  <c r="O4484" i="14"/>
  <c r="N4484" i="14"/>
  <c r="I4484" i="14"/>
  <c r="H4484" i="14"/>
  <c r="S4483" i="14"/>
  <c r="Q4483" i="14"/>
  <c r="P4483" i="14"/>
  <c r="O4483" i="14"/>
  <c r="N4483" i="14"/>
  <c r="I4483" i="14"/>
  <c r="H4483" i="14"/>
  <c r="S4482" i="14"/>
  <c r="Q4482" i="14"/>
  <c r="P4482" i="14"/>
  <c r="O4482" i="14"/>
  <c r="N4482" i="14"/>
  <c r="I4482" i="14"/>
  <c r="H4482" i="14"/>
  <c r="S4481" i="14"/>
  <c r="Q4481" i="14"/>
  <c r="P4481" i="14"/>
  <c r="O4481" i="14"/>
  <c r="N4481" i="14"/>
  <c r="I4481" i="14"/>
  <c r="H4481" i="14"/>
  <c r="S4480" i="14"/>
  <c r="Q4480" i="14"/>
  <c r="P4480" i="14"/>
  <c r="O4480" i="14"/>
  <c r="N4480" i="14"/>
  <c r="I4480" i="14"/>
  <c r="H4480" i="14"/>
  <c r="S4479" i="14"/>
  <c r="Q4479" i="14"/>
  <c r="P4479" i="14"/>
  <c r="O4479" i="14"/>
  <c r="N4479" i="14"/>
  <c r="I4479" i="14"/>
  <c r="H4479" i="14"/>
  <c r="S4478" i="14"/>
  <c r="Q4478" i="14"/>
  <c r="P4478" i="14"/>
  <c r="O4478" i="14"/>
  <c r="N4478" i="14"/>
  <c r="I4478" i="14"/>
  <c r="H4478" i="14"/>
  <c r="S4477" i="14"/>
  <c r="Q4477" i="14"/>
  <c r="P4477" i="14"/>
  <c r="O4477" i="14"/>
  <c r="N4477" i="14"/>
  <c r="I4477" i="14"/>
  <c r="H4477" i="14"/>
  <c r="S4476" i="14"/>
  <c r="Q4476" i="14"/>
  <c r="P4476" i="14"/>
  <c r="O4476" i="14"/>
  <c r="N4476" i="14"/>
  <c r="I4476" i="14"/>
  <c r="H4476" i="14"/>
  <c r="S4475" i="14"/>
  <c r="Q4475" i="14"/>
  <c r="P4475" i="14"/>
  <c r="O4475" i="14"/>
  <c r="N4475" i="14"/>
  <c r="I4475" i="14"/>
  <c r="H4475" i="14"/>
  <c r="S4474" i="14"/>
  <c r="Q4474" i="14"/>
  <c r="P4474" i="14"/>
  <c r="O4474" i="14"/>
  <c r="N4474" i="14"/>
  <c r="I4474" i="14"/>
  <c r="H4474" i="14"/>
  <c r="S4473" i="14"/>
  <c r="Q4473" i="14"/>
  <c r="P4473" i="14"/>
  <c r="O4473" i="14"/>
  <c r="N4473" i="14"/>
  <c r="I4473" i="14"/>
  <c r="H4473" i="14"/>
  <c r="S4472" i="14"/>
  <c r="Q4472" i="14"/>
  <c r="P4472" i="14"/>
  <c r="O4472" i="14"/>
  <c r="N4472" i="14"/>
  <c r="I4472" i="14"/>
  <c r="H4472" i="14"/>
  <c r="S4471" i="14"/>
  <c r="Q4471" i="14"/>
  <c r="P4471" i="14"/>
  <c r="O4471" i="14"/>
  <c r="N4471" i="14"/>
  <c r="I4471" i="14"/>
  <c r="H4471" i="14"/>
  <c r="S4470" i="14"/>
  <c r="Q4470" i="14"/>
  <c r="P4470" i="14"/>
  <c r="O4470" i="14"/>
  <c r="N4470" i="14"/>
  <c r="I4470" i="14"/>
  <c r="H4470" i="14"/>
  <c r="S4469" i="14"/>
  <c r="Q4469" i="14"/>
  <c r="P4469" i="14"/>
  <c r="O4469" i="14"/>
  <c r="N4469" i="14"/>
  <c r="I4469" i="14"/>
  <c r="H4469" i="14"/>
  <c r="S4468" i="14"/>
  <c r="Q4468" i="14"/>
  <c r="P4468" i="14"/>
  <c r="O4468" i="14"/>
  <c r="N4468" i="14"/>
  <c r="I4468" i="14"/>
  <c r="H4468" i="14"/>
  <c r="S4467" i="14"/>
  <c r="Q4467" i="14"/>
  <c r="P4467" i="14"/>
  <c r="O4467" i="14"/>
  <c r="N4467" i="14"/>
  <c r="I4467" i="14"/>
  <c r="H4467" i="14"/>
  <c r="S4466" i="14"/>
  <c r="Q4466" i="14"/>
  <c r="P4466" i="14"/>
  <c r="O4466" i="14"/>
  <c r="N4466" i="14"/>
  <c r="I4466" i="14"/>
  <c r="H4466" i="14"/>
  <c r="S4465" i="14"/>
  <c r="Q4465" i="14"/>
  <c r="P4465" i="14"/>
  <c r="O4465" i="14"/>
  <c r="N4465" i="14"/>
  <c r="I4465" i="14"/>
  <c r="H4465" i="14"/>
  <c r="S4464" i="14"/>
  <c r="Q4464" i="14"/>
  <c r="P4464" i="14"/>
  <c r="O4464" i="14"/>
  <c r="N4464" i="14"/>
  <c r="I4464" i="14"/>
  <c r="H4464" i="14"/>
  <c r="S4463" i="14"/>
  <c r="Q4463" i="14"/>
  <c r="P4463" i="14"/>
  <c r="O4463" i="14"/>
  <c r="N4463" i="14"/>
  <c r="I4463" i="14"/>
  <c r="H4463" i="14"/>
  <c r="S4462" i="14"/>
  <c r="Q4462" i="14"/>
  <c r="P4462" i="14"/>
  <c r="O4462" i="14"/>
  <c r="N4462" i="14"/>
  <c r="I4462" i="14"/>
  <c r="H4462" i="14"/>
  <c r="S4461" i="14"/>
  <c r="Q4461" i="14"/>
  <c r="P4461" i="14"/>
  <c r="O4461" i="14"/>
  <c r="N4461" i="14"/>
  <c r="I4461" i="14"/>
  <c r="H4461" i="14"/>
  <c r="S4460" i="14"/>
  <c r="Q4460" i="14"/>
  <c r="P4460" i="14"/>
  <c r="O4460" i="14"/>
  <c r="N4460" i="14"/>
  <c r="I4460" i="14"/>
  <c r="H4460" i="14"/>
  <c r="S4459" i="14"/>
  <c r="Q4459" i="14"/>
  <c r="P4459" i="14"/>
  <c r="O4459" i="14"/>
  <c r="N4459" i="14"/>
  <c r="I4459" i="14"/>
  <c r="H4459" i="14"/>
  <c r="S4458" i="14"/>
  <c r="Q4458" i="14"/>
  <c r="P4458" i="14"/>
  <c r="O4458" i="14"/>
  <c r="N4458" i="14"/>
  <c r="I4458" i="14"/>
  <c r="H4458" i="14"/>
  <c r="S4457" i="14"/>
  <c r="Q4457" i="14"/>
  <c r="P4457" i="14"/>
  <c r="O4457" i="14"/>
  <c r="N4457" i="14"/>
  <c r="I4457" i="14"/>
  <c r="H4457" i="14"/>
  <c r="S4456" i="14"/>
  <c r="Q4456" i="14"/>
  <c r="P4456" i="14"/>
  <c r="O4456" i="14"/>
  <c r="N4456" i="14"/>
  <c r="I4456" i="14"/>
  <c r="H4456" i="14"/>
  <c r="S4455" i="14"/>
  <c r="Q4455" i="14"/>
  <c r="P4455" i="14"/>
  <c r="O4455" i="14"/>
  <c r="N4455" i="14"/>
  <c r="I4455" i="14"/>
  <c r="H4455" i="14"/>
  <c r="S4454" i="14"/>
  <c r="Q4454" i="14"/>
  <c r="P4454" i="14"/>
  <c r="O4454" i="14"/>
  <c r="N4454" i="14"/>
  <c r="I4454" i="14"/>
  <c r="H4454" i="14"/>
  <c r="S4453" i="14"/>
  <c r="Q4453" i="14"/>
  <c r="P4453" i="14"/>
  <c r="O4453" i="14"/>
  <c r="N4453" i="14"/>
  <c r="I4453" i="14"/>
  <c r="H4453" i="14"/>
  <c r="S4452" i="14"/>
  <c r="Q4452" i="14"/>
  <c r="P4452" i="14"/>
  <c r="O4452" i="14"/>
  <c r="N4452" i="14"/>
  <c r="I4452" i="14"/>
  <c r="H4452" i="14"/>
  <c r="S4451" i="14"/>
  <c r="Q4451" i="14"/>
  <c r="P4451" i="14"/>
  <c r="O4451" i="14"/>
  <c r="N4451" i="14"/>
  <c r="I4451" i="14"/>
  <c r="H4451" i="14"/>
  <c r="S4450" i="14"/>
  <c r="Q4450" i="14"/>
  <c r="P4450" i="14"/>
  <c r="O4450" i="14"/>
  <c r="N4450" i="14"/>
  <c r="I4450" i="14"/>
  <c r="H4450" i="14"/>
  <c r="S4449" i="14"/>
  <c r="Q4449" i="14"/>
  <c r="P4449" i="14"/>
  <c r="O4449" i="14"/>
  <c r="N4449" i="14"/>
  <c r="I4449" i="14"/>
  <c r="H4449" i="14"/>
  <c r="S4448" i="14"/>
  <c r="Q4448" i="14"/>
  <c r="P4448" i="14"/>
  <c r="O4448" i="14"/>
  <c r="N4448" i="14"/>
  <c r="I4448" i="14"/>
  <c r="H4448" i="14"/>
  <c r="S4447" i="14"/>
  <c r="Q4447" i="14"/>
  <c r="P4447" i="14"/>
  <c r="O4447" i="14"/>
  <c r="N4447" i="14"/>
  <c r="I4447" i="14"/>
  <c r="H4447" i="14"/>
  <c r="S4446" i="14"/>
  <c r="Q4446" i="14"/>
  <c r="P4446" i="14"/>
  <c r="O4446" i="14"/>
  <c r="N4446" i="14"/>
  <c r="I4446" i="14"/>
  <c r="H4446" i="14"/>
  <c r="S4445" i="14"/>
  <c r="Q4445" i="14"/>
  <c r="P4445" i="14"/>
  <c r="O4445" i="14"/>
  <c r="N4445" i="14"/>
  <c r="I4445" i="14"/>
  <c r="H4445" i="14"/>
  <c r="S4444" i="14"/>
  <c r="Q4444" i="14"/>
  <c r="P4444" i="14"/>
  <c r="O4444" i="14"/>
  <c r="N4444" i="14"/>
  <c r="I4444" i="14"/>
  <c r="H4444" i="14"/>
  <c r="S4443" i="14"/>
  <c r="Q4443" i="14"/>
  <c r="P4443" i="14"/>
  <c r="O4443" i="14"/>
  <c r="N4443" i="14"/>
  <c r="I4443" i="14"/>
  <c r="H4443" i="14"/>
  <c r="S4442" i="14"/>
  <c r="Q4442" i="14"/>
  <c r="P4442" i="14"/>
  <c r="O4442" i="14"/>
  <c r="N4442" i="14"/>
  <c r="I4442" i="14"/>
  <c r="H4442" i="14"/>
  <c r="S4441" i="14"/>
  <c r="Q4441" i="14"/>
  <c r="P4441" i="14"/>
  <c r="O4441" i="14"/>
  <c r="N4441" i="14"/>
  <c r="I4441" i="14"/>
  <c r="H4441" i="14"/>
  <c r="S4440" i="14"/>
  <c r="Q4440" i="14"/>
  <c r="P4440" i="14"/>
  <c r="O4440" i="14"/>
  <c r="N4440" i="14"/>
  <c r="I4440" i="14"/>
  <c r="H4440" i="14"/>
  <c r="S4439" i="14"/>
  <c r="Q4439" i="14"/>
  <c r="P4439" i="14"/>
  <c r="O4439" i="14"/>
  <c r="N4439" i="14"/>
  <c r="I4439" i="14"/>
  <c r="H4439" i="14"/>
  <c r="S4438" i="14"/>
  <c r="Q4438" i="14"/>
  <c r="P4438" i="14"/>
  <c r="O4438" i="14"/>
  <c r="N4438" i="14"/>
  <c r="I4438" i="14"/>
  <c r="H4438" i="14"/>
  <c r="S4437" i="14"/>
  <c r="Q4437" i="14"/>
  <c r="P4437" i="14"/>
  <c r="O4437" i="14"/>
  <c r="N4437" i="14"/>
  <c r="I4437" i="14"/>
  <c r="H4437" i="14"/>
  <c r="S4436" i="14"/>
  <c r="Q4436" i="14"/>
  <c r="P4436" i="14"/>
  <c r="O4436" i="14"/>
  <c r="N4436" i="14"/>
  <c r="I4436" i="14"/>
  <c r="H4436" i="14"/>
  <c r="S4435" i="14"/>
  <c r="Q4435" i="14"/>
  <c r="P4435" i="14"/>
  <c r="O4435" i="14"/>
  <c r="N4435" i="14"/>
  <c r="I4435" i="14"/>
  <c r="H4435" i="14"/>
  <c r="S4434" i="14"/>
  <c r="Q4434" i="14"/>
  <c r="P4434" i="14"/>
  <c r="O4434" i="14"/>
  <c r="N4434" i="14"/>
  <c r="I4434" i="14"/>
  <c r="H4434" i="14"/>
  <c r="S4433" i="14"/>
  <c r="Q4433" i="14"/>
  <c r="P4433" i="14"/>
  <c r="O4433" i="14"/>
  <c r="N4433" i="14"/>
  <c r="I4433" i="14"/>
  <c r="H4433" i="14"/>
  <c r="S4432" i="14"/>
  <c r="Q4432" i="14"/>
  <c r="P4432" i="14"/>
  <c r="O4432" i="14"/>
  <c r="N4432" i="14"/>
  <c r="I4432" i="14"/>
  <c r="H4432" i="14"/>
  <c r="S4431" i="14"/>
  <c r="Q4431" i="14"/>
  <c r="P4431" i="14"/>
  <c r="O4431" i="14"/>
  <c r="N4431" i="14"/>
  <c r="I4431" i="14"/>
  <c r="H4431" i="14"/>
  <c r="S4430" i="14"/>
  <c r="Q4430" i="14"/>
  <c r="P4430" i="14"/>
  <c r="O4430" i="14"/>
  <c r="N4430" i="14"/>
  <c r="I4430" i="14"/>
  <c r="H4430" i="14"/>
  <c r="S4429" i="14"/>
  <c r="Q4429" i="14"/>
  <c r="P4429" i="14"/>
  <c r="O4429" i="14"/>
  <c r="N4429" i="14"/>
  <c r="I4429" i="14"/>
  <c r="H4429" i="14"/>
  <c r="S4428" i="14"/>
  <c r="Q4428" i="14"/>
  <c r="P4428" i="14"/>
  <c r="O4428" i="14"/>
  <c r="N4428" i="14"/>
  <c r="I4428" i="14"/>
  <c r="H4428" i="14"/>
  <c r="S4427" i="14"/>
  <c r="Q4427" i="14"/>
  <c r="P4427" i="14"/>
  <c r="O4427" i="14"/>
  <c r="N4427" i="14"/>
  <c r="I4427" i="14"/>
  <c r="H4427" i="14"/>
  <c r="S4426" i="14"/>
  <c r="Q4426" i="14"/>
  <c r="P4426" i="14"/>
  <c r="O4426" i="14"/>
  <c r="N4426" i="14"/>
  <c r="I4426" i="14"/>
  <c r="H4426" i="14"/>
  <c r="S4425" i="14"/>
  <c r="Q4425" i="14"/>
  <c r="P4425" i="14"/>
  <c r="O4425" i="14"/>
  <c r="N4425" i="14"/>
  <c r="I4425" i="14"/>
  <c r="H4425" i="14"/>
  <c r="S4424" i="14"/>
  <c r="Q4424" i="14"/>
  <c r="P4424" i="14"/>
  <c r="O4424" i="14"/>
  <c r="N4424" i="14"/>
  <c r="I4424" i="14"/>
  <c r="H4424" i="14"/>
  <c r="S4423" i="14"/>
  <c r="Q4423" i="14"/>
  <c r="P4423" i="14"/>
  <c r="O4423" i="14"/>
  <c r="N4423" i="14"/>
  <c r="I4423" i="14"/>
  <c r="H4423" i="14"/>
  <c r="S4422" i="14"/>
  <c r="Q4422" i="14"/>
  <c r="P4422" i="14"/>
  <c r="O4422" i="14"/>
  <c r="N4422" i="14"/>
  <c r="I4422" i="14"/>
  <c r="H4422" i="14"/>
  <c r="S4421" i="14"/>
  <c r="Q4421" i="14"/>
  <c r="P4421" i="14"/>
  <c r="O4421" i="14"/>
  <c r="N4421" i="14"/>
  <c r="I4421" i="14"/>
  <c r="H4421" i="14"/>
  <c r="S4420" i="14"/>
  <c r="Q4420" i="14"/>
  <c r="P4420" i="14"/>
  <c r="O4420" i="14"/>
  <c r="N4420" i="14"/>
  <c r="I4420" i="14"/>
  <c r="H4420" i="14"/>
  <c r="S4419" i="14"/>
  <c r="Q4419" i="14"/>
  <c r="P4419" i="14"/>
  <c r="O4419" i="14"/>
  <c r="N4419" i="14"/>
  <c r="I4419" i="14"/>
  <c r="H4419" i="14"/>
  <c r="S4418" i="14"/>
  <c r="Q4418" i="14"/>
  <c r="P4418" i="14"/>
  <c r="O4418" i="14"/>
  <c r="N4418" i="14"/>
  <c r="I4418" i="14"/>
  <c r="H4418" i="14"/>
  <c r="S4417" i="14"/>
  <c r="Q4417" i="14"/>
  <c r="P4417" i="14"/>
  <c r="O4417" i="14"/>
  <c r="N4417" i="14"/>
  <c r="I4417" i="14"/>
  <c r="H4417" i="14"/>
  <c r="S4416" i="14"/>
  <c r="Q4416" i="14"/>
  <c r="P4416" i="14"/>
  <c r="O4416" i="14"/>
  <c r="N4416" i="14"/>
  <c r="I4416" i="14"/>
  <c r="H4416" i="14"/>
  <c r="S4415" i="14"/>
  <c r="Q4415" i="14"/>
  <c r="P4415" i="14"/>
  <c r="O4415" i="14"/>
  <c r="N4415" i="14"/>
  <c r="I4415" i="14"/>
  <c r="H4415" i="14"/>
  <c r="S4414" i="14"/>
  <c r="Q4414" i="14"/>
  <c r="P4414" i="14"/>
  <c r="O4414" i="14"/>
  <c r="N4414" i="14"/>
  <c r="I4414" i="14"/>
  <c r="H4414" i="14"/>
  <c r="S4413" i="14"/>
  <c r="Q4413" i="14"/>
  <c r="P4413" i="14"/>
  <c r="O4413" i="14"/>
  <c r="N4413" i="14"/>
  <c r="I4413" i="14"/>
  <c r="H4413" i="14"/>
  <c r="S4412" i="14"/>
  <c r="Q4412" i="14"/>
  <c r="P4412" i="14"/>
  <c r="O4412" i="14"/>
  <c r="N4412" i="14"/>
  <c r="I4412" i="14"/>
  <c r="H4412" i="14"/>
  <c r="S4411" i="14"/>
  <c r="Q4411" i="14"/>
  <c r="P4411" i="14"/>
  <c r="O4411" i="14"/>
  <c r="N4411" i="14"/>
  <c r="I4411" i="14"/>
  <c r="H4411" i="14"/>
  <c r="S4410" i="14"/>
  <c r="Q4410" i="14"/>
  <c r="P4410" i="14"/>
  <c r="O4410" i="14"/>
  <c r="N4410" i="14"/>
  <c r="I4410" i="14"/>
  <c r="H4410" i="14"/>
  <c r="S4409" i="14"/>
  <c r="Q4409" i="14"/>
  <c r="P4409" i="14"/>
  <c r="O4409" i="14"/>
  <c r="N4409" i="14"/>
  <c r="I4409" i="14"/>
  <c r="H4409" i="14"/>
  <c r="S4408" i="14"/>
  <c r="Q4408" i="14"/>
  <c r="P4408" i="14"/>
  <c r="O4408" i="14"/>
  <c r="N4408" i="14"/>
  <c r="I4408" i="14"/>
  <c r="H4408" i="14"/>
  <c r="S4407" i="14"/>
  <c r="Q4407" i="14"/>
  <c r="P4407" i="14"/>
  <c r="O4407" i="14"/>
  <c r="N4407" i="14"/>
  <c r="I4407" i="14"/>
  <c r="H4407" i="14"/>
  <c r="S4406" i="14"/>
  <c r="Q4406" i="14"/>
  <c r="P4406" i="14"/>
  <c r="O4406" i="14"/>
  <c r="N4406" i="14"/>
  <c r="I4406" i="14"/>
  <c r="H4406" i="14"/>
  <c r="S4405" i="14"/>
  <c r="Q4405" i="14"/>
  <c r="P4405" i="14"/>
  <c r="O4405" i="14"/>
  <c r="N4405" i="14"/>
  <c r="I4405" i="14"/>
  <c r="H4405" i="14"/>
  <c r="S4404" i="14"/>
  <c r="Q4404" i="14"/>
  <c r="P4404" i="14"/>
  <c r="O4404" i="14"/>
  <c r="N4404" i="14"/>
  <c r="I4404" i="14"/>
  <c r="H4404" i="14"/>
  <c r="S4403" i="14"/>
  <c r="Q4403" i="14"/>
  <c r="P4403" i="14"/>
  <c r="O4403" i="14"/>
  <c r="N4403" i="14"/>
  <c r="I4403" i="14"/>
  <c r="H4403" i="14"/>
  <c r="S4402" i="14"/>
  <c r="Q4402" i="14"/>
  <c r="P4402" i="14"/>
  <c r="O4402" i="14"/>
  <c r="N4402" i="14"/>
  <c r="I4402" i="14"/>
  <c r="H4402" i="14"/>
  <c r="S4401" i="14"/>
  <c r="Q4401" i="14"/>
  <c r="P4401" i="14"/>
  <c r="O4401" i="14"/>
  <c r="N4401" i="14"/>
  <c r="I4401" i="14"/>
  <c r="H4401" i="14"/>
  <c r="S4400" i="14"/>
  <c r="Q4400" i="14"/>
  <c r="P4400" i="14"/>
  <c r="O4400" i="14"/>
  <c r="N4400" i="14"/>
  <c r="I4400" i="14"/>
  <c r="H4400" i="14"/>
  <c r="S4399" i="14"/>
  <c r="Q4399" i="14"/>
  <c r="P4399" i="14"/>
  <c r="O4399" i="14"/>
  <c r="N4399" i="14"/>
  <c r="I4399" i="14"/>
  <c r="H4399" i="14"/>
  <c r="S4398" i="14"/>
  <c r="Q4398" i="14"/>
  <c r="P4398" i="14"/>
  <c r="O4398" i="14"/>
  <c r="N4398" i="14"/>
  <c r="I4398" i="14"/>
  <c r="H4398" i="14"/>
  <c r="S4397" i="14"/>
  <c r="Q4397" i="14"/>
  <c r="P4397" i="14"/>
  <c r="O4397" i="14"/>
  <c r="N4397" i="14"/>
  <c r="I4397" i="14"/>
  <c r="H4397" i="14"/>
  <c r="S4396" i="14"/>
  <c r="Q4396" i="14"/>
  <c r="P4396" i="14"/>
  <c r="O4396" i="14"/>
  <c r="N4396" i="14"/>
  <c r="I4396" i="14"/>
  <c r="H4396" i="14"/>
  <c r="S4395" i="14"/>
  <c r="Q4395" i="14"/>
  <c r="P4395" i="14"/>
  <c r="O4395" i="14"/>
  <c r="N4395" i="14"/>
  <c r="I4395" i="14"/>
  <c r="H4395" i="14"/>
  <c r="S4394" i="14"/>
  <c r="Q4394" i="14"/>
  <c r="P4394" i="14"/>
  <c r="O4394" i="14"/>
  <c r="N4394" i="14"/>
  <c r="I4394" i="14"/>
  <c r="H4394" i="14"/>
  <c r="S4393" i="14"/>
  <c r="Q4393" i="14"/>
  <c r="P4393" i="14"/>
  <c r="O4393" i="14"/>
  <c r="N4393" i="14"/>
  <c r="I4393" i="14"/>
  <c r="H4393" i="14"/>
  <c r="S4392" i="14"/>
  <c r="Q4392" i="14"/>
  <c r="P4392" i="14"/>
  <c r="O4392" i="14"/>
  <c r="N4392" i="14"/>
  <c r="I4392" i="14"/>
  <c r="H4392" i="14"/>
  <c r="S4391" i="14"/>
  <c r="Q4391" i="14"/>
  <c r="P4391" i="14"/>
  <c r="O4391" i="14"/>
  <c r="N4391" i="14"/>
  <c r="I4391" i="14"/>
  <c r="H4391" i="14"/>
  <c r="S4390" i="14"/>
  <c r="Q4390" i="14"/>
  <c r="P4390" i="14"/>
  <c r="O4390" i="14"/>
  <c r="N4390" i="14"/>
  <c r="I4390" i="14"/>
  <c r="H4390" i="14"/>
  <c r="S4389" i="14"/>
  <c r="Q4389" i="14"/>
  <c r="P4389" i="14"/>
  <c r="O4389" i="14"/>
  <c r="N4389" i="14"/>
  <c r="I4389" i="14"/>
  <c r="H4389" i="14"/>
  <c r="S4388" i="14"/>
  <c r="Q4388" i="14"/>
  <c r="P4388" i="14"/>
  <c r="O4388" i="14"/>
  <c r="N4388" i="14"/>
  <c r="I4388" i="14"/>
  <c r="H4388" i="14"/>
  <c r="S4387" i="14"/>
  <c r="Q4387" i="14"/>
  <c r="P4387" i="14"/>
  <c r="O4387" i="14"/>
  <c r="N4387" i="14"/>
  <c r="I4387" i="14"/>
  <c r="H4387" i="14"/>
  <c r="S4386" i="14"/>
  <c r="Q4386" i="14"/>
  <c r="P4386" i="14"/>
  <c r="O4386" i="14"/>
  <c r="N4386" i="14"/>
  <c r="I4386" i="14"/>
  <c r="H4386" i="14"/>
  <c r="S4385" i="14"/>
  <c r="Q4385" i="14"/>
  <c r="P4385" i="14"/>
  <c r="O4385" i="14"/>
  <c r="N4385" i="14"/>
  <c r="I4385" i="14"/>
  <c r="H4385" i="14"/>
  <c r="S4384" i="14"/>
  <c r="Q4384" i="14"/>
  <c r="P4384" i="14"/>
  <c r="O4384" i="14"/>
  <c r="N4384" i="14"/>
  <c r="I4384" i="14"/>
  <c r="H4384" i="14"/>
  <c r="S4383" i="14"/>
  <c r="Q4383" i="14"/>
  <c r="P4383" i="14"/>
  <c r="O4383" i="14"/>
  <c r="N4383" i="14"/>
  <c r="I4383" i="14"/>
  <c r="H4383" i="14"/>
  <c r="S4382" i="14"/>
  <c r="Q4382" i="14"/>
  <c r="P4382" i="14"/>
  <c r="O4382" i="14"/>
  <c r="N4382" i="14"/>
  <c r="I4382" i="14"/>
  <c r="H4382" i="14"/>
  <c r="S4381" i="14"/>
  <c r="Q4381" i="14"/>
  <c r="P4381" i="14"/>
  <c r="O4381" i="14"/>
  <c r="N4381" i="14"/>
  <c r="I4381" i="14"/>
  <c r="H4381" i="14"/>
  <c r="S4380" i="14"/>
  <c r="Q4380" i="14"/>
  <c r="P4380" i="14"/>
  <c r="O4380" i="14"/>
  <c r="N4380" i="14"/>
  <c r="I4380" i="14"/>
  <c r="H4380" i="14"/>
  <c r="S4379" i="14"/>
  <c r="Q4379" i="14"/>
  <c r="P4379" i="14"/>
  <c r="O4379" i="14"/>
  <c r="N4379" i="14"/>
  <c r="I4379" i="14"/>
  <c r="H4379" i="14"/>
  <c r="S4378" i="14"/>
  <c r="Q4378" i="14"/>
  <c r="P4378" i="14"/>
  <c r="O4378" i="14"/>
  <c r="N4378" i="14"/>
  <c r="I4378" i="14"/>
  <c r="H4378" i="14"/>
  <c r="S4377" i="14"/>
  <c r="Q4377" i="14"/>
  <c r="P4377" i="14"/>
  <c r="O4377" i="14"/>
  <c r="N4377" i="14"/>
  <c r="I4377" i="14"/>
  <c r="H4377" i="14"/>
  <c r="S4376" i="14"/>
  <c r="Q4376" i="14"/>
  <c r="P4376" i="14"/>
  <c r="O4376" i="14"/>
  <c r="N4376" i="14"/>
  <c r="I4376" i="14"/>
  <c r="H4376" i="14"/>
  <c r="S4375" i="14"/>
  <c r="Q4375" i="14"/>
  <c r="P4375" i="14"/>
  <c r="O4375" i="14"/>
  <c r="N4375" i="14"/>
  <c r="I4375" i="14"/>
  <c r="H4375" i="14"/>
  <c r="S4374" i="14"/>
  <c r="Q4374" i="14"/>
  <c r="P4374" i="14"/>
  <c r="O4374" i="14"/>
  <c r="N4374" i="14"/>
  <c r="I4374" i="14"/>
  <c r="H4374" i="14"/>
  <c r="S4373" i="14"/>
  <c r="Q4373" i="14"/>
  <c r="P4373" i="14"/>
  <c r="O4373" i="14"/>
  <c r="N4373" i="14"/>
  <c r="I4373" i="14"/>
  <c r="H4373" i="14"/>
  <c r="S4372" i="14"/>
  <c r="Q4372" i="14"/>
  <c r="P4372" i="14"/>
  <c r="O4372" i="14"/>
  <c r="N4372" i="14"/>
  <c r="I4372" i="14"/>
  <c r="H4372" i="14"/>
  <c r="S4371" i="14"/>
  <c r="Q4371" i="14"/>
  <c r="P4371" i="14"/>
  <c r="O4371" i="14"/>
  <c r="N4371" i="14"/>
  <c r="I4371" i="14"/>
  <c r="H4371" i="14"/>
  <c r="S4370" i="14"/>
  <c r="Q4370" i="14"/>
  <c r="P4370" i="14"/>
  <c r="O4370" i="14"/>
  <c r="N4370" i="14"/>
  <c r="I4370" i="14"/>
  <c r="H4370" i="14"/>
  <c r="S4369" i="14"/>
  <c r="Q4369" i="14"/>
  <c r="P4369" i="14"/>
  <c r="O4369" i="14"/>
  <c r="N4369" i="14"/>
  <c r="I4369" i="14"/>
  <c r="H4369" i="14"/>
  <c r="S4368" i="14"/>
  <c r="Q4368" i="14"/>
  <c r="P4368" i="14"/>
  <c r="O4368" i="14"/>
  <c r="N4368" i="14"/>
  <c r="I4368" i="14"/>
  <c r="H4368" i="14"/>
  <c r="S4367" i="14"/>
  <c r="Q4367" i="14"/>
  <c r="P4367" i="14"/>
  <c r="O4367" i="14"/>
  <c r="N4367" i="14"/>
  <c r="I4367" i="14"/>
  <c r="H4367" i="14"/>
  <c r="S4366" i="14"/>
  <c r="Q4366" i="14"/>
  <c r="P4366" i="14"/>
  <c r="O4366" i="14"/>
  <c r="N4366" i="14"/>
  <c r="I4366" i="14"/>
  <c r="H4366" i="14"/>
  <c r="S4365" i="14"/>
  <c r="Q4365" i="14"/>
  <c r="P4365" i="14"/>
  <c r="O4365" i="14"/>
  <c r="N4365" i="14"/>
  <c r="I4365" i="14"/>
  <c r="H4365" i="14"/>
  <c r="S4364" i="14"/>
  <c r="Q4364" i="14"/>
  <c r="P4364" i="14"/>
  <c r="O4364" i="14"/>
  <c r="N4364" i="14"/>
  <c r="I4364" i="14"/>
  <c r="H4364" i="14"/>
  <c r="S4363" i="14"/>
  <c r="Q4363" i="14"/>
  <c r="P4363" i="14"/>
  <c r="O4363" i="14"/>
  <c r="N4363" i="14"/>
  <c r="I4363" i="14"/>
  <c r="H4363" i="14"/>
  <c r="S4362" i="14"/>
  <c r="Q4362" i="14"/>
  <c r="P4362" i="14"/>
  <c r="O4362" i="14"/>
  <c r="N4362" i="14"/>
  <c r="I4362" i="14"/>
  <c r="H4362" i="14"/>
  <c r="S4361" i="14"/>
  <c r="Q4361" i="14"/>
  <c r="P4361" i="14"/>
  <c r="O4361" i="14"/>
  <c r="N4361" i="14"/>
  <c r="I4361" i="14"/>
  <c r="H4361" i="14"/>
  <c r="S4360" i="14"/>
  <c r="Q4360" i="14"/>
  <c r="P4360" i="14"/>
  <c r="O4360" i="14"/>
  <c r="N4360" i="14"/>
  <c r="I4360" i="14"/>
  <c r="H4360" i="14"/>
  <c r="S4359" i="14"/>
  <c r="Q4359" i="14"/>
  <c r="P4359" i="14"/>
  <c r="O4359" i="14"/>
  <c r="N4359" i="14"/>
  <c r="I4359" i="14"/>
  <c r="H4359" i="14"/>
  <c r="S4358" i="14"/>
  <c r="Q4358" i="14"/>
  <c r="P4358" i="14"/>
  <c r="O4358" i="14"/>
  <c r="N4358" i="14"/>
  <c r="I4358" i="14"/>
  <c r="H4358" i="14"/>
  <c r="S4357" i="14"/>
  <c r="Q4357" i="14"/>
  <c r="P4357" i="14"/>
  <c r="O4357" i="14"/>
  <c r="N4357" i="14"/>
  <c r="I4357" i="14"/>
  <c r="H4357" i="14"/>
  <c r="S4356" i="14"/>
  <c r="Q4356" i="14"/>
  <c r="P4356" i="14"/>
  <c r="O4356" i="14"/>
  <c r="N4356" i="14"/>
  <c r="I4356" i="14"/>
  <c r="H4356" i="14"/>
  <c r="S4355" i="14"/>
  <c r="Q4355" i="14"/>
  <c r="P4355" i="14"/>
  <c r="O4355" i="14"/>
  <c r="N4355" i="14"/>
  <c r="I4355" i="14"/>
  <c r="H4355" i="14"/>
  <c r="S4354" i="14"/>
  <c r="Q4354" i="14"/>
  <c r="P4354" i="14"/>
  <c r="O4354" i="14"/>
  <c r="N4354" i="14"/>
  <c r="I4354" i="14"/>
  <c r="H4354" i="14"/>
  <c r="S4353" i="14"/>
  <c r="Q4353" i="14"/>
  <c r="P4353" i="14"/>
  <c r="O4353" i="14"/>
  <c r="N4353" i="14"/>
  <c r="I4353" i="14"/>
  <c r="H4353" i="14"/>
  <c r="S4352" i="14"/>
  <c r="Q4352" i="14"/>
  <c r="P4352" i="14"/>
  <c r="O4352" i="14"/>
  <c r="N4352" i="14"/>
  <c r="I4352" i="14"/>
  <c r="H4352" i="14"/>
  <c r="S4351" i="14"/>
  <c r="Q4351" i="14"/>
  <c r="P4351" i="14"/>
  <c r="O4351" i="14"/>
  <c r="N4351" i="14"/>
  <c r="I4351" i="14"/>
  <c r="H4351" i="14"/>
  <c r="S4350" i="14"/>
  <c r="Q4350" i="14"/>
  <c r="P4350" i="14"/>
  <c r="O4350" i="14"/>
  <c r="N4350" i="14"/>
  <c r="I4350" i="14"/>
  <c r="H4350" i="14"/>
  <c r="S4349" i="14"/>
  <c r="Q4349" i="14"/>
  <c r="P4349" i="14"/>
  <c r="O4349" i="14"/>
  <c r="N4349" i="14"/>
  <c r="I4349" i="14"/>
  <c r="H4349" i="14"/>
  <c r="S4348" i="14"/>
  <c r="Q4348" i="14"/>
  <c r="P4348" i="14"/>
  <c r="O4348" i="14"/>
  <c r="N4348" i="14"/>
  <c r="I4348" i="14"/>
  <c r="H4348" i="14"/>
  <c r="S4347" i="14"/>
  <c r="Q4347" i="14"/>
  <c r="P4347" i="14"/>
  <c r="O4347" i="14"/>
  <c r="N4347" i="14"/>
  <c r="I4347" i="14"/>
  <c r="H4347" i="14"/>
  <c r="S4346" i="14"/>
  <c r="Q4346" i="14"/>
  <c r="P4346" i="14"/>
  <c r="O4346" i="14"/>
  <c r="N4346" i="14"/>
  <c r="I4346" i="14"/>
  <c r="H4346" i="14"/>
  <c r="S4345" i="14"/>
  <c r="Q4345" i="14"/>
  <c r="P4345" i="14"/>
  <c r="O4345" i="14"/>
  <c r="N4345" i="14"/>
  <c r="I4345" i="14"/>
  <c r="H4345" i="14"/>
  <c r="S4344" i="14"/>
  <c r="Q4344" i="14"/>
  <c r="P4344" i="14"/>
  <c r="O4344" i="14"/>
  <c r="N4344" i="14"/>
  <c r="I4344" i="14"/>
  <c r="H4344" i="14"/>
  <c r="S4343" i="14"/>
  <c r="Q4343" i="14"/>
  <c r="P4343" i="14"/>
  <c r="O4343" i="14"/>
  <c r="N4343" i="14"/>
  <c r="I4343" i="14"/>
  <c r="H4343" i="14"/>
  <c r="S4342" i="14"/>
  <c r="Q4342" i="14"/>
  <c r="P4342" i="14"/>
  <c r="O4342" i="14"/>
  <c r="N4342" i="14"/>
  <c r="I4342" i="14"/>
  <c r="H4342" i="14"/>
  <c r="S4341" i="14"/>
  <c r="Q4341" i="14"/>
  <c r="P4341" i="14"/>
  <c r="O4341" i="14"/>
  <c r="N4341" i="14"/>
  <c r="I4341" i="14"/>
  <c r="H4341" i="14"/>
  <c r="S4340" i="14"/>
  <c r="Q4340" i="14"/>
  <c r="P4340" i="14"/>
  <c r="O4340" i="14"/>
  <c r="N4340" i="14"/>
  <c r="I4340" i="14"/>
  <c r="H4340" i="14"/>
  <c r="S4339" i="14"/>
  <c r="Q4339" i="14"/>
  <c r="P4339" i="14"/>
  <c r="O4339" i="14"/>
  <c r="N4339" i="14"/>
  <c r="I4339" i="14"/>
  <c r="H4339" i="14"/>
  <c r="S4338" i="14"/>
  <c r="Q4338" i="14"/>
  <c r="P4338" i="14"/>
  <c r="O4338" i="14"/>
  <c r="N4338" i="14"/>
  <c r="I4338" i="14"/>
  <c r="H4338" i="14"/>
  <c r="S4337" i="14"/>
  <c r="Q4337" i="14"/>
  <c r="P4337" i="14"/>
  <c r="O4337" i="14"/>
  <c r="N4337" i="14"/>
  <c r="I4337" i="14"/>
  <c r="H4337" i="14"/>
  <c r="S4336" i="14"/>
  <c r="Q4336" i="14"/>
  <c r="P4336" i="14"/>
  <c r="O4336" i="14"/>
  <c r="N4336" i="14"/>
  <c r="I4336" i="14"/>
  <c r="H4336" i="14"/>
  <c r="S4335" i="14"/>
  <c r="Q4335" i="14"/>
  <c r="P4335" i="14"/>
  <c r="O4335" i="14"/>
  <c r="N4335" i="14"/>
  <c r="I4335" i="14"/>
  <c r="H4335" i="14"/>
  <c r="S4334" i="14"/>
  <c r="Q4334" i="14"/>
  <c r="P4334" i="14"/>
  <c r="O4334" i="14"/>
  <c r="N4334" i="14"/>
  <c r="I4334" i="14"/>
  <c r="H4334" i="14"/>
  <c r="S4333" i="14"/>
  <c r="Q4333" i="14"/>
  <c r="P4333" i="14"/>
  <c r="O4333" i="14"/>
  <c r="N4333" i="14"/>
  <c r="I4333" i="14"/>
  <c r="H4333" i="14"/>
  <c r="S4332" i="14"/>
  <c r="Q4332" i="14"/>
  <c r="P4332" i="14"/>
  <c r="O4332" i="14"/>
  <c r="N4332" i="14"/>
  <c r="I4332" i="14"/>
  <c r="H4332" i="14"/>
  <c r="S4331" i="14"/>
  <c r="Q4331" i="14"/>
  <c r="P4331" i="14"/>
  <c r="O4331" i="14"/>
  <c r="N4331" i="14"/>
  <c r="I4331" i="14"/>
  <c r="H4331" i="14"/>
  <c r="S4330" i="14"/>
  <c r="Q4330" i="14"/>
  <c r="P4330" i="14"/>
  <c r="O4330" i="14"/>
  <c r="N4330" i="14"/>
  <c r="I4330" i="14"/>
  <c r="H4330" i="14"/>
  <c r="S4329" i="14"/>
  <c r="Q4329" i="14"/>
  <c r="P4329" i="14"/>
  <c r="O4329" i="14"/>
  <c r="N4329" i="14"/>
  <c r="I4329" i="14"/>
  <c r="H4329" i="14"/>
  <c r="S4328" i="14"/>
  <c r="Q4328" i="14"/>
  <c r="P4328" i="14"/>
  <c r="O4328" i="14"/>
  <c r="N4328" i="14"/>
  <c r="I4328" i="14"/>
  <c r="H4328" i="14"/>
  <c r="S4327" i="14"/>
  <c r="Q4327" i="14"/>
  <c r="P4327" i="14"/>
  <c r="O4327" i="14"/>
  <c r="N4327" i="14"/>
  <c r="I4327" i="14"/>
  <c r="H4327" i="14"/>
  <c r="S4326" i="14"/>
  <c r="Q4326" i="14"/>
  <c r="P4326" i="14"/>
  <c r="O4326" i="14"/>
  <c r="N4326" i="14"/>
  <c r="I4326" i="14"/>
  <c r="H4326" i="14"/>
  <c r="S4325" i="14"/>
  <c r="Q4325" i="14"/>
  <c r="P4325" i="14"/>
  <c r="O4325" i="14"/>
  <c r="N4325" i="14"/>
  <c r="I4325" i="14"/>
  <c r="H4325" i="14"/>
  <c r="S4324" i="14"/>
  <c r="Q4324" i="14"/>
  <c r="P4324" i="14"/>
  <c r="O4324" i="14"/>
  <c r="N4324" i="14"/>
  <c r="I4324" i="14"/>
  <c r="H4324" i="14"/>
  <c r="S4323" i="14"/>
  <c r="Q4323" i="14"/>
  <c r="P4323" i="14"/>
  <c r="O4323" i="14"/>
  <c r="N4323" i="14"/>
  <c r="I4323" i="14"/>
  <c r="H4323" i="14"/>
  <c r="S4322" i="14"/>
  <c r="Q4322" i="14"/>
  <c r="P4322" i="14"/>
  <c r="O4322" i="14"/>
  <c r="N4322" i="14"/>
  <c r="I4322" i="14"/>
  <c r="H4322" i="14"/>
  <c r="S4321" i="14"/>
  <c r="Q4321" i="14"/>
  <c r="P4321" i="14"/>
  <c r="O4321" i="14"/>
  <c r="N4321" i="14"/>
  <c r="I4321" i="14"/>
  <c r="H4321" i="14"/>
  <c r="S4320" i="14"/>
  <c r="Q4320" i="14"/>
  <c r="P4320" i="14"/>
  <c r="O4320" i="14"/>
  <c r="N4320" i="14"/>
  <c r="I4320" i="14"/>
  <c r="H4320" i="14"/>
  <c r="S4319" i="14"/>
  <c r="Q4319" i="14"/>
  <c r="P4319" i="14"/>
  <c r="O4319" i="14"/>
  <c r="N4319" i="14"/>
  <c r="I4319" i="14"/>
  <c r="H4319" i="14"/>
  <c r="S4318" i="14"/>
  <c r="Q4318" i="14"/>
  <c r="P4318" i="14"/>
  <c r="O4318" i="14"/>
  <c r="N4318" i="14"/>
  <c r="I4318" i="14"/>
  <c r="H4318" i="14"/>
  <c r="S4317" i="14"/>
  <c r="Q4317" i="14"/>
  <c r="P4317" i="14"/>
  <c r="O4317" i="14"/>
  <c r="N4317" i="14"/>
  <c r="I4317" i="14"/>
  <c r="H4317" i="14"/>
  <c r="S4316" i="14"/>
  <c r="Q4316" i="14"/>
  <c r="P4316" i="14"/>
  <c r="O4316" i="14"/>
  <c r="N4316" i="14"/>
  <c r="I4316" i="14"/>
  <c r="H4316" i="14"/>
  <c r="S4315" i="14"/>
  <c r="Q4315" i="14"/>
  <c r="P4315" i="14"/>
  <c r="O4315" i="14"/>
  <c r="N4315" i="14"/>
  <c r="I4315" i="14"/>
  <c r="H4315" i="14"/>
  <c r="S4314" i="14"/>
  <c r="Q4314" i="14"/>
  <c r="P4314" i="14"/>
  <c r="O4314" i="14"/>
  <c r="N4314" i="14"/>
  <c r="I4314" i="14"/>
  <c r="H4314" i="14"/>
  <c r="S4313" i="14"/>
  <c r="Q4313" i="14"/>
  <c r="P4313" i="14"/>
  <c r="O4313" i="14"/>
  <c r="N4313" i="14"/>
  <c r="I4313" i="14"/>
  <c r="H4313" i="14"/>
  <c r="S4312" i="14"/>
  <c r="Q4312" i="14"/>
  <c r="P4312" i="14"/>
  <c r="O4312" i="14"/>
  <c r="N4312" i="14"/>
  <c r="I4312" i="14"/>
  <c r="H4312" i="14"/>
  <c r="S4311" i="14"/>
  <c r="Q4311" i="14"/>
  <c r="P4311" i="14"/>
  <c r="O4311" i="14"/>
  <c r="N4311" i="14"/>
  <c r="I4311" i="14"/>
  <c r="H4311" i="14"/>
  <c r="S4310" i="14"/>
  <c r="Q4310" i="14"/>
  <c r="P4310" i="14"/>
  <c r="O4310" i="14"/>
  <c r="N4310" i="14"/>
  <c r="I4310" i="14"/>
  <c r="H4310" i="14"/>
  <c r="S4309" i="14"/>
  <c r="Q4309" i="14"/>
  <c r="P4309" i="14"/>
  <c r="O4309" i="14"/>
  <c r="N4309" i="14"/>
  <c r="I4309" i="14"/>
  <c r="H4309" i="14"/>
  <c r="S4308" i="14"/>
  <c r="Q4308" i="14"/>
  <c r="P4308" i="14"/>
  <c r="O4308" i="14"/>
  <c r="N4308" i="14"/>
  <c r="I4308" i="14"/>
  <c r="H4308" i="14"/>
  <c r="S4307" i="14"/>
  <c r="Q4307" i="14"/>
  <c r="P4307" i="14"/>
  <c r="O4307" i="14"/>
  <c r="N4307" i="14"/>
  <c r="I4307" i="14"/>
  <c r="H4307" i="14"/>
  <c r="S4306" i="14"/>
  <c r="Q4306" i="14"/>
  <c r="P4306" i="14"/>
  <c r="O4306" i="14"/>
  <c r="N4306" i="14"/>
  <c r="I4306" i="14"/>
  <c r="H4306" i="14"/>
  <c r="S4305" i="14"/>
  <c r="Q4305" i="14"/>
  <c r="P4305" i="14"/>
  <c r="O4305" i="14"/>
  <c r="N4305" i="14"/>
  <c r="I4305" i="14"/>
  <c r="H4305" i="14"/>
  <c r="S4304" i="14"/>
  <c r="Q4304" i="14"/>
  <c r="P4304" i="14"/>
  <c r="O4304" i="14"/>
  <c r="N4304" i="14"/>
  <c r="I4304" i="14"/>
  <c r="H4304" i="14"/>
  <c r="S4303" i="14"/>
  <c r="Q4303" i="14"/>
  <c r="P4303" i="14"/>
  <c r="O4303" i="14"/>
  <c r="N4303" i="14"/>
  <c r="I4303" i="14"/>
  <c r="H4303" i="14"/>
  <c r="S4302" i="14"/>
  <c r="Q4302" i="14"/>
  <c r="P4302" i="14"/>
  <c r="O4302" i="14"/>
  <c r="N4302" i="14"/>
  <c r="I4302" i="14"/>
  <c r="H4302" i="14"/>
  <c r="S4301" i="14"/>
  <c r="Q4301" i="14"/>
  <c r="P4301" i="14"/>
  <c r="O4301" i="14"/>
  <c r="N4301" i="14"/>
  <c r="I4301" i="14"/>
  <c r="H4301" i="14"/>
  <c r="S4300" i="14"/>
  <c r="Q4300" i="14"/>
  <c r="P4300" i="14"/>
  <c r="O4300" i="14"/>
  <c r="N4300" i="14"/>
  <c r="I4300" i="14"/>
  <c r="H4300" i="14"/>
  <c r="S4299" i="14"/>
  <c r="Q4299" i="14"/>
  <c r="P4299" i="14"/>
  <c r="O4299" i="14"/>
  <c r="N4299" i="14"/>
  <c r="I4299" i="14"/>
  <c r="H4299" i="14"/>
  <c r="S4298" i="14"/>
  <c r="Q4298" i="14"/>
  <c r="P4298" i="14"/>
  <c r="O4298" i="14"/>
  <c r="N4298" i="14"/>
  <c r="I4298" i="14"/>
  <c r="H4298" i="14"/>
  <c r="S4297" i="14"/>
  <c r="Q4297" i="14"/>
  <c r="P4297" i="14"/>
  <c r="O4297" i="14"/>
  <c r="N4297" i="14"/>
  <c r="I4297" i="14"/>
  <c r="H4297" i="14"/>
  <c r="S4296" i="14"/>
  <c r="Q4296" i="14"/>
  <c r="P4296" i="14"/>
  <c r="O4296" i="14"/>
  <c r="N4296" i="14"/>
  <c r="I4296" i="14"/>
  <c r="H4296" i="14"/>
  <c r="S4295" i="14"/>
  <c r="Q4295" i="14"/>
  <c r="P4295" i="14"/>
  <c r="O4295" i="14"/>
  <c r="N4295" i="14"/>
  <c r="I4295" i="14"/>
  <c r="H4295" i="14"/>
  <c r="S4294" i="14"/>
  <c r="Q4294" i="14"/>
  <c r="P4294" i="14"/>
  <c r="O4294" i="14"/>
  <c r="N4294" i="14"/>
  <c r="I4294" i="14"/>
  <c r="H4294" i="14"/>
  <c r="S4293" i="14"/>
  <c r="Q4293" i="14"/>
  <c r="P4293" i="14"/>
  <c r="O4293" i="14"/>
  <c r="N4293" i="14"/>
  <c r="I4293" i="14"/>
  <c r="H4293" i="14"/>
  <c r="S4292" i="14"/>
  <c r="Q4292" i="14"/>
  <c r="P4292" i="14"/>
  <c r="O4292" i="14"/>
  <c r="N4292" i="14"/>
  <c r="I4292" i="14"/>
  <c r="H4292" i="14"/>
  <c r="S4291" i="14"/>
  <c r="Q4291" i="14"/>
  <c r="P4291" i="14"/>
  <c r="O4291" i="14"/>
  <c r="N4291" i="14"/>
  <c r="I4291" i="14"/>
  <c r="H4291" i="14"/>
  <c r="S4290" i="14"/>
  <c r="Q4290" i="14"/>
  <c r="P4290" i="14"/>
  <c r="O4290" i="14"/>
  <c r="N4290" i="14"/>
  <c r="I4290" i="14"/>
  <c r="H4290" i="14"/>
  <c r="S4289" i="14"/>
  <c r="Q4289" i="14"/>
  <c r="P4289" i="14"/>
  <c r="O4289" i="14"/>
  <c r="N4289" i="14"/>
  <c r="I4289" i="14"/>
  <c r="H4289" i="14"/>
  <c r="S4288" i="14"/>
  <c r="Q4288" i="14"/>
  <c r="P4288" i="14"/>
  <c r="O4288" i="14"/>
  <c r="N4288" i="14"/>
  <c r="I4288" i="14"/>
  <c r="H4288" i="14"/>
  <c r="S4287" i="14"/>
  <c r="Q4287" i="14"/>
  <c r="P4287" i="14"/>
  <c r="O4287" i="14"/>
  <c r="N4287" i="14"/>
  <c r="I4287" i="14"/>
  <c r="H4287" i="14"/>
  <c r="S4286" i="14"/>
  <c r="Q4286" i="14"/>
  <c r="P4286" i="14"/>
  <c r="O4286" i="14"/>
  <c r="N4286" i="14"/>
  <c r="I4286" i="14"/>
  <c r="H4286" i="14"/>
  <c r="S4285" i="14"/>
  <c r="Q4285" i="14"/>
  <c r="P4285" i="14"/>
  <c r="O4285" i="14"/>
  <c r="N4285" i="14"/>
  <c r="I4285" i="14"/>
  <c r="H4285" i="14"/>
  <c r="S4284" i="14"/>
  <c r="Q4284" i="14"/>
  <c r="P4284" i="14"/>
  <c r="O4284" i="14"/>
  <c r="N4284" i="14"/>
  <c r="I4284" i="14"/>
  <c r="H4284" i="14"/>
  <c r="S4283" i="14"/>
  <c r="Q4283" i="14"/>
  <c r="P4283" i="14"/>
  <c r="O4283" i="14"/>
  <c r="N4283" i="14"/>
  <c r="I4283" i="14"/>
  <c r="H4283" i="14"/>
  <c r="S4282" i="14"/>
  <c r="Q4282" i="14"/>
  <c r="P4282" i="14"/>
  <c r="O4282" i="14"/>
  <c r="N4282" i="14"/>
  <c r="I4282" i="14"/>
  <c r="H4282" i="14"/>
  <c r="S4281" i="14"/>
  <c r="Q4281" i="14"/>
  <c r="P4281" i="14"/>
  <c r="O4281" i="14"/>
  <c r="N4281" i="14"/>
  <c r="I4281" i="14"/>
  <c r="H4281" i="14"/>
  <c r="S4280" i="14"/>
  <c r="Q4280" i="14"/>
  <c r="P4280" i="14"/>
  <c r="O4280" i="14"/>
  <c r="N4280" i="14"/>
  <c r="I4280" i="14"/>
  <c r="H4280" i="14"/>
  <c r="S4279" i="14"/>
  <c r="Q4279" i="14"/>
  <c r="P4279" i="14"/>
  <c r="O4279" i="14"/>
  <c r="N4279" i="14"/>
  <c r="I4279" i="14"/>
  <c r="H4279" i="14"/>
  <c r="S4278" i="14"/>
  <c r="Q4278" i="14"/>
  <c r="P4278" i="14"/>
  <c r="O4278" i="14"/>
  <c r="N4278" i="14"/>
  <c r="I4278" i="14"/>
  <c r="H4278" i="14"/>
  <c r="S4277" i="14"/>
  <c r="Q4277" i="14"/>
  <c r="P4277" i="14"/>
  <c r="O4277" i="14"/>
  <c r="N4277" i="14"/>
  <c r="I4277" i="14"/>
  <c r="H4277" i="14"/>
  <c r="S4276" i="14"/>
  <c r="Q4276" i="14"/>
  <c r="P4276" i="14"/>
  <c r="O4276" i="14"/>
  <c r="N4276" i="14"/>
  <c r="I4276" i="14"/>
  <c r="H4276" i="14"/>
  <c r="S4275" i="14"/>
  <c r="Q4275" i="14"/>
  <c r="P4275" i="14"/>
  <c r="O4275" i="14"/>
  <c r="N4275" i="14"/>
  <c r="I4275" i="14"/>
  <c r="H4275" i="14"/>
  <c r="S4274" i="14"/>
  <c r="Q4274" i="14"/>
  <c r="P4274" i="14"/>
  <c r="O4274" i="14"/>
  <c r="N4274" i="14"/>
  <c r="I4274" i="14"/>
  <c r="H4274" i="14"/>
  <c r="S4273" i="14"/>
  <c r="Q4273" i="14"/>
  <c r="P4273" i="14"/>
  <c r="O4273" i="14"/>
  <c r="N4273" i="14"/>
  <c r="I4273" i="14"/>
  <c r="H4273" i="14"/>
  <c r="S4272" i="14"/>
  <c r="Q4272" i="14"/>
  <c r="P4272" i="14"/>
  <c r="O4272" i="14"/>
  <c r="N4272" i="14"/>
  <c r="I4272" i="14"/>
  <c r="H4272" i="14"/>
  <c r="S4271" i="14"/>
  <c r="Q4271" i="14"/>
  <c r="P4271" i="14"/>
  <c r="O4271" i="14"/>
  <c r="N4271" i="14"/>
  <c r="I4271" i="14"/>
  <c r="H4271" i="14"/>
  <c r="S4270" i="14"/>
  <c r="Q4270" i="14"/>
  <c r="P4270" i="14"/>
  <c r="O4270" i="14"/>
  <c r="N4270" i="14"/>
  <c r="I4270" i="14"/>
  <c r="H4270" i="14"/>
  <c r="S4269" i="14"/>
  <c r="Q4269" i="14"/>
  <c r="P4269" i="14"/>
  <c r="O4269" i="14"/>
  <c r="N4269" i="14"/>
  <c r="I4269" i="14"/>
  <c r="H4269" i="14"/>
  <c r="S4268" i="14"/>
  <c r="Q4268" i="14"/>
  <c r="P4268" i="14"/>
  <c r="O4268" i="14"/>
  <c r="N4268" i="14"/>
  <c r="I4268" i="14"/>
  <c r="H4268" i="14"/>
  <c r="S4267" i="14"/>
  <c r="Q4267" i="14"/>
  <c r="P4267" i="14"/>
  <c r="O4267" i="14"/>
  <c r="N4267" i="14"/>
  <c r="I4267" i="14"/>
  <c r="H4267" i="14"/>
  <c r="S4266" i="14"/>
  <c r="Q4266" i="14"/>
  <c r="P4266" i="14"/>
  <c r="O4266" i="14"/>
  <c r="N4266" i="14"/>
  <c r="I4266" i="14"/>
  <c r="H4266" i="14"/>
  <c r="S4265" i="14"/>
  <c r="Q4265" i="14"/>
  <c r="P4265" i="14"/>
  <c r="O4265" i="14"/>
  <c r="N4265" i="14"/>
  <c r="I4265" i="14"/>
  <c r="H4265" i="14"/>
  <c r="S4264" i="14"/>
  <c r="Q4264" i="14"/>
  <c r="P4264" i="14"/>
  <c r="O4264" i="14"/>
  <c r="N4264" i="14"/>
  <c r="I4264" i="14"/>
  <c r="H4264" i="14"/>
  <c r="S4263" i="14"/>
  <c r="Q4263" i="14"/>
  <c r="P4263" i="14"/>
  <c r="O4263" i="14"/>
  <c r="N4263" i="14"/>
  <c r="I4263" i="14"/>
  <c r="H4263" i="14"/>
  <c r="S4262" i="14"/>
  <c r="Q4262" i="14"/>
  <c r="P4262" i="14"/>
  <c r="O4262" i="14"/>
  <c r="N4262" i="14"/>
  <c r="I4262" i="14"/>
  <c r="H4262" i="14"/>
  <c r="S4261" i="14"/>
  <c r="Q4261" i="14"/>
  <c r="P4261" i="14"/>
  <c r="O4261" i="14"/>
  <c r="N4261" i="14"/>
  <c r="I4261" i="14"/>
  <c r="H4261" i="14"/>
  <c r="S4260" i="14"/>
  <c r="Q4260" i="14"/>
  <c r="P4260" i="14"/>
  <c r="O4260" i="14"/>
  <c r="N4260" i="14"/>
  <c r="I4260" i="14"/>
  <c r="H4260" i="14"/>
  <c r="S4259" i="14"/>
  <c r="Q4259" i="14"/>
  <c r="P4259" i="14"/>
  <c r="O4259" i="14"/>
  <c r="N4259" i="14"/>
  <c r="I4259" i="14"/>
  <c r="H4259" i="14"/>
  <c r="S4258" i="14"/>
  <c r="Q4258" i="14"/>
  <c r="P4258" i="14"/>
  <c r="O4258" i="14"/>
  <c r="N4258" i="14"/>
  <c r="I4258" i="14"/>
  <c r="H4258" i="14"/>
  <c r="S4257" i="14"/>
  <c r="Q4257" i="14"/>
  <c r="P4257" i="14"/>
  <c r="O4257" i="14"/>
  <c r="N4257" i="14"/>
  <c r="I4257" i="14"/>
  <c r="H4257" i="14"/>
  <c r="S4256" i="14"/>
  <c r="Q4256" i="14"/>
  <c r="P4256" i="14"/>
  <c r="O4256" i="14"/>
  <c r="N4256" i="14"/>
  <c r="I4256" i="14"/>
  <c r="H4256" i="14"/>
  <c r="S4255" i="14"/>
  <c r="Q4255" i="14"/>
  <c r="P4255" i="14"/>
  <c r="O4255" i="14"/>
  <c r="N4255" i="14"/>
  <c r="I4255" i="14"/>
  <c r="H4255" i="14"/>
  <c r="S4254" i="14"/>
  <c r="Q4254" i="14"/>
  <c r="P4254" i="14"/>
  <c r="O4254" i="14"/>
  <c r="N4254" i="14"/>
  <c r="I4254" i="14"/>
  <c r="H4254" i="14"/>
  <c r="S4253" i="14"/>
  <c r="Q4253" i="14"/>
  <c r="P4253" i="14"/>
  <c r="O4253" i="14"/>
  <c r="N4253" i="14"/>
  <c r="I4253" i="14"/>
  <c r="H4253" i="14"/>
  <c r="S4252" i="14"/>
  <c r="Q4252" i="14"/>
  <c r="P4252" i="14"/>
  <c r="O4252" i="14"/>
  <c r="N4252" i="14"/>
  <c r="I4252" i="14"/>
  <c r="H4252" i="14"/>
  <c r="S4251" i="14"/>
  <c r="Q4251" i="14"/>
  <c r="P4251" i="14"/>
  <c r="O4251" i="14"/>
  <c r="N4251" i="14"/>
  <c r="I4251" i="14"/>
  <c r="H4251" i="14"/>
  <c r="S4250" i="14"/>
  <c r="Q4250" i="14"/>
  <c r="P4250" i="14"/>
  <c r="O4250" i="14"/>
  <c r="N4250" i="14"/>
  <c r="I4250" i="14"/>
  <c r="H4250" i="14"/>
  <c r="S4249" i="14"/>
  <c r="Q4249" i="14"/>
  <c r="P4249" i="14"/>
  <c r="O4249" i="14"/>
  <c r="N4249" i="14"/>
  <c r="I4249" i="14"/>
  <c r="H4249" i="14"/>
  <c r="S4248" i="14"/>
  <c r="Q4248" i="14"/>
  <c r="P4248" i="14"/>
  <c r="O4248" i="14"/>
  <c r="N4248" i="14"/>
  <c r="I4248" i="14"/>
  <c r="H4248" i="14"/>
  <c r="S4247" i="14"/>
  <c r="Q4247" i="14"/>
  <c r="P4247" i="14"/>
  <c r="O4247" i="14"/>
  <c r="N4247" i="14"/>
  <c r="I4247" i="14"/>
  <c r="H4247" i="14"/>
  <c r="S4246" i="14"/>
  <c r="Q4246" i="14"/>
  <c r="P4246" i="14"/>
  <c r="O4246" i="14"/>
  <c r="N4246" i="14"/>
  <c r="I4246" i="14"/>
  <c r="H4246" i="14"/>
  <c r="S4245" i="14"/>
  <c r="Q4245" i="14"/>
  <c r="P4245" i="14"/>
  <c r="O4245" i="14"/>
  <c r="N4245" i="14"/>
  <c r="I4245" i="14"/>
  <c r="H4245" i="14"/>
  <c r="S4244" i="14"/>
  <c r="Q4244" i="14"/>
  <c r="P4244" i="14"/>
  <c r="O4244" i="14"/>
  <c r="N4244" i="14"/>
  <c r="I4244" i="14"/>
  <c r="H4244" i="14"/>
  <c r="S4243" i="14"/>
  <c r="Q4243" i="14"/>
  <c r="P4243" i="14"/>
  <c r="O4243" i="14"/>
  <c r="N4243" i="14"/>
  <c r="I4243" i="14"/>
  <c r="H4243" i="14"/>
  <c r="S4242" i="14"/>
  <c r="Q4242" i="14"/>
  <c r="P4242" i="14"/>
  <c r="O4242" i="14"/>
  <c r="N4242" i="14"/>
  <c r="I4242" i="14"/>
  <c r="H4242" i="14"/>
  <c r="S4241" i="14"/>
  <c r="Q4241" i="14"/>
  <c r="P4241" i="14"/>
  <c r="O4241" i="14"/>
  <c r="N4241" i="14"/>
  <c r="I4241" i="14"/>
  <c r="H4241" i="14"/>
  <c r="S4240" i="14"/>
  <c r="Q4240" i="14"/>
  <c r="P4240" i="14"/>
  <c r="O4240" i="14"/>
  <c r="N4240" i="14"/>
  <c r="I4240" i="14"/>
  <c r="H4240" i="14"/>
  <c r="S4239" i="14"/>
  <c r="Q4239" i="14"/>
  <c r="P4239" i="14"/>
  <c r="O4239" i="14"/>
  <c r="N4239" i="14"/>
  <c r="I4239" i="14"/>
  <c r="H4239" i="14"/>
  <c r="S4238" i="14"/>
  <c r="Q4238" i="14"/>
  <c r="P4238" i="14"/>
  <c r="O4238" i="14"/>
  <c r="N4238" i="14"/>
  <c r="I4238" i="14"/>
  <c r="H4238" i="14"/>
  <c r="S4237" i="14"/>
  <c r="Q4237" i="14"/>
  <c r="P4237" i="14"/>
  <c r="O4237" i="14"/>
  <c r="N4237" i="14"/>
  <c r="I4237" i="14"/>
  <c r="H4237" i="14"/>
  <c r="S4236" i="14"/>
  <c r="Q4236" i="14"/>
  <c r="P4236" i="14"/>
  <c r="O4236" i="14"/>
  <c r="N4236" i="14"/>
  <c r="I4236" i="14"/>
  <c r="H4236" i="14"/>
  <c r="S4235" i="14"/>
  <c r="Q4235" i="14"/>
  <c r="P4235" i="14"/>
  <c r="O4235" i="14"/>
  <c r="N4235" i="14"/>
  <c r="I4235" i="14"/>
  <c r="H4235" i="14"/>
  <c r="S4234" i="14"/>
  <c r="Q4234" i="14"/>
  <c r="P4234" i="14"/>
  <c r="O4234" i="14"/>
  <c r="N4234" i="14"/>
  <c r="I4234" i="14"/>
  <c r="H4234" i="14"/>
  <c r="S4233" i="14"/>
  <c r="Q4233" i="14"/>
  <c r="P4233" i="14"/>
  <c r="O4233" i="14"/>
  <c r="N4233" i="14"/>
  <c r="I4233" i="14"/>
  <c r="H4233" i="14"/>
  <c r="S4232" i="14"/>
  <c r="Q4232" i="14"/>
  <c r="P4232" i="14"/>
  <c r="O4232" i="14"/>
  <c r="N4232" i="14"/>
  <c r="I4232" i="14"/>
  <c r="H4232" i="14"/>
  <c r="S4231" i="14"/>
  <c r="Q4231" i="14"/>
  <c r="P4231" i="14"/>
  <c r="O4231" i="14"/>
  <c r="N4231" i="14"/>
  <c r="I4231" i="14"/>
  <c r="H4231" i="14"/>
  <c r="S4230" i="14"/>
  <c r="Q4230" i="14"/>
  <c r="P4230" i="14"/>
  <c r="O4230" i="14"/>
  <c r="N4230" i="14"/>
  <c r="I4230" i="14"/>
  <c r="H4230" i="14"/>
  <c r="S4229" i="14"/>
  <c r="Q4229" i="14"/>
  <c r="P4229" i="14"/>
  <c r="O4229" i="14"/>
  <c r="N4229" i="14"/>
  <c r="I4229" i="14"/>
  <c r="H4229" i="14"/>
  <c r="S4228" i="14"/>
  <c r="Q4228" i="14"/>
  <c r="P4228" i="14"/>
  <c r="O4228" i="14"/>
  <c r="N4228" i="14"/>
  <c r="I4228" i="14"/>
  <c r="H4228" i="14"/>
  <c r="S4227" i="14"/>
  <c r="Q4227" i="14"/>
  <c r="P4227" i="14"/>
  <c r="O4227" i="14"/>
  <c r="N4227" i="14"/>
  <c r="I4227" i="14"/>
  <c r="H4227" i="14"/>
  <c r="S4226" i="14"/>
  <c r="Q4226" i="14"/>
  <c r="P4226" i="14"/>
  <c r="O4226" i="14"/>
  <c r="N4226" i="14"/>
  <c r="I4226" i="14"/>
  <c r="H4226" i="14"/>
  <c r="S4225" i="14"/>
  <c r="Q4225" i="14"/>
  <c r="P4225" i="14"/>
  <c r="O4225" i="14"/>
  <c r="N4225" i="14"/>
  <c r="I4225" i="14"/>
  <c r="H4225" i="14"/>
  <c r="S4224" i="14"/>
  <c r="Q4224" i="14"/>
  <c r="P4224" i="14"/>
  <c r="O4224" i="14"/>
  <c r="N4224" i="14"/>
  <c r="I4224" i="14"/>
  <c r="H4224" i="14"/>
  <c r="S4223" i="14"/>
  <c r="Q4223" i="14"/>
  <c r="P4223" i="14"/>
  <c r="O4223" i="14"/>
  <c r="N4223" i="14"/>
  <c r="I4223" i="14"/>
  <c r="H4223" i="14"/>
  <c r="S4222" i="14"/>
  <c r="Q4222" i="14"/>
  <c r="P4222" i="14"/>
  <c r="O4222" i="14"/>
  <c r="N4222" i="14"/>
  <c r="I4222" i="14"/>
  <c r="H4222" i="14"/>
  <c r="S4221" i="14"/>
  <c r="Q4221" i="14"/>
  <c r="P4221" i="14"/>
  <c r="O4221" i="14"/>
  <c r="N4221" i="14"/>
  <c r="I4221" i="14"/>
  <c r="H4221" i="14"/>
  <c r="S4220" i="14"/>
  <c r="Q4220" i="14"/>
  <c r="P4220" i="14"/>
  <c r="O4220" i="14"/>
  <c r="N4220" i="14"/>
  <c r="I4220" i="14"/>
  <c r="H4220" i="14"/>
  <c r="S4219" i="14"/>
  <c r="Q4219" i="14"/>
  <c r="P4219" i="14"/>
  <c r="O4219" i="14"/>
  <c r="N4219" i="14"/>
  <c r="I4219" i="14"/>
  <c r="H4219" i="14"/>
  <c r="S4218" i="14"/>
  <c r="Q4218" i="14"/>
  <c r="P4218" i="14"/>
  <c r="O4218" i="14"/>
  <c r="N4218" i="14"/>
  <c r="I4218" i="14"/>
  <c r="H4218" i="14"/>
  <c r="S4217" i="14"/>
  <c r="Q4217" i="14"/>
  <c r="P4217" i="14"/>
  <c r="O4217" i="14"/>
  <c r="N4217" i="14"/>
  <c r="I4217" i="14"/>
  <c r="H4217" i="14"/>
  <c r="S4216" i="14"/>
  <c r="Q4216" i="14"/>
  <c r="P4216" i="14"/>
  <c r="O4216" i="14"/>
  <c r="N4216" i="14"/>
  <c r="I4216" i="14"/>
  <c r="H4216" i="14"/>
  <c r="S4215" i="14"/>
  <c r="Q4215" i="14"/>
  <c r="P4215" i="14"/>
  <c r="O4215" i="14"/>
  <c r="N4215" i="14"/>
  <c r="I4215" i="14"/>
  <c r="H4215" i="14"/>
  <c r="S4214" i="14"/>
  <c r="Q4214" i="14"/>
  <c r="P4214" i="14"/>
  <c r="O4214" i="14"/>
  <c r="N4214" i="14"/>
  <c r="I4214" i="14"/>
  <c r="H4214" i="14"/>
  <c r="S4213" i="14"/>
  <c r="Q4213" i="14"/>
  <c r="P4213" i="14"/>
  <c r="O4213" i="14"/>
  <c r="N4213" i="14"/>
  <c r="I4213" i="14"/>
  <c r="H4213" i="14"/>
  <c r="S4212" i="14"/>
  <c r="Q4212" i="14"/>
  <c r="P4212" i="14"/>
  <c r="O4212" i="14"/>
  <c r="N4212" i="14"/>
  <c r="I4212" i="14"/>
  <c r="H4212" i="14"/>
  <c r="S4211" i="14"/>
  <c r="Q4211" i="14"/>
  <c r="P4211" i="14"/>
  <c r="O4211" i="14"/>
  <c r="N4211" i="14"/>
  <c r="I4211" i="14"/>
  <c r="H4211" i="14"/>
  <c r="S4210" i="14"/>
  <c r="Q4210" i="14"/>
  <c r="P4210" i="14"/>
  <c r="O4210" i="14"/>
  <c r="N4210" i="14"/>
  <c r="I4210" i="14"/>
  <c r="H4210" i="14"/>
  <c r="S4209" i="14"/>
  <c r="Q4209" i="14"/>
  <c r="P4209" i="14"/>
  <c r="O4209" i="14"/>
  <c r="N4209" i="14"/>
  <c r="I4209" i="14"/>
  <c r="H4209" i="14"/>
  <c r="S4208" i="14"/>
  <c r="Q4208" i="14"/>
  <c r="P4208" i="14"/>
  <c r="O4208" i="14"/>
  <c r="N4208" i="14"/>
  <c r="I4208" i="14"/>
  <c r="H4208" i="14"/>
  <c r="S4207" i="14"/>
  <c r="Q4207" i="14"/>
  <c r="P4207" i="14"/>
  <c r="O4207" i="14"/>
  <c r="N4207" i="14"/>
  <c r="I4207" i="14"/>
  <c r="H4207" i="14"/>
  <c r="S4206" i="14"/>
  <c r="Q4206" i="14"/>
  <c r="P4206" i="14"/>
  <c r="O4206" i="14"/>
  <c r="N4206" i="14"/>
  <c r="I4206" i="14"/>
  <c r="H4206" i="14"/>
  <c r="S4205" i="14"/>
  <c r="Q4205" i="14"/>
  <c r="P4205" i="14"/>
  <c r="O4205" i="14"/>
  <c r="N4205" i="14"/>
  <c r="I4205" i="14"/>
  <c r="H4205" i="14"/>
  <c r="S4204" i="14"/>
  <c r="Q4204" i="14"/>
  <c r="P4204" i="14"/>
  <c r="O4204" i="14"/>
  <c r="N4204" i="14"/>
  <c r="I4204" i="14"/>
  <c r="H4204" i="14"/>
  <c r="S4203" i="14"/>
  <c r="Q4203" i="14"/>
  <c r="P4203" i="14"/>
  <c r="O4203" i="14"/>
  <c r="N4203" i="14"/>
  <c r="I4203" i="14"/>
  <c r="H4203" i="14"/>
  <c r="S4202" i="14"/>
  <c r="Q4202" i="14"/>
  <c r="P4202" i="14"/>
  <c r="O4202" i="14"/>
  <c r="N4202" i="14"/>
  <c r="I4202" i="14"/>
  <c r="H4202" i="14"/>
  <c r="S4201" i="14"/>
  <c r="Q4201" i="14"/>
  <c r="P4201" i="14"/>
  <c r="O4201" i="14"/>
  <c r="N4201" i="14"/>
  <c r="I4201" i="14"/>
  <c r="H4201" i="14"/>
  <c r="S4200" i="14"/>
  <c r="Q4200" i="14"/>
  <c r="P4200" i="14"/>
  <c r="O4200" i="14"/>
  <c r="N4200" i="14"/>
  <c r="I4200" i="14"/>
  <c r="H4200" i="14"/>
  <c r="S4199" i="14"/>
  <c r="Q4199" i="14"/>
  <c r="P4199" i="14"/>
  <c r="O4199" i="14"/>
  <c r="N4199" i="14"/>
  <c r="I4199" i="14"/>
  <c r="H4199" i="14"/>
  <c r="S4198" i="14"/>
  <c r="Q4198" i="14"/>
  <c r="P4198" i="14"/>
  <c r="O4198" i="14"/>
  <c r="N4198" i="14"/>
  <c r="I4198" i="14"/>
  <c r="H4198" i="14"/>
  <c r="S4197" i="14"/>
  <c r="Q4197" i="14"/>
  <c r="P4197" i="14"/>
  <c r="O4197" i="14"/>
  <c r="N4197" i="14"/>
  <c r="I4197" i="14"/>
  <c r="H4197" i="14"/>
  <c r="S4196" i="14"/>
  <c r="Q4196" i="14"/>
  <c r="P4196" i="14"/>
  <c r="O4196" i="14"/>
  <c r="N4196" i="14"/>
  <c r="I4196" i="14"/>
  <c r="H4196" i="14"/>
  <c r="S4195" i="14"/>
  <c r="Q4195" i="14"/>
  <c r="P4195" i="14"/>
  <c r="O4195" i="14"/>
  <c r="N4195" i="14"/>
  <c r="I4195" i="14"/>
  <c r="H4195" i="14"/>
  <c r="S4194" i="14"/>
  <c r="Q4194" i="14"/>
  <c r="P4194" i="14"/>
  <c r="O4194" i="14"/>
  <c r="N4194" i="14"/>
  <c r="I4194" i="14"/>
  <c r="H4194" i="14"/>
  <c r="S4193" i="14"/>
  <c r="Q4193" i="14"/>
  <c r="P4193" i="14"/>
  <c r="O4193" i="14"/>
  <c r="N4193" i="14"/>
  <c r="I4193" i="14"/>
  <c r="H4193" i="14"/>
  <c r="S4192" i="14"/>
  <c r="Q4192" i="14"/>
  <c r="P4192" i="14"/>
  <c r="O4192" i="14"/>
  <c r="N4192" i="14"/>
  <c r="I4192" i="14"/>
  <c r="H4192" i="14"/>
  <c r="S4191" i="14"/>
  <c r="Q4191" i="14"/>
  <c r="P4191" i="14"/>
  <c r="O4191" i="14"/>
  <c r="N4191" i="14"/>
  <c r="I4191" i="14"/>
  <c r="H4191" i="14"/>
  <c r="S4190" i="14"/>
  <c r="Q4190" i="14"/>
  <c r="P4190" i="14"/>
  <c r="O4190" i="14"/>
  <c r="N4190" i="14"/>
  <c r="I4190" i="14"/>
  <c r="H4190" i="14"/>
  <c r="S4189" i="14"/>
  <c r="Q4189" i="14"/>
  <c r="P4189" i="14"/>
  <c r="O4189" i="14"/>
  <c r="N4189" i="14"/>
  <c r="I4189" i="14"/>
  <c r="H4189" i="14"/>
  <c r="S4188" i="14"/>
  <c r="Q4188" i="14"/>
  <c r="P4188" i="14"/>
  <c r="O4188" i="14"/>
  <c r="N4188" i="14"/>
  <c r="I4188" i="14"/>
  <c r="H4188" i="14"/>
  <c r="S4187" i="14"/>
  <c r="Q4187" i="14"/>
  <c r="P4187" i="14"/>
  <c r="O4187" i="14"/>
  <c r="N4187" i="14"/>
  <c r="I4187" i="14"/>
  <c r="H4187" i="14"/>
  <c r="S4186" i="14"/>
  <c r="Q4186" i="14"/>
  <c r="P4186" i="14"/>
  <c r="O4186" i="14"/>
  <c r="N4186" i="14"/>
  <c r="I4186" i="14"/>
  <c r="H4186" i="14"/>
  <c r="S4185" i="14"/>
  <c r="Q4185" i="14"/>
  <c r="P4185" i="14"/>
  <c r="O4185" i="14"/>
  <c r="N4185" i="14"/>
  <c r="I4185" i="14"/>
  <c r="H4185" i="14"/>
  <c r="S4184" i="14"/>
  <c r="Q4184" i="14"/>
  <c r="P4184" i="14"/>
  <c r="O4184" i="14"/>
  <c r="N4184" i="14"/>
  <c r="I4184" i="14"/>
  <c r="H4184" i="14"/>
  <c r="S4183" i="14"/>
  <c r="Q4183" i="14"/>
  <c r="P4183" i="14"/>
  <c r="O4183" i="14"/>
  <c r="N4183" i="14"/>
  <c r="I4183" i="14"/>
  <c r="H4183" i="14"/>
  <c r="S4182" i="14"/>
  <c r="Q4182" i="14"/>
  <c r="P4182" i="14"/>
  <c r="O4182" i="14"/>
  <c r="N4182" i="14"/>
  <c r="I4182" i="14"/>
  <c r="H4182" i="14"/>
  <c r="S4181" i="14"/>
  <c r="Q4181" i="14"/>
  <c r="P4181" i="14"/>
  <c r="O4181" i="14"/>
  <c r="N4181" i="14"/>
  <c r="I4181" i="14"/>
  <c r="H4181" i="14"/>
  <c r="S4180" i="14"/>
  <c r="Q4180" i="14"/>
  <c r="P4180" i="14"/>
  <c r="O4180" i="14"/>
  <c r="N4180" i="14"/>
  <c r="I4180" i="14"/>
  <c r="H4180" i="14"/>
  <c r="S4179" i="14"/>
  <c r="Q4179" i="14"/>
  <c r="P4179" i="14"/>
  <c r="O4179" i="14"/>
  <c r="N4179" i="14"/>
  <c r="I4179" i="14"/>
  <c r="H4179" i="14"/>
  <c r="S4178" i="14"/>
  <c r="Q4178" i="14"/>
  <c r="P4178" i="14"/>
  <c r="O4178" i="14"/>
  <c r="N4178" i="14"/>
  <c r="I4178" i="14"/>
  <c r="H4178" i="14"/>
  <c r="S4177" i="14"/>
  <c r="Q4177" i="14"/>
  <c r="P4177" i="14"/>
  <c r="O4177" i="14"/>
  <c r="N4177" i="14"/>
  <c r="I4177" i="14"/>
  <c r="H4177" i="14"/>
  <c r="S4176" i="14"/>
  <c r="Q4176" i="14"/>
  <c r="P4176" i="14"/>
  <c r="O4176" i="14"/>
  <c r="N4176" i="14"/>
  <c r="I4176" i="14"/>
  <c r="H4176" i="14"/>
  <c r="S4175" i="14"/>
  <c r="Q4175" i="14"/>
  <c r="P4175" i="14"/>
  <c r="O4175" i="14"/>
  <c r="N4175" i="14"/>
  <c r="I4175" i="14"/>
  <c r="H4175" i="14"/>
  <c r="S4174" i="14"/>
  <c r="Q4174" i="14"/>
  <c r="P4174" i="14"/>
  <c r="O4174" i="14"/>
  <c r="N4174" i="14"/>
  <c r="I4174" i="14"/>
  <c r="H4174" i="14"/>
  <c r="S4173" i="14"/>
  <c r="Q4173" i="14"/>
  <c r="P4173" i="14"/>
  <c r="O4173" i="14"/>
  <c r="N4173" i="14"/>
  <c r="I4173" i="14"/>
  <c r="H4173" i="14"/>
  <c r="S4172" i="14"/>
  <c r="Q4172" i="14"/>
  <c r="P4172" i="14"/>
  <c r="O4172" i="14"/>
  <c r="N4172" i="14"/>
  <c r="I4172" i="14"/>
  <c r="H4172" i="14"/>
  <c r="S4171" i="14"/>
  <c r="Q4171" i="14"/>
  <c r="P4171" i="14"/>
  <c r="O4171" i="14"/>
  <c r="N4171" i="14"/>
  <c r="I4171" i="14"/>
  <c r="H4171" i="14"/>
  <c r="S4170" i="14"/>
  <c r="Q4170" i="14"/>
  <c r="P4170" i="14"/>
  <c r="O4170" i="14"/>
  <c r="N4170" i="14"/>
  <c r="I4170" i="14"/>
  <c r="H4170" i="14"/>
  <c r="S4169" i="14"/>
  <c r="Q4169" i="14"/>
  <c r="P4169" i="14"/>
  <c r="O4169" i="14"/>
  <c r="N4169" i="14"/>
  <c r="I4169" i="14"/>
  <c r="H4169" i="14"/>
  <c r="S4168" i="14"/>
  <c r="Q4168" i="14"/>
  <c r="P4168" i="14"/>
  <c r="O4168" i="14"/>
  <c r="N4168" i="14"/>
  <c r="I4168" i="14"/>
  <c r="H4168" i="14"/>
  <c r="S4167" i="14"/>
  <c r="Q4167" i="14"/>
  <c r="P4167" i="14"/>
  <c r="O4167" i="14"/>
  <c r="N4167" i="14"/>
  <c r="I4167" i="14"/>
  <c r="H4167" i="14"/>
  <c r="S4166" i="14"/>
  <c r="Q4166" i="14"/>
  <c r="P4166" i="14"/>
  <c r="O4166" i="14"/>
  <c r="N4166" i="14"/>
  <c r="I4166" i="14"/>
  <c r="H4166" i="14"/>
  <c r="S4165" i="14"/>
  <c r="Q4165" i="14"/>
  <c r="P4165" i="14"/>
  <c r="O4165" i="14"/>
  <c r="N4165" i="14"/>
  <c r="I4165" i="14"/>
  <c r="H4165" i="14"/>
  <c r="S4164" i="14"/>
  <c r="Q4164" i="14"/>
  <c r="P4164" i="14"/>
  <c r="O4164" i="14"/>
  <c r="N4164" i="14"/>
  <c r="I4164" i="14"/>
  <c r="H4164" i="14"/>
  <c r="S4163" i="14"/>
  <c r="Q4163" i="14"/>
  <c r="P4163" i="14"/>
  <c r="O4163" i="14"/>
  <c r="N4163" i="14"/>
  <c r="I4163" i="14"/>
  <c r="H4163" i="14"/>
  <c r="S4162" i="14"/>
  <c r="Q4162" i="14"/>
  <c r="P4162" i="14"/>
  <c r="O4162" i="14"/>
  <c r="N4162" i="14"/>
  <c r="I4162" i="14"/>
  <c r="H4162" i="14"/>
  <c r="S4161" i="14"/>
  <c r="Q4161" i="14"/>
  <c r="P4161" i="14"/>
  <c r="O4161" i="14"/>
  <c r="N4161" i="14"/>
  <c r="I4161" i="14"/>
  <c r="H4161" i="14"/>
  <c r="S4160" i="14"/>
  <c r="Q4160" i="14"/>
  <c r="P4160" i="14"/>
  <c r="O4160" i="14"/>
  <c r="N4160" i="14"/>
  <c r="I4160" i="14"/>
  <c r="H4160" i="14"/>
  <c r="S4159" i="14"/>
  <c r="Q4159" i="14"/>
  <c r="P4159" i="14"/>
  <c r="O4159" i="14"/>
  <c r="N4159" i="14"/>
  <c r="I4159" i="14"/>
  <c r="H4159" i="14"/>
  <c r="S4158" i="14"/>
  <c r="Q4158" i="14"/>
  <c r="P4158" i="14"/>
  <c r="O4158" i="14"/>
  <c r="N4158" i="14"/>
  <c r="I4158" i="14"/>
  <c r="H4158" i="14"/>
  <c r="S4157" i="14"/>
  <c r="Q4157" i="14"/>
  <c r="P4157" i="14"/>
  <c r="O4157" i="14"/>
  <c r="N4157" i="14"/>
  <c r="I4157" i="14"/>
  <c r="H4157" i="14"/>
  <c r="S4156" i="14"/>
  <c r="Q4156" i="14"/>
  <c r="P4156" i="14"/>
  <c r="O4156" i="14"/>
  <c r="N4156" i="14"/>
  <c r="I4156" i="14"/>
  <c r="H4156" i="14"/>
  <c r="S4155" i="14"/>
  <c r="Q4155" i="14"/>
  <c r="P4155" i="14"/>
  <c r="O4155" i="14"/>
  <c r="N4155" i="14"/>
  <c r="I4155" i="14"/>
  <c r="H4155" i="14"/>
  <c r="S4154" i="14"/>
  <c r="Q4154" i="14"/>
  <c r="P4154" i="14"/>
  <c r="O4154" i="14"/>
  <c r="N4154" i="14"/>
  <c r="I4154" i="14"/>
  <c r="H4154" i="14"/>
  <c r="S4153" i="14"/>
  <c r="Q4153" i="14"/>
  <c r="P4153" i="14"/>
  <c r="O4153" i="14"/>
  <c r="N4153" i="14"/>
  <c r="I4153" i="14"/>
  <c r="H4153" i="14"/>
  <c r="S4152" i="14"/>
  <c r="Q4152" i="14"/>
  <c r="P4152" i="14"/>
  <c r="O4152" i="14"/>
  <c r="N4152" i="14"/>
  <c r="I4152" i="14"/>
  <c r="H4152" i="14"/>
  <c r="S4151" i="14"/>
  <c r="Q4151" i="14"/>
  <c r="P4151" i="14"/>
  <c r="O4151" i="14"/>
  <c r="N4151" i="14"/>
  <c r="I4151" i="14"/>
  <c r="H4151" i="14"/>
  <c r="S4150" i="14"/>
  <c r="Q4150" i="14"/>
  <c r="P4150" i="14"/>
  <c r="O4150" i="14"/>
  <c r="N4150" i="14"/>
  <c r="I4150" i="14"/>
  <c r="H4150" i="14"/>
  <c r="S4149" i="14"/>
  <c r="Q4149" i="14"/>
  <c r="P4149" i="14"/>
  <c r="O4149" i="14"/>
  <c r="N4149" i="14"/>
  <c r="I4149" i="14"/>
  <c r="H4149" i="14"/>
  <c r="S4148" i="14"/>
  <c r="Q4148" i="14"/>
  <c r="P4148" i="14"/>
  <c r="O4148" i="14"/>
  <c r="N4148" i="14"/>
  <c r="I4148" i="14"/>
  <c r="H4148" i="14"/>
  <c r="S4147" i="14"/>
  <c r="Q4147" i="14"/>
  <c r="P4147" i="14"/>
  <c r="O4147" i="14"/>
  <c r="N4147" i="14"/>
  <c r="I4147" i="14"/>
  <c r="H4147" i="14"/>
  <c r="S4146" i="14"/>
  <c r="Q4146" i="14"/>
  <c r="P4146" i="14"/>
  <c r="O4146" i="14"/>
  <c r="N4146" i="14"/>
  <c r="I4146" i="14"/>
  <c r="H4146" i="14"/>
  <c r="S4145" i="14"/>
  <c r="Q4145" i="14"/>
  <c r="P4145" i="14"/>
  <c r="O4145" i="14"/>
  <c r="N4145" i="14"/>
  <c r="I4145" i="14"/>
  <c r="H4145" i="14"/>
  <c r="S4144" i="14"/>
  <c r="Q4144" i="14"/>
  <c r="P4144" i="14"/>
  <c r="O4144" i="14"/>
  <c r="N4144" i="14"/>
  <c r="I4144" i="14"/>
  <c r="H4144" i="14"/>
  <c r="S4143" i="14"/>
  <c r="Q4143" i="14"/>
  <c r="P4143" i="14"/>
  <c r="O4143" i="14"/>
  <c r="N4143" i="14"/>
  <c r="I4143" i="14"/>
  <c r="H4143" i="14"/>
  <c r="S4142" i="14"/>
  <c r="Q4142" i="14"/>
  <c r="P4142" i="14"/>
  <c r="O4142" i="14"/>
  <c r="N4142" i="14"/>
  <c r="I4142" i="14"/>
  <c r="H4142" i="14"/>
  <c r="S4141" i="14"/>
  <c r="Q4141" i="14"/>
  <c r="P4141" i="14"/>
  <c r="O4141" i="14"/>
  <c r="N4141" i="14"/>
  <c r="I4141" i="14"/>
  <c r="H4141" i="14"/>
  <c r="S4140" i="14"/>
  <c r="Q4140" i="14"/>
  <c r="P4140" i="14"/>
  <c r="O4140" i="14"/>
  <c r="N4140" i="14"/>
  <c r="I4140" i="14"/>
  <c r="H4140" i="14"/>
  <c r="S4139" i="14"/>
  <c r="Q4139" i="14"/>
  <c r="P4139" i="14"/>
  <c r="O4139" i="14"/>
  <c r="N4139" i="14"/>
  <c r="I4139" i="14"/>
  <c r="H4139" i="14"/>
  <c r="S4138" i="14"/>
  <c r="Q4138" i="14"/>
  <c r="P4138" i="14"/>
  <c r="O4138" i="14"/>
  <c r="N4138" i="14"/>
  <c r="I4138" i="14"/>
  <c r="H4138" i="14"/>
  <c r="S4137" i="14"/>
  <c r="Q4137" i="14"/>
  <c r="P4137" i="14"/>
  <c r="O4137" i="14"/>
  <c r="N4137" i="14"/>
  <c r="I4137" i="14"/>
  <c r="H4137" i="14"/>
  <c r="S4136" i="14"/>
  <c r="Q4136" i="14"/>
  <c r="P4136" i="14"/>
  <c r="O4136" i="14"/>
  <c r="N4136" i="14"/>
  <c r="I4136" i="14"/>
  <c r="H4136" i="14"/>
  <c r="S4135" i="14"/>
  <c r="Q4135" i="14"/>
  <c r="P4135" i="14"/>
  <c r="O4135" i="14"/>
  <c r="N4135" i="14"/>
  <c r="I4135" i="14"/>
  <c r="H4135" i="14"/>
  <c r="S4134" i="14"/>
  <c r="Q4134" i="14"/>
  <c r="P4134" i="14"/>
  <c r="O4134" i="14"/>
  <c r="N4134" i="14"/>
  <c r="I4134" i="14"/>
  <c r="H4134" i="14"/>
  <c r="S4133" i="14"/>
  <c r="Q4133" i="14"/>
  <c r="P4133" i="14"/>
  <c r="O4133" i="14"/>
  <c r="N4133" i="14"/>
  <c r="I4133" i="14"/>
  <c r="H4133" i="14"/>
  <c r="S4132" i="14"/>
  <c r="Q4132" i="14"/>
  <c r="P4132" i="14"/>
  <c r="O4132" i="14"/>
  <c r="N4132" i="14"/>
  <c r="I4132" i="14"/>
  <c r="H4132" i="14"/>
  <c r="S4131" i="14"/>
  <c r="Q4131" i="14"/>
  <c r="P4131" i="14"/>
  <c r="O4131" i="14"/>
  <c r="N4131" i="14"/>
  <c r="I4131" i="14"/>
  <c r="H4131" i="14"/>
  <c r="S4130" i="14"/>
  <c r="Q4130" i="14"/>
  <c r="P4130" i="14"/>
  <c r="O4130" i="14"/>
  <c r="N4130" i="14"/>
  <c r="I4130" i="14"/>
  <c r="H4130" i="14"/>
  <c r="S4129" i="14"/>
  <c r="Q4129" i="14"/>
  <c r="P4129" i="14"/>
  <c r="O4129" i="14"/>
  <c r="N4129" i="14"/>
  <c r="I4129" i="14"/>
  <c r="H4129" i="14"/>
  <c r="S4128" i="14"/>
  <c r="Q4128" i="14"/>
  <c r="P4128" i="14"/>
  <c r="O4128" i="14"/>
  <c r="N4128" i="14"/>
  <c r="I4128" i="14"/>
  <c r="H4128" i="14"/>
  <c r="S4127" i="14"/>
  <c r="Q4127" i="14"/>
  <c r="P4127" i="14"/>
  <c r="O4127" i="14"/>
  <c r="N4127" i="14"/>
  <c r="I4127" i="14"/>
  <c r="H4127" i="14"/>
  <c r="S4126" i="14"/>
  <c r="Q4126" i="14"/>
  <c r="P4126" i="14"/>
  <c r="O4126" i="14"/>
  <c r="N4126" i="14"/>
  <c r="I4126" i="14"/>
  <c r="H4126" i="14"/>
  <c r="S4125" i="14"/>
  <c r="Q4125" i="14"/>
  <c r="P4125" i="14"/>
  <c r="O4125" i="14"/>
  <c r="N4125" i="14"/>
  <c r="I4125" i="14"/>
  <c r="H4125" i="14"/>
  <c r="S4124" i="14"/>
  <c r="Q4124" i="14"/>
  <c r="P4124" i="14"/>
  <c r="O4124" i="14"/>
  <c r="N4124" i="14"/>
  <c r="I4124" i="14"/>
  <c r="H4124" i="14"/>
  <c r="S4123" i="14"/>
  <c r="Q4123" i="14"/>
  <c r="P4123" i="14"/>
  <c r="O4123" i="14"/>
  <c r="N4123" i="14"/>
  <c r="I4123" i="14"/>
  <c r="H4123" i="14"/>
  <c r="S4122" i="14"/>
  <c r="Q4122" i="14"/>
  <c r="P4122" i="14"/>
  <c r="O4122" i="14"/>
  <c r="N4122" i="14"/>
  <c r="I4122" i="14"/>
  <c r="H4122" i="14"/>
  <c r="S4121" i="14"/>
  <c r="Q4121" i="14"/>
  <c r="P4121" i="14"/>
  <c r="O4121" i="14"/>
  <c r="N4121" i="14"/>
  <c r="I4121" i="14"/>
  <c r="H4121" i="14"/>
  <c r="S4120" i="14"/>
  <c r="Q4120" i="14"/>
  <c r="P4120" i="14"/>
  <c r="O4120" i="14"/>
  <c r="N4120" i="14"/>
  <c r="I4120" i="14"/>
  <c r="H4120" i="14"/>
  <c r="S4119" i="14"/>
  <c r="Q4119" i="14"/>
  <c r="P4119" i="14"/>
  <c r="O4119" i="14"/>
  <c r="N4119" i="14"/>
  <c r="I4119" i="14"/>
  <c r="H4119" i="14"/>
  <c r="S4118" i="14"/>
  <c r="Q4118" i="14"/>
  <c r="P4118" i="14"/>
  <c r="O4118" i="14"/>
  <c r="N4118" i="14"/>
  <c r="I4118" i="14"/>
  <c r="H4118" i="14"/>
  <c r="S4117" i="14"/>
  <c r="Q4117" i="14"/>
  <c r="P4117" i="14"/>
  <c r="O4117" i="14"/>
  <c r="N4117" i="14"/>
  <c r="I4117" i="14"/>
  <c r="H4117" i="14"/>
  <c r="S4116" i="14"/>
  <c r="Q4116" i="14"/>
  <c r="P4116" i="14"/>
  <c r="O4116" i="14"/>
  <c r="N4116" i="14"/>
  <c r="I4116" i="14"/>
  <c r="H4116" i="14"/>
  <c r="S4115" i="14"/>
  <c r="Q4115" i="14"/>
  <c r="P4115" i="14"/>
  <c r="O4115" i="14"/>
  <c r="N4115" i="14"/>
  <c r="I4115" i="14"/>
  <c r="H4115" i="14"/>
  <c r="S4114" i="14"/>
  <c r="Q4114" i="14"/>
  <c r="P4114" i="14"/>
  <c r="O4114" i="14"/>
  <c r="N4114" i="14"/>
  <c r="I4114" i="14"/>
  <c r="H4114" i="14"/>
  <c r="S4113" i="14"/>
  <c r="Q4113" i="14"/>
  <c r="P4113" i="14"/>
  <c r="O4113" i="14"/>
  <c r="N4113" i="14"/>
  <c r="I4113" i="14"/>
  <c r="H4113" i="14"/>
  <c r="S4112" i="14"/>
  <c r="Q4112" i="14"/>
  <c r="P4112" i="14"/>
  <c r="O4112" i="14"/>
  <c r="N4112" i="14"/>
  <c r="I4112" i="14"/>
  <c r="H4112" i="14"/>
  <c r="S4111" i="14"/>
  <c r="Q4111" i="14"/>
  <c r="P4111" i="14"/>
  <c r="O4111" i="14"/>
  <c r="N4111" i="14"/>
  <c r="I4111" i="14"/>
  <c r="H4111" i="14"/>
  <c r="S4110" i="14"/>
  <c r="Q4110" i="14"/>
  <c r="P4110" i="14"/>
  <c r="O4110" i="14"/>
  <c r="N4110" i="14"/>
  <c r="I4110" i="14"/>
  <c r="H4110" i="14"/>
  <c r="S4109" i="14"/>
  <c r="Q4109" i="14"/>
  <c r="P4109" i="14"/>
  <c r="O4109" i="14"/>
  <c r="N4109" i="14"/>
  <c r="I4109" i="14"/>
  <c r="H4109" i="14"/>
  <c r="S4108" i="14"/>
  <c r="Q4108" i="14"/>
  <c r="P4108" i="14"/>
  <c r="O4108" i="14"/>
  <c r="N4108" i="14"/>
  <c r="I4108" i="14"/>
  <c r="H4108" i="14"/>
  <c r="S4107" i="14"/>
  <c r="Q4107" i="14"/>
  <c r="P4107" i="14"/>
  <c r="O4107" i="14"/>
  <c r="N4107" i="14"/>
  <c r="I4107" i="14"/>
  <c r="H4107" i="14"/>
  <c r="S4106" i="14"/>
  <c r="Q4106" i="14"/>
  <c r="P4106" i="14"/>
  <c r="O4106" i="14"/>
  <c r="N4106" i="14"/>
  <c r="I4106" i="14"/>
  <c r="H4106" i="14"/>
  <c r="S4105" i="14"/>
  <c r="Q4105" i="14"/>
  <c r="P4105" i="14"/>
  <c r="O4105" i="14"/>
  <c r="N4105" i="14"/>
  <c r="I4105" i="14"/>
  <c r="H4105" i="14"/>
  <c r="S4104" i="14"/>
  <c r="Q4104" i="14"/>
  <c r="P4104" i="14"/>
  <c r="O4104" i="14"/>
  <c r="N4104" i="14"/>
  <c r="I4104" i="14"/>
  <c r="H4104" i="14"/>
  <c r="S4103" i="14"/>
  <c r="Q4103" i="14"/>
  <c r="P4103" i="14"/>
  <c r="O4103" i="14"/>
  <c r="N4103" i="14"/>
  <c r="I4103" i="14"/>
  <c r="H4103" i="14"/>
  <c r="S4102" i="14"/>
  <c r="Q4102" i="14"/>
  <c r="P4102" i="14"/>
  <c r="O4102" i="14"/>
  <c r="N4102" i="14"/>
  <c r="I4102" i="14"/>
  <c r="H4102" i="14"/>
  <c r="S4101" i="14"/>
  <c r="Q4101" i="14"/>
  <c r="P4101" i="14"/>
  <c r="O4101" i="14"/>
  <c r="N4101" i="14"/>
  <c r="I4101" i="14"/>
  <c r="H4101" i="14"/>
  <c r="S4100" i="14"/>
  <c r="Q4100" i="14"/>
  <c r="P4100" i="14"/>
  <c r="O4100" i="14"/>
  <c r="N4100" i="14"/>
  <c r="I4100" i="14"/>
  <c r="H4100" i="14"/>
  <c r="S4099" i="14"/>
  <c r="Q4099" i="14"/>
  <c r="P4099" i="14"/>
  <c r="O4099" i="14"/>
  <c r="N4099" i="14"/>
  <c r="I4099" i="14"/>
  <c r="H4099" i="14"/>
  <c r="S4098" i="14"/>
  <c r="Q4098" i="14"/>
  <c r="P4098" i="14"/>
  <c r="O4098" i="14"/>
  <c r="N4098" i="14"/>
  <c r="I4098" i="14"/>
  <c r="H4098" i="14"/>
  <c r="S4097" i="14"/>
  <c r="Q4097" i="14"/>
  <c r="P4097" i="14"/>
  <c r="O4097" i="14"/>
  <c r="N4097" i="14"/>
  <c r="I4097" i="14"/>
  <c r="H4097" i="14"/>
  <c r="S4096" i="14"/>
  <c r="Q4096" i="14"/>
  <c r="P4096" i="14"/>
  <c r="O4096" i="14"/>
  <c r="N4096" i="14"/>
  <c r="I4096" i="14"/>
  <c r="H4096" i="14"/>
  <c r="S4095" i="14"/>
  <c r="Q4095" i="14"/>
  <c r="P4095" i="14"/>
  <c r="O4095" i="14"/>
  <c r="N4095" i="14"/>
  <c r="I4095" i="14"/>
  <c r="H4095" i="14"/>
  <c r="S4094" i="14"/>
  <c r="Q4094" i="14"/>
  <c r="P4094" i="14"/>
  <c r="O4094" i="14"/>
  <c r="N4094" i="14"/>
  <c r="I4094" i="14"/>
  <c r="H4094" i="14"/>
  <c r="S4093" i="14"/>
  <c r="Q4093" i="14"/>
  <c r="P4093" i="14"/>
  <c r="O4093" i="14"/>
  <c r="N4093" i="14"/>
  <c r="I4093" i="14"/>
  <c r="H4093" i="14"/>
  <c r="S4092" i="14"/>
  <c r="Q4092" i="14"/>
  <c r="P4092" i="14"/>
  <c r="O4092" i="14"/>
  <c r="N4092" i="14"/>
  <c r="I4092" i="14"/>
  <c r="H4092" i="14"/>
  <c r="S4091" i="14"/>
  <c r="Q4091" i="14"/>
  <c r="P4091" i="14"/>
  <c r="O4091" i="14"/>
  <c r="N4091" i="14"/>
  <c r="I4091" i="14"/>
  <c r="H4091" i="14"/>
  <c r="S4090" i="14"/>
  <c r="Q4090" i="14"/>
  <c r="P4090" i="14"/>
  <c r="O4090" i="14"/>
  <c r="N4090" i="14"/>
  <c r="I4090" i="14"/>
  <c r="H4090" i="14"/>
  <c r="S4089" i="14"/>
  <c r="Q4089" i="14"/>
  <c r="P4089" i="14"/>
  <c r="O4089" i="14"/>
  <c r="N4089" i="14"/>
  <c r="I4089" i="14"/>
  <c r="H4089" i="14"/>
  <c r="S4088" i="14"/>
  <c r="Q4088" i="14"/>
  <c r="P4088" i="14"/>
  <c r="O4088" i="14"/>
  <c r="N4088" i="14"/>
  <c r="I4088" i="14"/>
  <c r="H4088" i="14"/>
  <c r="S4087" i="14"/>
  <c r="Q4087" i="14"/>
  <c r="P4087" i="14"/>
  <c r="O4087" i="14"/>
  <c r="N4087" i="14"/>
  <c r="I4087" i="14"/>
  <c r="H4087" i="14"/>
  <c r="S4086" i="14"/>
  <c r="Q4086" i="14"/>
  <c r="P4086" i="14"/>
  <c r="O4086" i="14"/>
  <c r="N4086" i="14"/>
  <c r="I4086" i="14"/>
  <c r="H4086" i="14"/>
  <c r="S4085" i="14"/>
  <c r="Q4085" i="14"/>
  <c r="P4085" i="14"/>
  <c r="O4085" i="14"/>
  <c r="N4085" i="14"/>
  <c r="I4085" i="14"/>
  <c r="H4085" i="14"/>
  <c r="S4084" i="14"/>
  <c r="Q4084" i="14"/>
  <c r="P4084" i="14"/>
  <c r="O4084" i="14"/>
  <c r="N4084" i="14"/>
  <c r="I4084" i="14"/>
  <c r="H4084" i="14"/>
  <c r="S4083" i="14"/>
  <c r="Q4083" i="14"/>
  <c r="P4083" i="14"/>
  <c r="O4083" i="14"/>
  <c r="N4083" i="14"/>
  <c r="I4083" i="14"/>
  <c r="H4083" i="14"/>
  <c r="S4082" i="14"/>
  <c r="Q4082" i="14"/>
  <c r="P4082" i="14"/>
  <c r="O4082" i="14"/>
  <c r="N4082" i="14"/>
  <c r="I4082" i="14"/>
  <c r="H4082" i="14"/>
  <c r="S4081" i="14"/>
  <c r="Q4081" i="14"/>
  <c r="P4081" i="14"/>
  <c r="O4081" i="14"/>
  <c r="N4081" i="14"/>
  <c r="I4081" i="14"/>
  <c r="H4081" i="14"/>
  <c r="S4080" i="14"/>
  <c r="Q4080" i="14"/>
  <c r="P4080" i="14"/>
  <c r="O4080" i="14"/>
  <c r="N4080" i="14"/>
  <c r="I4080" i="14"/>
  <c r="H4080" i="14"/>
  <c r="S4079" i="14"/>
  <c r="Q4079" i="14"/>
  <c r="P4079" i="14"/>
  <c r="O4079" i="14"/>
  <c r="N4079" i="14"/>
  <c r="I4079" i="14"/>
  <c r="H4079" i="14"/>
  <c r="S4078" i="14"/>
  <c r="Q4078" i="14"/>
  <c r="P4078" i="14"/>
  <c r="O4078" i="14"/>
  <c r="N4078" i="14"/>
  <c r="I4078" i="14"/>
  <c r="H4078" i="14"/>
  <c r="S4077" i="14"/>
  <c r="Q4077" i="14"/>
  <c r="P4077" i="14"/>
  <c r="O4077" i="14"/>
  <c r="N4077" i="14"/>
  <c r="I4077" i="14"/>
  <c r="H4077" i="14"/>
  <c r="S4076" i="14"/>
  <c r="Q4076" i="14"/>
  <c r="P4076" i="14"/>
  <c r="O4076" i="14"/>
  <c r="N4076" i="14"/>
  <c r="I4076" i="14"/>
  <c r="H4076" i="14"/>
  <c r="S4075" i="14"/>
  <c r="Q4075" i="14"/>
  <c r="P4075" i="14"/>
  <c r="O4075" i="14"/>
  <c r="N4075" i="14"/>
  <c r="I4075" i="14"/>
  <c r="H4075" i="14"/>
  <c r="S4074" i="14"/>
  <c r="Q4074" i="14"/>
  <c r="P4074" i="14"/>
  <c r="O4074" i="14"/>
  <c r="N4074" i="14"/>
  <c r="I4074" i="14"/>
  <c r="H4074" i="14"/>
  <c r="S4073" i="14"/>
  <c r="Q4073" i="14"/>
  <c r="P4073" i="14"/>
  <c r="O4073" i="14"/>
  <c r="N4073" i="14"/>
  <c r="I4073" i="14"/>
  <c r="H4073" i="14"/>
  <c r="S4072" i="14"/>
  <c r="Q4072" i="14"/>
  <c r="P4072" i="14"/>
  <c r="O4072" i="14"/>
  <c r="N4072" i="14"/>
  <c r="I4072" i="14"/>
  <c r="H4072" i="14"/>
  <c r="S4071" i="14"/>
  <c r="Q4071" i="14"/>
  <c r="P4071" i="14"/>
  <c r="O4071" i="14"/>
  <c r="N4071" i="14"/>
  <c r="I4071" i="14"/>
  <c r="H4071" i="14"/>
  <c r="S4070" i="14"/>
  <c r="Q4070" i="14"/>
  <c r="P4070" i="14"/>
  <c r="O4070" i="14"/>
  <c r="N4070" i="14"/>
  <c r="I4070" i="14"/>
  <c r="H4070" i="14"/>
  <c r="S4069" i="14"/>
  <c r="Q4069" i="14"/>
  <c r="P4069" i="14"/>
  <c r="O4069" i="14"/>
  <c r="N4069" i="14"/>
  <c r="I4069" i="14"/>
  <c r="H4069" i="14"/>
  <c r="S4068" i="14"/>
  <c r="Q4068" i="14"/>
  <c r="P4068" i="14"/>
  <c r="O4068" i="14"/>
  <c r="N4068" i="14"/>
  <c r="I4068" i="14"/>
  <c r="H4068" i="14"/>
  <c r="S4067" i="14"/>
  <c r="Q4067" i="14"/>
  <c r="P4067" i="14"/>
  <c r="O4067" i="14"/>
  <c r="N4067" i="14"/>
  <c r="I4067" i="14"/>
  <c r="H4067" i="14"/>
  <c r="S4066" i="14"/>
  <c r="Q4066" i="14"/>
  <c r="P4066" i="14"/>
  <c r="O4066" i="14"/>
  <c r="N4066" i="14"/>
  <c r="I4066" i="14"/>
  <c r="H4066" i="14"/>
  <c r="S4065" i="14"/>
  <c r="Q4065" i="14"/>
  <c r="P4065" i="14"/>
  <c r="O4065" i="14"/>
  <c r="N4065" i="14"/>
  <c r="I4065" i="14"/>
  <c r="H4065" i="14"/>
  <c r="S4064" i="14"/>
  <c r="Q4064" i="14"/>
  <c r="P4064" i="14"/>
  <c r="O4064" i="14"/>
  <c r="N4064" i="14"/>
  <c r="I4064" i="14"/>
  <c r="H4064" i="14"/>
  <c r="S4063" i="14"/>
  <c r="Q4063" i="14"/>
  <c r="P4063" i="14"/>
  <c r="O4063" i="14"/>
  <c r="N4063" i="14"/>
  <c r="I4063" i="14"/>
  <c r="H4063" i="14"/>
  <c r="S4062" i="14"/>
  <c r="Q4062" i="14"/>
  <c r="P4062" i="14"/>
  <c r="O4062" i="14"/>
  <c r="N4062" i="14"/>
  <c r="I4062" i="14"/>
  <c r="H4062" i="14"/>
  <c r="S4061" i="14"/>
  <c r="Q4061" i="14"/>
  <c r="P4061" i="14"/>
  <c r="O4061" i="14"/>
  <c r="N4061" i="14"/>
  <c r="I4061" i="14"/>
  <c r="H4061" i="14"/>
  <c r="S4060" i="14"/>
  <c r="Q4060" i="14"/>
  <c r="P4060" i="14"/>
  <c r="O4060" i="14"/>
  <c r="N4060" i="14"/>
  <c r="I4060" i="14"/>
  <c r="H4060" i="14"/>
  <c r="S4059" i="14"/>
  <c r="Q4059" i="14"/>
  <c r="P4059" i="14"/>
  <c r="O4059" i="14"/>
  <c r="N4059" i="14"/>
  <c r="I4059" i="14"/>
  <c r="H4059" i="14"/>
  <c r="S4058" i="14"/>
  <c r="Q4058" i="14"/>
  <c r="P4058" i="14"/>
  <c r="O4058" i="14"/>
  <c r="N4058" i="14"/>
  <c r="I4058" i="14"/>
  <c r="H4058" i="14"/>
  <c r="S4057" i="14"/>
  <c r="Q4057" i="14"/>
  <c r="P4057" i="14"/>
  <c r="O4057" i="14"/>
  <c r="N4057" i="14"/>
  <c r="I4057" i="14"/>
  <c r="H4057" i="14"/>
  <c r="S4056" i="14"/>
  <c r="Q4056" i="14"/>
  <c r="P4056" i="14"/>
  <c r="O4056" i="14"/>
  <c r="N4056" i="14"/>
  <c r="I4056" i="14"/>
  <c r="H4056" i="14"/>
  <c r="S4055" i="14"/>
  <c r="Q4055" i="14"/>
  <c r="P4055" i="14"/>
  <c r="O4055" i="14"/>
  <c r="N4055" i="14"/>
  <c r="I4055" i="14"/>
  <c r="H4055" i="14"/>
  <c r="S4054" i="14"/>
  <c r="Q4054" i="14"/>
  <c r="P4054" i="14"/>
  <c r="O4054" i="14"/>
  <c r="N4054" i="14"/>
  <c r="I4054" i="14"/>
  <c r="H4054" i="14"/>
  <c r="S4053" i="14"/>
  <c r="Q4053" i="14"/>
  <c r="P4053" i="14"/>
  <c r="O4053" i="14"/>
  <c r="N4053" i="14"/>
  <c r="I4053" i="14"/>
  <c r="H4053" i="14"/>
  <c r="S4052" i="14"/>
  <c r="Q4052" i="14"/>
  <c r="P4052" i="14"/>
  <c r="O4052" i="14"/>
  <c r="N4052" i="14"/>
  <c r="I4052" i="14"/>
  <c r="H4052" i="14"/>
  <c r="S4051" i="14"/>
  <c r="Q4051" i="14"/>
  <c r="P4051" i="14"/>
  <c r="O4051" i="14"/>
  <c r="N4051" i="14"/>
  <c r="I4051" i="14"/>
  <c r="H4051" i="14"/>
  <c r="S4050" i="14"/>
  <c r="Q4050" i="14"/>
  <c r="P4050" i="14"/>
  <c r="O4050" i="14"/>
  <c r="N4050" i="14"/>
  <c r="I4050" i="14"/>
  <c r="H4050" i="14"/>
  <c r="S4049" i="14"/>
  <c r="Q4049" i="14"/>
  <c r="P4049" i="14"/>
  <c r="O4049" i="14"/>
  <c r="N4049" i="14"/>
  <c r="I4049" i="14"/>
  <c r="H4049" i="14"/>
  <c r="S4048" i="14"/>
  <c r="Q4048" i="14"/>
  <c r="P4048" i="14"/>
  <c r="O4048" i="14"/>
  <c r="N4048" i="14"/>
  <c r="I4048" i="14"/>
  <c r="H4048" i="14"/>
  <c r="S4047" i="14"/>
  <c r="Q4047" i="14"/>
  <c r="P4047" i="14"/>
  <c r="O4047" i="14"/>
  <c r="N4047" i="14"/>
  <c r="I4047" i="14"/>
  <c r="H4047" i="14"/>
  <c r="S4046" i="14"/>
  <c r="Q4046" i="14"/>
  <c r="P4046" i="14"/>
  <c r="O4046" i="14"/>
  <c r="N4046" i="14"/>
  <c r="I4046" i="14"/>
  <c r="H4046" i="14"/>
  <c r="S4045" i="14"/>
  <c r="Q4045" i="14"/>
  <c r="P4045" i="14"/>
  <c r="O4045" i="14"/>
  <c r="N4045" i="14"/>
  <c r="I4045" i="14"/>
  <c r="H4045" i="14"/>
  <c r="S4044" i="14"/>
  <c r="Q4044" i="14"/>
  <c r="P4044" i="14"/>
  <c r="O4044" i="14"/>
  <c r="N4044" i="14"/>
  <c r="I4044" i="14"/>
  <c r="H4044" i="14"/>
  <c r="S4043" i="14"/>
  <c r="Q4043" i="14"/>
  <c r="P4043" i="14"/>
  <c r="O4043" i="14"/>
  <c r="N4043" i="14"/>
  <c r="I4043" i="14"/>
  <c r="H4043" i="14"/>
  <c r="S4042" i="14"/>
  <c r="Q4042" i="14"/>
  <c r="P4042" i="14"/>
  <c r="O4042" i="14"/>
  <c r="N4042" i="14"/>
  <c r="I4042" i="14"/>
  <c r="H4042" i="14"/>
  <c r="S4041" i="14"/>
  <c r="Q4041" i="14"/>
  <c r="P4041" i="14"/>
  <c r="O4041" i="14"/>
  <c r="N4041" i="14"/>
  <c r="I4041" i="14"/>
  <c r="H4041" i="14"/>
  <c r="S4040" i="14"/>
  <c r="Q4040" i="14"/>
  <c r="P4040" i="14"/>
  <c r="O4040" i="14"/>
  <c r="N4040" i="14"/>
  <c r="I4040" i="14"/>
  <c r="H4040" i="14"/>
  <c r="S4039" i="14"/>
  <c r="Q4039" i="14"/>
  <c r="P4039" i="14"/>
  <c r="O4039" i="14"/>
  <c r="N4039" i="14"/>
  <c r="I4039" i="14"/>
  <c r="H4039" i="14"/>
  <c r="S4038" i="14"/>
  <c r="Q4038" i="14"/>
  <c r="P4038" i="14"/>
  <c r="O4038" i="14"/>
  <c r="N4038" i="14"/>
  <c r="I4038" i="14"/>
  <c r="H4038" i="14"/>
  <c r="S4037" i="14"/>
  <c r="Q4037" i="14"/>
  <c r="P4037" i="14"/>
  <c r="O4037" i="14"/>
  <c r="N4037" i="14"/>
  <c r="I4037" i="14"/>
  <c r="H4037" i="14"/>
  <c r="S4036" i="14"/>
  <c r="Q4036" i="14"/>
  <c r="P4036" i="14"/>
  <c r="O4036" i="14"/>
  <c r="N4036" i="14"/>
  <c r="I4036" i="14"/>
  <c r="H4036" i="14"/>
  <c r="S4035" i="14"/>
  <c r="Q4035" i="14"/>
  <c r="P4035" i="14"/>
  <c r="O4035" i="14"/>
  <c r="N4035" i="14"/>
  <c r="I4035" i="14"/>
  <c r="H4035" i="14"/>
  <c r="S4034" i="14"/>
  <c r="Q4034" i="14"/>
  <c r="P4034" i="14"/>
  <c r="O4034" i="14"/>
  <c r="N4034" i="14"/>
  <c r="I4034" i="14"/>
  <c r="H4034" i="14"/>
  <c r="S4033" i="14"/>
  <c r="Q4033" i="14"/>
  <c r="P4033" i="14"/>
  <c r="O4033" i="14"/>
  <c r="N4033" i="14"/>
  <c r="I4033" i="14"/>
  <c r="H4033" i="14"/>
  <c r="S4032" i="14"/>
  <c r="Q4032" i="14"/>
  <c r="P4032" i="14"/>
  <c r="O4032" i="14"/>
  <c r="N4032" i="14"/>
  <c r="I4032" i="14"/>
  <c r="H4032" i="14"/>
  <c r="S4031" i="14"/>
  <c r="Q4031" i="14"/>
  <c r="P4031" i="14"/>
  <c r="O4031" i="14"/>
  <c r="N4031" i="14"/>
  <c r="I4031" i="14"/>
  <c r="H4031" i="14"/>
  <c r="S4030" i="14"/>
  <c r="Q4030" i="14"/>
  <c r="P4030" i="14"/>
  <c r="O4030" i="14"/>
  <c r="N4030" i="14"/>
  <c r="I4030" i="14"/>
  <c r="H4030" i="14"/>
  <c r="S4029" i="14"/>
  <c r="Q4029" i="14"/>
  <c r="P4029" i="14"/>
  <c r="O4029" i="14"/>
  <c r="N4029" i="14"/>
  <c r="I4029" i="14"/>
  <c r="H4029" i="14"/>
  <c r="S4028" i="14"/>
  <c r="Q4028" i="14"/>
  <c r="P4028" i="14"/>
  <c r="O4028" i="14"/>
  <c r="N4028" i="14"/>
  <c r="I4028" i="14"/>
  <c r="H4028" i="14"/>
  <c r="S4027" i="14"/>
  <c r="Q4027" i="14"/>
  <c r="P4027" i="14"/>
  <c r="O4027" i="14"/>
  <c r="N4027" i="14"/>
  <c r="I4027" i="14"/>
  <c r="H4027" i="14"/>
  <c r="S4026" i="14"/>
  <c r="Q4026" i="14"/>
  <c r="P4026" i="14"/>
  <c r="O4026" i="14"/>
  <c r="N4026" i="14"/>
  <c r="I4026" i="14"/>
  <c r="H4026" i="14"/>
  <c r="S4025" i="14"/>
  <c r="Q4025" i="14"/>
  <c r="P4025" i="14"/>
  <c r="O4025" i="14"/>
  <c r="N4025" i="14"/>
  <c r="I4025" i="14"/>
  <c r="H4025" i="14"/>
  <c r="S4024" i="14"/>
  <c r="Q4024" i="14"/>
  <c r="P4024" i="14"/>
  <c r="O4024" i="14"/>
  <c r="N4024" i="14"/>
  <c r="I4024" i="14"/>
  <c r="H4024" i="14"/>
  <c r="S4023" i="14"/>
  <c r="Q4023" i="14"/>
  <c r="P4023" i="14"/>
  <c r="O4023" i="14"/>
  <c r="N4023" i="14"/>
  <c r="I4023" i="14"/>
  <c r="H4023" i="14"/>
  <c r="S4022" i="14"/>
  <c r="Q4022" i="14"/>
  <c r="P4022" i="14"/>
  <c r="O4022" i="14"/>
  <c r="N4022" i="14"/>
  <c r="I4022" i="14"/>
  <c r="H4022" i="14"/>
  <c r="S4021" i="14"/>
  <c r="Q4021" i="14"/>
  <c r="P4021" i="14"/>
  <c r="O4021" i="14"/>
  <c r="N4021" i="14"/>
  <c r="I4021" i="14"/>
  <c r="H4021" i="14"/>
  <c r="S4020" i="14"/>
  <c r="Q4020" i="14"/>
  <c r="P4020" i="14"/>
  <c r="O4020" i="14"/>
  <c r="N4020" i="14"/>
  <c r="I4020" i="14"/>
  <c r="H4020" i="14"/>
  <c r="S4019" i="14"/>
  <c r="Q4019" i="14"/>
  <c r="P4019" i="14"/>
  <c r="O4019" i="14"/>
  <c r="N4019" i="14"/>
  <c r="I4019" i="14"/>
  <c r="H4019" i="14"/>
  <c r="S4018" i="14"/>
  <c r="Q4018" i="14"/>
  <c r="P4018" i="14"/>
  <c r="O4018" i="14"/>
  <c r="N4018" i="14"/>
  <c r="I4018" i="14"/>
  <c r="H4018" i="14"/>
  <c r="S4017" i="14"/>
  <c r="Q4017" i="14"/>
  <c r="P4017" i="14"/>
  <c r="O4017" i="14"/>
  <c r="N4017" i="14"/>
  <c r="I4017" i="14"/>
  <c r="H4017" i="14"/>
  <c r="S4016" i="14"/>
  <c r="Q4016" i="14"/>
  <c r="P4016" i="14"/>
  <c r="O4016" i="14"/>
  <c r="N4016" i="14"/>
  <c r="I4016" i="14"/>
  <c r="H4016" i="14"/>
  <c r="S4015" i="14"/>
  <c r="Q4015" i="14"/>
  <c r="P4015" i="14"/>
  <c r="O4015" i="14"/>
  <c r="N4015" i="14"/>
  <c r="I4015" i="14"/>
  <c r="H4015" i="14"/>
  <c r="S4014" i="14"/>
  <c r="Q4014" i="14"/>
  <c r="P4014" i="14"/>
  <c r="O4014" i="14"/>
  <c r="N4014" i="14"/>
  <c r="I4014" i="14"/>
  <c r="H4014" i="14"/>
  <c r="S4013" i="14"/>
  <c r="Q4013" i="14"/>
  <c r="P4013" i="14"/>
  <c r="O4013" i="14"/>
  <c r="N4013" i="14"/>
  <c r="I4013" i="14"/>
  <c r="H4013" i="14"/>
  <c r="S4012" i="14"/>
  <c r="Q4012" i="14"/>
  <c r="P4012" i="14"/>
  <c r="O4012" i="14"/>
  <c r="N4012" i="14"/>
  <c r="I4012" i="14"/>
  <c r="H4012" i="14"/>
  <c r="S4011" i="14"/>
  <c r="Q4011" i="14"/>
  <c r="P4011" i="14"/>
  <c r="O4011" i="14"/>
  <c r="N4011" i="14"/>
  <c r="I4011" i="14"/>
  <c r="H4011" i="14"/>
  <c r="S4010" i="14"/>
  <c r="Q4010" i="14"/>
  <c r="P4010" i="14"/>
  <c r="O4010" i="14"/>
  <c r="N4010" i="14"/>
  <c r="I4010" i="14"/>
  <c r="H4010" i="14"/>
  <c r="S4009" i="14"/>
  <c r="Q4009" i="14"/>
  <c r="P4009" i="14"/>
  <c r="O4009" i="14"/>
  <c r="N4009" i="14"/>
  <c r="I4009" i="14"/>
  <c r="H4009" i="14"/>
  <c r="S4008" i="14"/>
  <c r="Q4008" i="14"/>
  <c r="P4008" i="14"/>
  <c r="O4008" i="14"/>
  <c r="N4008" i="14"/>
  <c r="I4008" i="14"/>
  <c r="H4008" i="14"/>
  <c r="S4007" i="14"/>
  <c r="Q4007" i="14"/>
  <c r="P4007" i="14"/>
  <c r="O4007" i="14"/>
  <c r="N4007" i="14"/>
  <c r="I4007" i="14"/>
  <c r="H4007" i="14"/>
  <c r="S4006" i="14"/>
  <c r="Q4006" i="14"/>
  <c r="P4006" i="14"/>
  <c r="O4006" i="14"/>
  <c r="N4006" i="14"/>
  <c r="I4006" i="14"/>
  <c r="H4006" i="14"/>
  <c r="S4005" i="14"/>
  <c r="Q4005" i="14"/>
  <c r="P4005" i="14"/>
  <c r="O4005" i="14"/>
  <c r="N4005" i="14"/>
  <c r="I4005" i="14"/>
  <c r="H4005" i="14"/>
  <c r="S4004" i="14"/>
  <c r="Q4004" i="14"/>
  <c r="P4004" i="14"/>
  <c r="O4004" i="14"/>
  <c r="N4004" i="14"/>
  <c r="I4004" i="14"/>
  <c r="H4004" i="14"/>
  <c r="S4003" i="14"/>
  <c r="Q4003" i="14"/>
  <c r="P4003" i="14"/>
  <c r="O4003" i="14"/>
  <c r="N4003" i="14"/>
  <c r="I4003" i="14"/>
  <c r="H4003" i="14"/>
  <c r="S4002" i="14"/>
  <c r="Q4002" i="14"/>
  <c r="P4002" i="14"/>
  <c r="O4002" i="14"/>
  <c r="N4002" i="14"/>
  <c r="I4002" i="14"/>
  <c r="H4002" i="14"/>
  <c r="S4001" i="14"/>
  <c r="Q4001" i="14"/>
  <c r="P4001" i="14"/>
  <c r="O4001" i="14"/>
  <c r="N4001" i="14"/>
  <c r="I4001" i="14"/>
  <c r="H4001" i="14"/>
  <c r="S4000" i="14"/>
  <c r="Q4000" i="14"/>
  <c r="P4000" i="14"/>
  <c r="O4000" i="14"/>
  <c r="N4000" i="14"/>
  <c r="I4000" i="14"/>
  <c r="H4000" i="14"/>
  <c r="S3999" i="14"/>
  <c r="Q3999" i="14"/>
  <c r="P3999" i="14"/>
  <c r="O3999" i="14"/>
  <c r="N3999" i="14"/>
  <c r="I3999" i="14"/>
  <c r="H3999" i="14"/>
  <c r="S3998" i="14"/>
  <c r="Q3998" i="14"/>
  <c r="P3998" i="14"/>
  <c r="O3998" i="14"/>
  <c r="N3998" i="14"/>
  <c r="I3998" i="14"/>
  <c r="H3998" i="14"/>
  <c r="S3997" i="14"/>
  <c r="Q3997" i="14"/>
  <c r="P3997" i="14"/>
  <c r="O3997" i="14"/>
  <c r="N3997" i="14"/>
  <c r="I3997" i="14"/>
  <c r="H3997" i="14"/>
  <c r="S3996" i="14"/>
  <c r="Q3996" i="14"/>
  <c r="P3996" i="14"/>
  <c r="O3996" i="14"/>
  <c r="N3996" i="14"/>
  <c r="I3996" i="14"/>
  <c r="H3996" i="14"/>
  <c r="S3995" i="14"/>
  <c r="Q3995" i="14"/>
  <c r="P3995" i="14"/>
  <c r="O3995" i="14"/>
  <c r="N3995" i="14"/>
  <c r="I3995" i="14"/>
  <c r="H3995" i="14"/>
  <c r="S3994" i="14"/>
  <c r="Q3994" i="14"/>
  <c r="P3994" i="14"/>
  <c r="O3994" i="14"/>
  <c r="N3994" i="14"/>
  <c r="I3994" i="14"/>
  <c r="H3994" i="14"/>
  <c r="S3993" i="14"/>
  <c r="Q3993" i="14"/>
  <c r="P3993" i="14"/>
  <c r="O3993" i="14"/>
  <c r="N3993" i="14"/>
  <c r="I3993" i="14"/>
  <c r="H3993" i="14"/>
  <c r="S3992" i="14"/>
  <c r="Q3992" i="14"/>
  <c r="P3992" i="14"/>
  <c r="O3992" i="14"/>
  <c r="N3992" i="14"/>
  <c r="I3992" i="14"/>
  <c r="H3992" i="14"/>
  <c r="S3991" i="14"/>
  <c r="Q3991" i="14"/>
  <c r="P3991" i="14"/>
  <c r="O3991" i="14"/>
  <c r="N3991" i="14"/>
  <c r="I3991" i="14"/>
  <c r="H3991" i="14"/>
  <c r="S3990" i="14"/>
  <c r="Q3990" i="14"/>
  <c r="P3990" i="14"/>
  <c r="O3990" i="14"/>
  <c r="N3990" i="14"/>
  <c r="I3990" i="14"/>
  <c r="H3990" i="14"/>
  <c r="S3989" i="14"/>
  <c r="Q3989" i="14"/>
  <c r="P3989" i="14"/>
  <c r="O3989" i="14"/>
  <c r="N3989" i="14"/>
  <c r="I3989" i="14"/>
  <c r="H3989" i="14"/>
  <c r="S3988" i="14"/>
  <c r="Q3988" i="14"/>
  <c r="P3988" i="14"/>
  <c r="O3988" i="14"/>
  <c r="N3988" i="14"/>
  <c r="I3988" i="14"/>
  <c r="H3988" i="14"/>
  <c r="S3987" i="14"/>
  <c r="Q3987" i="14"/>
  <c r="P3987" i="14"/>
  <c r="O3987" i="14"/>
  <c r="N3987" i="14"/>
  <c r="I3987" i="14"/>
  <c r="H3987" i="14"/>
  <c r="S3986" i="14"/>
  <c r="Q3986" i="14"/>
  <c r="P3986" i="14"/>
  <c r="O3986" i="14"/>
  <c r="N3986" i="14"/>
  <c r="I3986" i="14"/>
  <c r="H3986" i="14"/>
  <c r="S3985" i="14"/>
  <c r="Q3985" i="14"/>
  <c r="P3985" i="14"/>
  <c r="O3985" i="14"/>
  <c r="N3985" i="14"/>
  <c r="I3985" i="14"/>
  <c r="H3985" i="14"/>
  <c r="S3984" i="14"/>
  <c r="Q3984" i="14"/>
  <c r="P3984" i="14"/>
  <c r="O3984" i="14"/>
  <c r="N3984" i="14"/>
  <c r="I3984" i="14"/>
  <c r="H3984" i="14"/>
  <c r="S3983" i="14"/>
  <c r="Q3983" i="14"/>
  <c r="P3983" i="14"/>
  <c r="O3983" i="14"/>
  <c r="N3983" i="14"/>
  <c r="I3983" i="14"/>
  <c r="H3983" i="14"/>
  <c r="S3982" i="14"/>
  <c r="Q3982" i="14"/>
  <c r="P3982" i="14"/>
  <c r="O3982" i="14"/>
  <c r="N3982" i="14"/>
  <c r="I3982" i="14"/>
  <c r="H3982" i="14"/>
  <c r="S3981" i="14"/>
  <c r="Q3981" i="14"/>
  <c r="P3981" i="14"/>
  <c r="O3981" i="14"/>
  <c r="N3981" i="14"/>
  <c r="I3981" i="14"/>
  <c r="H3981" i="14"/>
  <c r="S3980" i="14"/>
  <c r="Q3980" i="14"/>
  <c r="P3980" i="14"/>
  <c r="O3980" i="14"/>
  <c r="N3980" i="14"/>
  <c r="I3980" i="14"/>
  <c r="H3980" i="14"/>
  <c r="S3979" i="14"/>
  <c r="Q3979" i="14"/>
  <c r="P3979" i="14"/>
  <c r="O3979" i="14"/>
  <c r="N3979" i="14"/>
  <c r="I3979" i="14"/>
  <c r="H3979" i="14"/>
  <c r="S3978" i="14"/>
  <c r="Q3978" i="14"/>
  <c r="P3978" i="14"/>
  <c r="O3978" i="14"/>
  <c r="N3978" i="14"/>
  <c r="I3978" i="14"/>
  <c r="H3978" i="14"/>
  <c r="S3977" i="14"/>
  <c r="Q3977" i="14"/>
  <c r="P3977" i="14"/>
  <c r="O3977" i="14"/>
  <c r="N3977" i="14"/>
  <c r="I3977" i="14"/>
  <c r="H3977" i="14"/>
  <c r="S3976" i="14"/>
  <c r="Q3976" i="14"/>
  <c r="P3976" i="14"/>
  <c r="O3976" i="14"/>
  <c r="N3976" i="14"/>
  <c r="I3976" i="14"/>
  <c r="H3976" i="14"/>
  <c r="S3975" i="14"/>
  <c r="Q3975" i="14"/>
  <c r="P3975" i="14"/>
  <c r="O3975" i="14"/>
  <c r="N3975" i="14"/>
  <c r="I3975" i="14"/>
  <c r="H3975" i="14"/>
  <c r="S3974" i="14"/>
  <c r="Q3974" i="14"/>
  <c r="P3974" i="14"/>
  <c r="O3974" i="14"/>
  <c r="N3974" i="14"/>
  <c r="I3974" i="14"/>
  <c r="H3974" i="14"/>
  <c r="S3973" i="14"/>
  <c r="Q3973" i="14"/>
  <c r="P3973" i="14"/>
  <c r="O3973" i="14"/>
  <c r="N3973" i="14"/>
  <c r="I3973" i="14"/>
  <c r="H3973" i="14"/>
  <c r="S3972" i="14"/>
  <c r="Q3972" i="14"/>
  <c r="P3972" i="14"/>
  <c r="O3972" i="14"/>
  <c r="N3972" i="14"/>
  <c r="I3972" i="14"/>
  <c r="H3972" i="14"/>
  <c r="S3971" i="14"/>
  <c r="Q3971" i="14"/>
  <c r="P3971" i="14"/>
  <c r="O3971" i="14"/>
  <c r="N3971" i="14"/>
  <c r="I3971" i="14"/>
  <c r="H3971" i="14"/>
  <c r="S3970" i="14"/>
  <c r="Q3970" i="14"/>
  <c r="P3970" i="14"/>
  <c r="O3970" i="14"/>
  <c r="N3970" i="14"/>
  <c r="I3970" i="14"/>
  <c r="H3970" i="14"/>
  <c r="S3969" i="14"/>
  <c r="Q3969" i="14"/>
  <c r="P3969" i="14"/>
  <c r="O3969" i="14"/>
  <c r="N3969" i="14"/>
  <c r="I3969" i="14"/>
  <c r="H3969" i="14"/>
  <c r="S3968" i="14"/>
  <c r="Q3968" i="14"/>
  <c r="P3968" i="14"/>
  <c r="O3968" i="14"/>
  <c r="N3968" i="14"/>
  <c r="I3968" i="14"/>
  <c r="H3968" i="14"/>
  <c r="S3967" i="14"/>
  <c r="Q3967" i="14"/>
  <c r="P3967" i="14"/>
  <c r="O3967" i="14"/>
  <c r="N3967" i="14"/>
  <c r="I3967" i="14"/>
  <c r="H3967" i="14"/>
  <c r="S3966" i="14"/>
  <c r="Q3966" i="14"/>
  <c r="P3966" i="14"/>
  <c r="O3966" i="14"/>
  <c r="N3966" i="14"/>
  <c r="I3966" i="14"/>
  <c r="H3966" i="14"/>
  <c r="S3965" i="14"/>
  <c r="Q3965" i="14"/>
  <c r="P3965" i="14"/>
  <c r="O3965" i="14"/>
  <c r="N3965" i="14"/>
  <c r="I3965" i="14"/>
  <c r="H3965" i="14"/>
  <c r="S3964" i="14"/>
  <c r="Q3964" i="14"/>
  <c r="P3964" i="14"/>
  <c r="O3964" i="14"/>
  <c r="N3964" i="14"/>
  <c r="I3964" i="14"/>
  <c r="H3964" i="14"/>
  <c r="S3963" i="14"/>
  <c r="Q3963" i="14"/>
  <c r="P3963" i="14"/>
  <c r="O3963" i="14"/>
  <c r="N3963" i="14"/>
  <c r="I3963" i="14"/>
  <c r="H3963" i="14"/>
  <c r="S3962" i="14"/>
  <c r="Q3962" i="14"/>
  <c r="P3962" i="14"/>
  <c r="O3962" i="14"/>
  <c r="N3962" i="14"/>
  <c r="I3962" i="14"/>
  <c r="H3962" i="14"/>
  <c r="S3961" i="14"/>
  <c r="Q3961" i="14"/>
  <c r="P3961" i="14"/>
  <c r="O3961" i="14"/>
  <c r="N3961" i="14"/>
  <c r="I3961" i="14"/>
  <c r="H3961" i="14"/>
  <c r="S3960" i="14"/>
  <c r="Q3960" i="14"/>
  <c r="P3960" i="14"/>
  <c r="O3960" i="14"/>
  <c r="N3960" i="14"/>
  <c r="I3960" i="14"/>
  <c r="H3960" i="14"/>
  <c r="S3959" i="14"/>
  <c r="Q3959" i="14"/>
  <c r="P3959" i="14"/>
  <c r="O3959" i="14"/>
  <c r="N3959" i="14"/>
  <c r="I3959" i="14"/>
  <c r="H3959" i="14"/>
  <c r="S3958" i="14"/>
  <c r="Q3958" i="14"/>
  <c r="P3958" i="14"/>
  <c r="O3958" i="14"/>
  <c r="N3958" i="14"/>
  <c r="I3958" i="14"/>
  <c r="H3958" i="14"/>
  <c r="S3957" i="14"/>
  <c r="Q3957" i="14"/>
  <c r="P3957" i="14"/>
  <c r="O3957" i="14"/>
  <c r="N3957" i="14"/>
  <c r="I3957" i="14"/>
  <c r="H3957" i="14"/>
  <c r="S3956" i="14"/>
  <c r="Q3956" i="14"/>
  <c r="P3956" i="14"/>
  <c r="O3956" i="14"/>
  <c r="N3956" i="14"/>
  <c r="I3956" i="14"/>
  <c r="H3956" i="14"/>
  <c r="S3955" i="14"/>
  <c r="Q3955" i="14"/>
  <c r="P3955" i="14"/>
  <c r="O3955" i="14"/>
  <c r="N3955" i="14"/>
  <c r="I3955" i="14"/>
  <c r="H3955" i="14"/>
  <c r="S3954" i="14"/>
  <c r="Q3954" i="14"/>
  <c r="P3954" i="14"/>
  <c r="O3954" i="14"/>
  <c r="N3954" i="14"/>
  <c r="I3954" i="14"/>
  <c r="H3954" i="14"/>
  <c r="S3953" i="14"/>
  <c r="Q3953" i="14"/>
  <c r="P3953" i="14"/>
  <c r="O3953" i="14"/>
  <c r="N3953" i="14"/>
  <c r="I3953" i="14"/>
  <c r="H3953" i="14"/>
  <c r="S3952" i="14"/>
  <c r="Q3952" i="14"/>
  <c r="P3952" i="14"/>
  <c r="O3952" i="14"/>
  <c r="N3952" i="14"/>
  <c r="I3952" i="14"/>
  <c r="H3952" i="14"/>
  <c r="S3951" i="14"/>
  <c r="Q3951" i="14"/>
  <c r="P3951" i="14"/>
  <c r="O3951" i="14"/>
  <c r="N3951" i="14"/>
  <c r="I3951" i="14"/>
  <c r="H3951" i="14"/>
  <c r="S3950" i="14"/>
  <c r="Q3950" i="14"/>
  <c r="P3950" i="14"/>
  <c r="O3950" i="14"/>
  <c r="N3950" i="14"/>
  <c r="I3950" i="14"/>
  <c r="H3950" i="14"/>
  <c r="S3949" i="14"/>
  <c r="Q3949" i="14"/>
  <c r="P3949" i="14"/>
  <c r="O3949" i="14"/>
  <c r="N3949" i="14"/>
  <c r="I3949" i="14"/>
  <c r="H3949" i="14"/>
  <c r="S3948" i="14"/>
  <c r="Q3948" i="14"/>
  <c r="P3948" i="14"/>
  <c r="O3948" i="14"/>
  <c r="N3948" i="14"/>
  <c r="I3948" i="14"/>
  <c r="H3948" i="14"/>
  <c r="S3947" i="14"/>
  <c r="Q3947" i="14"/>
  <c r="P3947" i="14"/>
  <c r="O3947" i="14"/>
  <c r="N3947" i="14"/>
  <c r="I3947" i="14"/>
  <c r="H3947" i="14"/>
  <c r="S3946" i="14"/>
  <c r="Q3946" i="14"/>
  <c r="P3946" i="14"/>
  <c r="O3946" i="14"/>
  <c r="N3946" i="14"/>
  <c r="I3946" i="14"/>
  <c r="H3946" i="14"/>
  <c r="S3945" i="14"/>
  <c r="Q3945" i="14"/>
  <c r="P3945" i="14"/>
  <c r="O3945" i="14"/>
  <c r="N3945" i="14"/>
  <c r="I3945" i="14"/>
  <c r="H3945" i="14"/>
  <c r="S3944" i="14"/>
  <c r="Q3944" i="14"/>
  <c r="P3944" i="14"/>
  <c r="O3944" i="14"/>
  <c r="N3944" i="14"/>
  <c r="I3944" i="14"/>
  <c r="H3944" i="14"/>
  <c r="S3943" i="14"/>
  <c r="Q3943" i="14"/>
  <c r="P3943" i="14"/>
  <c r="O3943" i="14"/>
  <c r="N3943" i="14"/>
  <c r="I3943" i="14"/>
  <c r="H3943" i="14"/>
  <c r="S3942" i="14"/>
  <c r="Q3942" i="14"/>
  <c r="P3942" i="14"/>
  <c r="O3942" i="14"/>
  <c r="N3942" i="14"/>
  <c r="I3942" i="14"/>
  <c r="H3942" i="14"/>
  <c r="S3941" i="14"/>
  <c r="Q3941" i="14"/>
  <c r="P3941" i="14"/>
  <c r="O3941" i="14"/>
  <c r="N3941" i="14"/>
  <c r="I3941" i="14"/>
  <c r="H3941" i="14"/>
  <c r="S3940" i="14"/>
  <c r="Q3940" i="14"/>
  <c r="P3940" i="14"/>
  <c r="O3940" i="14"/>
  <c r="N3940" i="14"/>
  <c r="I3940" i="14"/>
  <c r="H3940" i="14"/>
  <c r="S3939" i="14"/>
  <c r="Q3939" i="14"/>
  <c r="P3939" i="14"/>
  <c r="O3939" i="14"/>
  <c r="N3939" i="14"/>
  <c r="I3939" i="14"/>
  <c r="H3939" i="14"/>
  <c r="S3938" i="14"/>
  <c r="Q3938" i="14"/>
  <c r="P3938" i="14"/>
  <c r="O3938" i="14"/>
  <c r="N3938" i="14"/>
  <c r="I3938" i="14"/>
  <c r="H3938" i="14"/>
  <c r="S3937" i="14"/>
  <c r="Q3937" i="14"/>
  <c r="P3937" i="14"/>
  <c r="O3937" i="14"/>
  <c r="N3937" i="14"/>
  <c r="I3937" i="14"/>
  <c r="H3937" i="14"/>
  <c r="S3936" i="14"/>
  <c r="Q3936" i="14"/>
  <c r="P3936" i="14"/>
  <c r="O3936" i="14"/>
  <c r="N3936" i="14"/>
  <c r="I3936" i="14"/>
  <c r="H3936" i="14"/>
  <c r="S3935" i="14"/>
  <c r="Q3935" i="14"/>
  <c r="P3935" i="14"/>
  <c r="O3935" i="14"/>
  <c r="N3935" i="14"/>
  <c r="I3935" i="14"/>
  <c r="H3935" i="14"/>
  <c r="S3934" i="14"/>
  <c r="Q3934" i="14"/>
  <c r="P3934" i="14"/>
  <c r="O3934" i="14"/>
  <c r="N3934" i="14"/>
  <c r="I3934" i="14"/>
  <c r="H3934" i="14"/>
  <c r="S3933" i="14"/>
  <c r="Q3933" i="14"/>
  <c r="P3933" i="14"/>
  <c r="O3933" i="14"/>
  <c r="N3933" i="14"/>
  <c r="I3933" i="14"/>
  <c r="H3933" i="14"/>
  <c r="S3932" i="14"/>
  <c r="Q3932" i="14"/>
  <c r="P3932" i="14"/>
  <c r="O3932" i="14"/>
  <c r="N3932" i="14"/>
  <c r="I3932" i="14"/>
  <c r="H3932" i="14"/>
  <c r="S3931" i="14"/>
  <c r="Q3931" i="14"/>
  <c r="P3931" i="14"/>
  <c r="O3931" i="14"/>
  <c r="N3931" i="14"/>
  <c r="I3931" i="14"/>
  <c r="H3931" i="14"/>
  <c r="S3930" i="14"/>
  <c r="Q3930" i="14"/>
  <c r="P3930" i="14"/>
  <c r="O3930" i="14"/>
  <c r="N3930" i="14"/>
  <c r="I3930" i="14"/>
  <c r="H3930" i="14"/>
  <c r="S3929" i="14"/>
  <c r="Q3929" i="14"/>
  <c r="P3929" i="14"/>
  <c r="O3929" i="14"/>
  <c r="N3929" i="14"/>
  <c r="I3929" i="14"/>
  <c r="H3929" i="14"/>
  <c r="S3928" i="14"/>
  <c r="Q3928" i="14"/>
  <c r="P3928" i="14"/>
  <c r="O3928" i="14"/>
  <c r="N3928" i="14"/>
  <c r="I3928" i="14"/>
  <c r="H3928" i="14"/>
  <c r="S3927" i="14"/>
  <c r="Q3927" i="14"/>
  <c r="P3927" i="14"/>
  <c r="O3927" i="14"/>
  <c r="N3927" i="14"/>
  <c r="I3927" i="14"/>
  <c r="H3927" i="14"/>
  <c r="S3926" i="14"/>
  <c r="Q3926" i="14"/>
  <c r="P3926" i="14"/>
  <c r="O3926" i="14"/>
  <c r="N3926" i="14"/>
  <c r="I3926" i="14"/>
  <c r="H3926" i="14"/>
  <c r="S3925" i="14"/>
  <c r="Q3925" i="14"/>
  <c r="P3925" i="14"/>
  <c r="O3925" i="14"/>
  <c r="N3925" i="14"/>
  <c r="I3925" i="14"/>
  <c r="H3925" i="14"/>
  <c r="S3924" i="14"/>
  <c r="Q3924" i="14"/>
  <c r="P3924" i="14"/>
  <c r="O3924" i="14"/>
  <c r="N3924" i="14"/>
  <c r="I3924" i="14"/>
  <c r="H3924" i="14"/>
  <c r="S3923" i="14"/>
  <c r="Q3923" i="14"/>
  <c r="P3923" i="14"/>
  <c r="O3923" i="14"/>
  <c r="N3923" i="14"/>
  <c r="I3923" i="14"/>
  <c r="H3923" i="14"/>
  <c r="S3922" i="14"/>
  <c r="Q3922" i="14"/>
  <c r="P3922" i="14"/>
  <c r="O3922" i="14"/>
  <c r="N3922" i="14"/>
  <c r="I3922" i="14"/>
  <c r="H3922" i="14"/>
  <c r="S3921" i="14"/>
  <c r="Q3921" i="14"/>
  <c r="P3921" i="14"/>
  <c r="O3921" i="14"/>
  <c r="N3921" i="14"/>
  <c r="I3921" i="14"/>
  <c r="H3921" i="14"/>
  <c r="S3920" i="14"/>
  <c r="Q3920" i="14"/>
  <c r="P3920" i="14"/>
  <c r="O3920" i="14"/>
  <c r="N3920" i="14"/>
  <c r="I3920" i="14"/>
  <c r="H3920" i="14"/>
  <c r="S3919" i="14"/>
  <c r="Q3919" i="14"/>
  <c r="P3919" i="14"/>
  <c r="O3919" i="14"/>
  <c r="N3919" i="14"/>
  <c r="I3919" i="14"/>
  <c r="H3919" i="14"/>
  <c r="S3918" i="14"/>
  <c r="Q3918" i="14"/>
  <c r="P3918" i="14"/>
  <c r="O3918" i="14"/>
  <c r="N3918" i="14"/>
  <c r="I3918" i="14"/>
  <c r="H3918" i="14"/>
  <c r="S3917" i="14"/>
  <c r="Q3917" i="14"/>
  <c r="P3917" i="14"/>
  <c r="O3917" i="14"/>
  <c r="N3917" i="14"/>
  <c r="I3917" i="14"/>
  <c r="H3917" i="14"/>
  <c r="S3916" i="14"/>
  <c r="Q3916" i="14"/>
  <c r="P3916" i="14"/>
  <c r="O3916" i="14"/>
  <c r="N3916" i="14"/>
  <c r="I3916" i="14"/>
  <c r="H3916" i="14"/>
  <c r="S3915" i="14"/>
  <c r="Q3915" i="14"/>
  <c r="P3915" i="14"/>
  <c r="O3915" i="14"/>
  <c r="N3915" i="14"/>
  <c r="I3915" i="14"/>
  <c r="H3915" i="14"/>
  <c r="S3914" i="14"/>
  <c r="Q3914" i="14"/>
  <c r="P3914" i="14"/>
  <c r="O3914" i="14"/>
  <c r="N3914" i="14"/>
  <c r="I3914" i="14"/>
  <c r="H3914" i="14"/>
  <c r="S3913" i="14"/>
  <c r="Q3913" i="14"/>
  <c r="P3913" i="14"/>
  <c r="O3913" i="14"/>
  <c r="N3913" i="14"/>
  <c r="I3913" i="14"/>
  <c r="H3913" i="14"/>
  <c r="S3912" i="14"/>
  <c r="Q3912" i="14"/>
  <c r="P3912" i="14"/>
  <c r="O3912" i="14"/>
  <c r="N3912" i="14"/>
  <c r="I3912" i="14"/>
  <c r="H3912" i="14"/>
  <c r="S3911" i="14"/>
  <c r="Q3911" i="14"/>
  <c r="P3911" i="14"/>
  <c r="O3911" i="14"/>
  <c r="N3911" i="14"/>
  <c r="I3911" i="14"/>
  <c r="H3911" i="14"/>
  <c r="S3910" i="14"/>
  <c r="Q3910" i="14"/>
  <c r="P3910" i="14"/>
  <c r="O3910" i="14"/>
  <c r="N3910" i="14"/>
  <c r="I3910" i="14"/>
  <c r="H3910" i="14"/>
  <c r="S3909" i="14"/>
  <c r="Q3909" i="14"/>
  <c r="P3909" i="14"/>
  <c r="O3909" i="14"/>
  <c r="N3909" i="14"/>
  <c r="I3909" i="14"/>
  <c r="H3909" i="14"/>
  <c r="S3908" i="14"/>
  <c r="Q3908" i="14"/>
  <c r="P3908" i="14"/>
  <c r="O3908" i="14"/>
  <c r="N3908" i="14"/>
  <c r="I3908" i="14"/>
  <c r="H3908" i="14"/>
  <c r="S3907" i="14"/>
  <c r="Q3907" i="14"/>
  <c r="P3907" i="14"/>
  <c r="O3907" i="14"/>
  <c r="N3907" i="14"/>
  <c r="I3907" i="14"/>
  <c r="H3907" i="14"/>
  <c r="S3906" i="14"/>
  <c r="Q3906" i="14"/>
  <c r="P3906" i="14"/>
  <c r="O3906" i="14"/>
  <c r="N3906" i="14"/>
  <c r="I3906" i="14"/>
  <c r="H3906" i="14"/>
  <c r="S3905" i="14"/>
  <c r="Q3905" i="14"/>
  <c r="P3905" i="14"/>
  <c r="O3905" i="14"/>
  <c r="N3905" i="14"/>
  <c r="I3905" i="14"/>
  <c r="H3905" i="14"/>
  <c r="S3904" i="14"/>
  <c r="Q3904" i="14"/>
  <c r="P3904" i="14"/>
  <c r="O3904" i="14"/>
  <c r="N3904" i="14"/>
  <c r="I3904" i="14"/>
  <c r="H3904" i="14"/>
  <c r="S3903" i="14"/>
  <c r="Q3903" i="14"/>
  <c r="P3903" i="14"/>
  <c r="O3903" i="14"/>
  <c r="N3903" i="14"/>
  <c r="I3903" i="14"/>
  <c r="H3903" i="14"/>
  <c r="S3902" i="14"/>
  <c r="Q3902" i="14"/>
  <c r="P3902" i="14"/>
  <c r="O3902" i="14"/>
  <c r="N3902" i="14"/>
  <c r="I3902" i="14"/>
  <c r="H3902" i="14"/>
  <c r="S3901" i="14"/>
  <c r="Q3901" i="14"/>
  <c r="P3901" i="14"/>
  <c r="O3901" i="14"/>
  <c r="N3901" i="14"/>
  <c r="I3901" i="14"/>
  <c r="H3901" i="14"/>
  <c r="S3900" i="14"/>
  <c r="Q3900" i="14"/>
  <c r="P3900" i="14"/>
  <c r="O3900" i="14"/>
  <c r="N3900" i="14"/>
  <c r="I3900" i="14"/>
  <c r="H3900" i="14"/>
  <c r="S3899" i="14"/>
  <c r="Q3899" i="14"/>
  <c r="P3899" i="14"/>
  <c r="O3899" i="14"/>
  <c r="N3899" i="14"/>
  <c r="I3899" i="14"/>
  <c r="H3899" i="14"/>
  <c r="S3898" i="14"/>
  <c r="Q3898" i="14"/>
  <c r="P3898" i="14"/>
  <c r="O3898" i="14"/>
  <c r="N3898" i="14"/>
  <c r="I3898" i="14"/>
  <c r="H3898" i="14"/>
  <c r="S3897" i="14"/>
  <c r="Q3897" i="14"/>
  <c r="P3897" i="14"/>
  <c r="O3897" i="14"/>
  <c r="N3897" i="14"/>
  <c r="I3897" i="14"/>
  <c r="H3897" i="14"/>
  <c r="S3896" i="14"/>
  <c r="Q3896" i="14"/>
  <c r="P3896" i="14"/>
  <c r="O3896" i="14"/>
  <c r="N3896" i="14"/>
  <c r="I3896" i="14"/>
  <c r="H3896" i="14"/>
  <c r="S3895" i="14"/>
  <c r="Q3895" i="14"/>
  <c r="P3895" i="14"/>
  <c r="O3895" i="14"/>
  <c r="N3895" i="14"/>
  <c r="I3895" i="14"/>
  <c r="H3895" i="14"/>
  <c r="S3894" i="14"/>
  <c r="Q3894" i="14"/>
  <c r="P3894" i="14"/>
  <c r="O3894" i="14"/>
  <c r="N3894" i="14"/>
  <c r="I3894" i="14"/>
  <c r="H3894" i="14"/>
  <c r="S3893" i="14"/>
  <c r="Q3893" i="14"/>
  <c r="P3893" i="14"/>
  <c r="O3893" i="14"/>
  <c r="N3893" i="14"/>
  <c r="I3893" i="14"/>
  <c r="H3893" i="14"/>
  <c r="S3892" i="14"/>
  <c r="Q3892" i="14"/>
  <c r="P3892" i="14"/>
  <c r="O3892" i="14"/>
  <c r="N3892" i="14"/>
  <c r="I3892" i="14"/>
  <c r="H3892" i="14"/>
  <c r="S3891" i="14"/>
  <c r="Q3891" i="14"/>
  <c r="P3891" i="14"/>
  <c r="O3891" i="14"/>
  <c r="N3891" i="14"/>
  <c r="I3891" i="14"/>
  <c r="H3891" i="14"/>
  <c r="S3890" i="14"/>
  <c r="Q3890" i="14"/>
  <c r="P3890" i="14"/>
  <c r="O3890" i="14"/>
  <c r="N3890" i="14"/>
  <c r="I3890" i="14"/>
  <c r="H3890" i="14"/>
  <c r="S3889" i="14"/>
  <c r="Q3889" i="14"/>
  <c r="P3889" i="14"/>
  <c r="O3889" i="14"/>
  <c r="N3889" i="14"/>
  <c r="I3889" i="14"/>
  <c r="H3889" i="14"/>
  <c r="S3888" i="14"/>
  <c r="Q3888" i="14"/>
  <c r="P3888" i="14"/>
  <c r="O3888" i="14"/>
  <c r="N3888" i="14"/>
  <c r="I3888" i="14"/>
  <c r="H3888" i="14"/>
  <c r="S3887" i="14"/>
  <c r="Q3887" i="14"/>
  <c r="P3887" i="14"/>
  <c r="O3887" i="14"/>
  <c r="N3887" i="14"/>
  <c r="I3887" i="14"/>
  <c r="H3887" i="14"/>
  <c r="S3886" i="14"/>
  <c r="Q3886" i="14"/>
  <c r="P3886" i="14"/>
  <c r="O3886" i="14"/>
  <c r="N3886" i="14"/>
  <c r="I3886" i="14"/>
  <c r="H3886" i="14"/>
  <c r="S3885" i="14"/>
  <c r="Q3885" i="14"/>
  <c r="P3885" i="14"/>
  <c r="O3885" i="14"/>
  <c r="N3885" i="14"/>
  <c r="I3885" i="14"/>
  <c r="H3885" i="14"/>
  <c r="S3884" i="14"/>
  <c r="Q3884" i="14"/>
  <c r="P3884" i="14"/>
  <c r="O3884" i="14"/>
  <c r="N3884" i="14"/>
  <c r="I3884" i="14"/>
  <c r="H3884" i="14"/>
  <c r="S3883" i="14"/>
  <c r="Q3883" i="14"/>
  <c r="P3883" i="14"/>
  <c r="O3883" i="14"/>
  <c r="N3883" i="14"/>
  <c r="I3883" i="14"/>
  <c r="H3883" i="14"/>
  <c r="S3882" i="14"/>
  <c r="Q3882" i="14"/>
  <c r="P3882" i="14"/>
  <c r="O3882" i="14"/>
  <c r="N3882" i="14"/>
  <c r="I3882" i="14"/>
  <c r="H3882" i="14"/>
  <c r="S3881" i="14"/>
  <c r="Q3881" i="14"/>
  <c r="P3881" i="14"/>
  <c r="O3881" i="14"/>
  <c r="N3881" i="14"/>
  <c r="I3881" i="14"/>
  <c r="H3881" i="14"/>
  <c r="S3880" i="14"/>
  <c r="Q3880" i="14"/>
  <c r="P3880" i="14"/>
  <c r="O3880" i="14"/>
  <c r="N3880" i="14"/>
  <c r="I3880" i="14"/>
  <c r="H3880" i="14"/>
  <c r="S3879" i="14"/>
  <c r="Q3879" i="14"/>
  <c r="P3879" i="14"/>
  <c r="O3879" i="14"/>
  <c r="N3879" i="14"/>
  <c r="I3879" i="14"/>
  <c r="H3879" i="14"/>
  <c r="S3878" i="14"/>
  <c r="Q3878" i="14"/>
  <c r="P3878" i="14"/>
  <c r="O3878" i="14"/>
  <c r="N3878" i="14"/>
  <c r="I3878" i="14"/>
  <c r="H3878" i="14"/>
  <c r="S3877" i="14"/>
  <c r="Q3877" i="14"/>
  <c r="P3877" i="14"/>
  <c r="O3877" i="14"/>
  <c r="N3877" i="14"/>
  <c r="I3877" i="14"/>
  <c r="H3877" i="14"/>
  <c r="S3876" i="14"/>
  <c r="Q3876" i="14"/>
  <c r="P3876" i="14"/>
  <c r="O3876" i="14"/>
  <c r="N3876" i="14"/>
  <c r="I3876" i="14"/>
  <c r="H3876" i="14"/>
  <c r="S3875" i="14"/>
  <c r="Q3875" i="14"/>
  <c r="P3875" i="14"/>
  <c r="O3875" i="14"/>
  <c r="N3875" i="14"/>
  <c r="I3875" i="14"/>
  <c r="H3875" i="14"/>
  <c r="S3874" i="14"/>
  <c r="Q3874" i="14"/>
  <c r="P3874" i="14"/>
  <c r="O3874" i="14"/>
  <c r="N3874" i="14"/>
  <c r="I3874" i="14"/>
  <c r="H3874" i="14"/>
  <c r="S3873" i="14"/>
  <c r="Q3873" i="14"/>
  <c r="P3873" i="14"/>
  <c r="O3873" i="14"/>
  <c r="N3873" i="14"/>
  <c r="I3873" i="14"/>
  <c r="H3873" i="14"/>
  <c r="S3872" i="14"/>
  <c r="Q3872" i="14"/>
  <c r="P3872" i="14"/>
  <c r="O3872" i="14"/>
  <c r="N3872" i="14"/>
  <c r="I3872" i="14"/>
  <c r="H3872" i="14"/>
  <c r="S3871" i="14"/>
  <c r="Q3871" i="14"/>
  <c r="P3871" i="14"/>
  <c r="O3871" i="14"/>
  <c r="N3871" i="14"/>
  <c r="I3871" i="14"/>
  <c r="H3871" i="14"/>
  <c r="S3870" i="14"/>
  <c r="Q3870" i="14"/>
  <c r="P3870" i="14"/>
  <c r="O3870" i="14"/>
  <c r="N3870" i="14"/>
  <c r="I3870" i="14"/>
  <c r="H3870" i="14"/>
  <c r="S3869" i="14"/>
  <c r="Q3869" i="14"/>
  <c r="P3869" i="14"/>
  <c r="O3869" i="14"/>
  <c r="N3869" i="14"/>
  <c r="I3869" i="14"/>
  <c r="H3869" i="14"/>
  <c r="S3868" i="14"/>
  <c r="Q3868" i="14"/>
  <c r="P3868" i="14"/>
  <c r="O3868" i="14"/>
  <c r="N3868" i="14"/>
  <c r="I3868" i="14"/>
  <c r="H3868" i="14"/>
  <c r="S3867" i="14"/>
  <c r="Q3867" i="14"/>
  <c r="P3867" i="14"/>
  <c r="O3867" i="14"/>
  <c r="N3867" i="14"/>
  <c r="I3867" i="14"/>
  <c r="H3867" i="14"/>
  <c r="S3866" i="14"/>
  <c r="Q3866" i="14"/>
  <c r="P3866" i="14"/>
  <c r="O3866" i="14"/>
  <c r="N3866" i="14"/>
  <c r="I3866" i="14"/>
  <c r="H3866" i="14"/>
  <c r="S3865" i="14"/>
  <c r="Q3865" i="14"/>
  <c r="P3865" i="14"/>
  <c r="O3865" i="14"/>
  <c r="N3865" i="14"/>
  <c r="I3865" i="14"/>
  <c r="H3865" i="14"/>
  <c r="S3864" i="14"/>
  <c r="Q3864" i="14"/>
  <c r="P3864" i="14"/>
  <c r="O3864" i="14"/>
  <c r="N3864" i="14"/>
  <c r="I3864" i="14"/>
  <c r="H3864" i="14"/>
  <c r="S3863" i="14"/>
  <c r="Q3863" i="14"/>
  <c r="P3863" i="14"/>
  <c r="O3863" i="14"/>
  <c r="N3863" i="14"/>
  <c r="I3863" i="14"/>
  <c r="H3863" i="14"/>
  <c r="S3862" i="14"/>
  <c r="Q3862" i="14"/>
  <c r="P3862" i="14"/>
  <c r="O3862" i="14"/>
  <c r="N3862" i="14"/>
  <c r="I3862" i="14"/>
  <c r="H3862" i="14"/>
  <c r="S3861" i="14"/>
  <c r="Q3861" i="14"/>
  <c r="P3861" i="14"/>
  <c r="O3861" i="14"/>
  <c r="N3861" i="14"/>
  <c r="I3861" i="14"/>
  <c r="H3861" i="14"/>
  <c r="S3860" i="14"/>
  <c r="Q3860" i="14"/>
  <c r="P3860" i="14"/>
  <c r="O3860" i="14"/>
  <c r="N3860" i="14"/>
  <c r="I3860" i="14"/>
  <c r="H3860" i="14"/>
  <c r="S3859" i="14"/>
  <c r="Q3859" i="14"/>
  <c r="P3859" i="14"/>
  <c r="O3859" i="14"/>
  <c r="N3859" i="14"/>
  <c r="I3859" i="14"/>
  <c r="H3859" i="14"/>
  <c r="S3858" i="14"/>
  <c r="Q3858" i="14"/>
  <c r="P3858" i="14"/>
  <c r="O3858" i="14"/>
  <c r="N3858" i="14"/>
  <c r="I3858" i="14"/>
  <c r="H3858" i="14"/>
  <c r="S3857" i="14"/>
  <c r="Q3857" i="14"/>
  <c r="P3857" i="14"/>
  <c r="O3857" i="14"/>
  <c r="N3857" i="14"/>
  <c r="I3857" i="14"/>
  <c r="H3857" i="14"/>
  <c r="S3856" i="14"/>
  <c r="Q3856" i="14"/>
  <c r="P3856" i="14"/>
  <c r="O3856" i="14"/>
  <c r="N3856" i="14"/>
  <c r="I3856" i="14"/>
  <c r="H3856" i="14"/>
  <c r="S3855" i="14"/>
  <c r="Q3855" i="14"/>
  <c r="P3855" i="14"/>
  <c r="O3855" i="14"/>
  <c r="N3855" i="14"/>
  <c r="I3855" i="14"/>
  <c r="H3855" i="14"/>
  <c r="S3854" i="14"/>
  <c r="Q3854" i="14"/>
  <c r="P3854" i="14"/>
  <c r="O3854" i="14"/>
  <c r="N3854" i="14"/>
  <c r="I3854" i="14"/>
  <c r="H3854" i="14"/>
  <c r="S3853" i="14"/>
  <c r="Q3853" i="14"/>
  <c r="P3853" i="14"/>
  <c r="O3853" i="14"/>
  <c r="N3853" i="14"/>
  <c r="I3853" i="14"/>
  <c r="H3853" i="14"/>
  <c r="S3852" i="14"/>
  <c r="Q3852" i="14"/>
  <c r="P3852" i="14"/>
  <c r="O3852" i="14"/>
  <c r="N3852" i="14"/>
  <c r="I3852" i="14"/>
  <c r="H3852" i="14"/>
  <c r="S3851" i="14"/>
  <c r="Q3851" i="14"/>
  <c r="P3851" i="14"/>
  <c r="O3851" i="14"/>
  <c r="N3851" i="14"/>
  <c r="I3851" i="14"/>
  <c r="H3851" i="14"/>
  <c r="S3850" i="14"/>
  <c r="Q3850" i="14"/>
  <c r="P3850" i="14"/>
  <c r="O3850" i="14"/>
  <c r="N3850" i="14"/>
  <c r="I3850" i="14"/>
  <c r="H3850" i="14"/>
  <c r="S3849" i="14"/>
  <c r="Q3849" i="14"/>
  <c r="P3849" i="14"/>
  <c r="O3849" i="14"/>
  <c r="N3849" i="14"/>
  <c r="I3849" i="14"/>
  <c r="H3849" i="14"/>
  <c r="S3848" i="14"/>
  <c r="Q3848" i="14"/>
  <c r="P3848" i="14"/>
  <c r="O3848" i="14"/>
  <c r="N3848" i="14"/>
  <c r="I3848" i="14"/>
  <c r="H3848" i="14"/>
  <c r="S3847" i="14"/>
  <c r="Q3847" i="14"/>
  <c r="P3847" i="14"/>
  <c r="O3847" i="14"/>
  <c r="N3847" i="14"/>
  <c r="I3847" i="14"/>
  <c r="H3847" i="14"/>
  <c r="S3846" i="14"/>
  <c r="Q3846" i="14"/>
  <c r="P3846" i="14"/>
  <c r="O3846" i="14"/>
  <c r="N3846" i="14"/>
  <c r="I3846" i="14"/>
  <c r="H3846" i="14"/>
  <c r="S3845" i="14"/>
  <c r="Q3845" i="14"/>
  <c r="P3845" i="14"/>
  <c r="O3845" i="14"/>
  <c r="N3845" i="14"/>
  <c r="I3845" i="14"/>
  <c r="H3845" i="14"/>
  <c r="S3844" i="14"/>
  <c r="Q3844" i="14"/>
  <c r="P3844" i="14"/>
  <c r="O3844" i="14"/>
  <c r="N3844" i="14"/>
  <c r="I3844" i="14"/>
  <c r="H3844" i="14"/>
  <c r="S3843" i="14"/>
  <c r="Q3843" i="14"/>
  <c r="P3843" i="14"/>
  <c r="O3843" i="14"/>
  <c r="N3843" i="14"/>
  <c r="I3843" i="14"/>
  <c r="H3843" i="14"/>
  <c r="S3842" i="14"/>
  <c r="Q3842" i="14"/>
  <c r="P3842" i="14"/>
  <c r="O3842" i="14"/>
  <c r="N3842" i="14"/>
  <c r="I3842" i="14"/>
  <c r="H3842" i="14"/>
  <c r="S3841" i="14"/>
  <c r="Q3841" i="14"/>
  <c r="P3841" i="14"/>
  <c r="O3841" i="14"/>
  <c r="N3841" i="14"/>
  <c r="I3841" i="14"/>
  <c r="H3841" i="14"/>
  <c r="S3840" i="14"/>
  <c r="Q3840" i="14"/>
  <c r="P3840" i="14"/>
  <c r="O3840" i="14"/>
  <c r="N3840" i="14"/>
  <c r="I3840" i="14"/>
  <c r="H3840" i="14"/>
  <c r="S3839" i="14"/>
  <c r="Q3839" i="14"/>
  <c r="P3839" i="14"/>
  <c r="O3839" i="14"/>
  <c r="N3839" i="14"/>
  <c r="I3839" i="14"/>
  <c r="H3839" i="14"/>
  <c r="S3838" i="14"/>
  <c r="Q3838" i="14"/>
  <c r="P3838" i="14"/>
  <c r="O3838" i="14"/>
  <c r="N3838" i="14"/>
  <c r="I3838" i="14"/>
  <c r="H3838" i="14"/>
  <c r="S3837" i="14"/>
  <c r="Q3837" i="14"/>
  <c r="P3837" i="14"/>
  <c r="O3837" i="14"/>
  <c r="N3837" i="14"/>
  <c r="I3837" i="14"/>
  <c r="H3837" i="14"/>
  <c r="S3836" i="14"/>
  <c r="Q3836" i="14"/>
  <c r="P3836" i="14"/>
  <c r="O3836" i="14"/>
  <c r="N3836" i="14"/>
  <c r="I3836" i="14"/>
  <c r="H3836" i="14"/>
  <c r="S3835" i="14"/>
  <c r="Q3835" i="14"/>
  <c r="P3835" i="14"/>
  <c r="O3835" i="14"/>
  <c r="N3835" i="14"/>
  <c r="I3835" i="14"/>
  <c r="H3835" i="14"/>
  <c r="S3834" i="14"/>
  <c r="Q3834" i="14"/>
  <c r="P3834" i="14"/>
  <c r="O3834" i="14"/>
  <c r="N3834" i="14"/>
  <c r="I3834" i="14"/>
  <c r="H3834" i="14"/>
  <c r="S3833" i="14"/>
  <c r="Q3833" i="14"/>
  <c r="P3833" i="14"/>
  <c r="O3833" i="14"/>
  <c r="N3833" i="14"/>
  <c r="I3833" i="14"/>
  <c r="H3833" i="14"/>
  <c r="S3832" i="14"/>
  <c r="Q3832" i="14"/>
  <c r="P3832" i="14"/>
  <c r="O3832" i="14"/>
  <c r="N3832" i="14"/>
  <c r="I3832" i="14"/>
  <c r="H3832" i="14"/>
  <c r="S3831" i="14"/>
  <c r="Q3831" i="14"/>
  <c r="P3831" i="14"/>
  <c r="O3831" i="14"/>
  <c r="N3831" i="14"/>
  <c r="I3831" i="14"/>
  <c r="H3831" i="14"/>
  <c r="S3830" i="14"/>
  <c r="Q3830" i="14"/>
  <c r="P3830" i="14"/>
  <c r="O3830" i="14"/>
  <c r="N3830" i="14"/>
  <c r="I3830" i="14"/>
  <c r="H3830" i="14"/>
  <c r="S3829" i="14"/>
  <c r="Q3829" i="14"/>
  <c r="P3829" i="14"/>
  <c r="O3829" i="14"/>
  <c r="N3829" i="14"/>
  <c r="I3829" i="14"/>
  <c r="H3829" i="14"/>
  <c r="S3828" i="14"/>
  <c r="Q3828" i="14"/>
  <c r="P3828" i="14"/>
  <c r="O3828" i="14"/>
  <c r="N3828" i="14"/>
  <c r="I3828" i="14"/>
  <c r="H3828" i="14"/>
  <c r="S3827" i="14"/>
  <c r="Q3827" i="14"/>
  <c r="P3827" i="14"/>
  <c r="O3827" i="14"/>
  <c r="N3827" i="14"/>
  <c r="I3827" i="14"/>
  <c r="H3827" i="14"/>
  <c r="S3826" i="14"/>
  <c r="Q3826" i="14"/>
  <c r="P3826" i="14"/>
  <c r="O3826" i="14"/>
  <c r="N3826" i="14"/>
  <c r="I3826" i="14"/>
  <c r="H3826" i="14"/>
  <c r="S3825" i="14"/>
  <c r="Q3825" i="14"/>
  <c r="P3825" i="14"/>
  <c r="O3825" i="14"/>
  <c r="N3825" i="14"/>
  <c r="I3825" i="14"/>
  <c r="H3825" i="14"/>
  <c r="S3824" i="14"/>
  <c r="Q3824" i="14"/>
  <c r="P3824" i="14"/>
  <c r="O3824" i="14"/>
  <c r="N3824" i="14"/>
  <c r="I3824" i="14"/>
  <c r="H3824" i="14"/>
  <c r="S3823" i="14"/>
  <c r="Q3823" i="14"/>
  <c r="P3823" i="14"/>
  <c r="O3823" i="14"/>
  <c r="N3823" i="14"/>
  <c r="I3823" i="14"/>
  <c r="H3823" i="14"/>
  <c r="S3822" i="14"/>
  <c r="Q3822" i="14"/>
  <c r="P3822" i="14"/>
  <c r="O3822" i="14"/>
  <c r="N3822" i="14"/>
  <c r="I3822" i="14"/>
  <c r="H3822" i="14"/>
  <c r="S3821" i="14"/>
  <c r="Q3821" i="14"/>
  <c r="P3821" i="14"/>
  <c r="O3821" i="14"/>
  <c r="N3821" i="14"/>
  <c r="I3821" i="14"/>
  <c r="H3821" i="14"/>
  <c r="S3820" i="14"/>
  <c r="Q3820" i="14"/>
  <c r="P3820" i="14"/>
  <c r="O3820" i="14"/>
  <c r="N3820" i="14"/>
  <c r="I3820" i="14"/>
  <c r="H3820" i="14"/>
  <c r="S3819" i="14"/>
  <c r="Q3819" i="14"/>
  <c r="P3819" i="14"/>
  <c r="O3819" i="14"/>
  <c r="N3819" i="14"/>
  <c r="I3819" i="14"/>
  <c r="H3819" i="14"/>
  <c r="S3818" i="14"/>
  <c r="Q3818" i="14"/>
  <c r="P3818" i="14"/>
  <c r="O3818" i="14"/>
  <c r="N3818" i="14"/>
  <c r="I3818" i="14"/>
  <c r="H3818" i="14"/>
  <c r="S3817" i="14"/>
  <c r="Q3817" i="14"/>
  <c r="P3817" i="14"/>
  <c r="O3817" i="14"/>
  <c r="N3817" i="14"/>
  <c r="I3817" i="14"/>
  <c r="H3817" i="14"/>
  <c r="S3816" i="14"/>
  <c r="Q3816" i="14"/>
  <c r="P3816" i="14"/>
  <c r="O3816" i="14"/>
  <c r="N3816" i="14"/>
  <c r="I3816" i="14"/>
  <c r="H3816" i="14"/>
  <c r="S3815" i="14"/>
  <c r="Q3815" i="14"/>
  <c r="P3815" i="14"/>
  <c r="O3815" i="14"/>
  <c r="N3815" i="14"/>
  <c r="I3815" i="14"/>
  <c r="H3815" i="14"/>
  <c r="S3814" i="14"/>
  <c r="Q3814" i="14"/>
  <c r="P3814" i="14"/>
  <c r="O3814" i="14"/>
  <c r="N3814" i="14"/>
  <c r="I3814" i="14"/>
  <c r="H3814" i="14"/>
  <c r="S3813" i="14"/>
  <c r="Q3813" i="14"/>
  <c r="P3813" i="14"/>
  <c r="O3813" i="14"/>
  <c r="N3813" i="14"/>
  <c r="I3813" i="14"/>
  <c r="H3813" i="14"/>
  <c r="S3812" i="14"/>
  <c r="Q3812" i="14"/>
  <c r="P3812" i="14"/>
  <c r="O3812" i="14"/>
  <c r="N3812" i="14"/>
  <c r="I3812" i="14"/>
  <c r="H3812" i="14"/>
  <c r="S3811" i="14"/>
  <c r="Q3811" i="14"/>
  <c r="P3811" i="14"/>
  <c r="O3811" i="14"/>
  <c r="N3811" i="14"/>
  <c r="I3811" i="14"/>
  <c r="H3811" i="14"/>
  <c r="S3810" i="14"/>
  <c r="Q3810" i="14"/>
  <c r="P3810" i="14"/>
  <c r="O3810" i="14"/>
  <c r="N3810" i="14"/>
  <c r="I3810" i="14"/>
  <c r="H3810" i="14"/>
  <c r="S3809" i="14"/>
  <c r="Q3809" i="14"/>
  <c r="P3809" i="14"/>
  <c r="O3809" i="14"/>
  <c r="N3809" i="14"/>
  <c r="I3809" i="14"/>
  <c r="H3809" i="14"/>
  <c r="S3808" i="14"/>
  <c r="Q3808" i="14"/>
  <c r="P3808" i="14"/>
  <c r="O3808" i="14"/>
  <c r="N3808" i="14"/>
  <c r="I3808" i="14"/>
  <c r="H3808" i="14"/>
  <c r="S3807" i="14"/>
  <c r="Q3807" i="14"/>
  <c r="P3807" i="14"/>
  <c r="O3807" i="14"/>
  <c r="N3807" i="14"/>
  <c r="I3807" i="14"/>
  <c r="H3807" i="14"/>
  <c r="S3806" i="14"/>
  <c r="Q3806" i="14"/>
  <c r="P3806" i="14"/>
  <c r="O3806" i="14"/>
  <c r="N3806" i="14"/>
  <c r="I3806" i="14"/>
  <c r="H3806" i="14"/>
  <c r="S3805" i="14"/>
  <c r="Q3805" i="14"/>
  <c r="P3805" i="14"/>
  <c r="O3805" i="14"/>
  <c r="N3805" i="14"/>
  <c r="I3805" i="14"/>
  <c r="H3805" i="14"/>
  <c r="S3804" i="14"/>
  <c r="Q3804" i="14"/>
  <c r="P3804" i="14"/>
  <c r="O3804" i="14"/>
  <c r="N3804" i="14"/>
  <c r="I3804" i="14"/>
  <c r="H3804" i="14"/>
  <c r="S3803" i="14"/>
  <c r="Q3803" i="14"/>
  <c r="P3803" i="14"/>
  <c r="O3803" i="14"/>
  <c r="N3803" i="14"/>
  <c r="I3803" i="14"/>
  <c r="H3803" i="14"/>
  <c r="S3802" i="14"/>
  <c r="Q3802" i="14"/>
  <c r="P3802" i="14"/>
  <c r="O3802" i="14"/>
  <c r="N3802" i="14"/>
  <c r="I3802" i="14"/>
  <c r="H3802" i="14"/>
  <c r="S3801" i="14"/>
  <c r="Q3801" i="14"/>
  <c r="P3801" i="14"/>
  <c r="O3801" i="14"/>
  <c r="N3801" i="14"/>
  <c r="I3801" i="14"/>
  <c r="H3801" i="14"/>
  <c r="S3800" i="14"/>
  <c r="Q3800" i="14"/>
  <c r="P3800" i="14"/>
  <c r="O3800" i="14"/>
  <c r="N3800" i="14"/>
  <c r="I3800" i="14"/>
  <c r="H3800" i="14"/>
  <c r="S3799" i="14"/>
  <c r="Q3799" i="14"/>
  <c r="P3799" i="14"/>
  <c r="O3799" i="14"/>
  <c r="N3799" i="14"/>
  <c r="I3799" i="14"/>
  <c r="H3799" i="14"/>
  <c r="S3798" i="14"/>
  <c r="Q3798" i="14"/>
  <c r="P3798" i="14"/>
  <c r="O3798" i="14"/>
  <c r="N3798" i="14"/>
  <c r="I3798" i="14"/>
  <c r="H3798" i="14"/>
  <c r="S3797" i="14"/>
  <c r="Q3797" i="14"/>
  <c r="P3797" i="14"/>
  <c r="O3797" i="14"/>
  <c r="N3797" i="14"/>
  <c r="I3797" i="14"/>
  <c r="H3797" i="14"/>
  <c r="S3796" i="14"/>
  <c r="Q3796" i="14"/>
  <c r="P3796" i="14"/>
  <c r="O3796" i="14"/>
  <c r="N3796" i="14"/>
  <c r="I3796" i="14"/>
  <c r="H3796" i="14"/>
  <c r="S3795" i="14"/>
  <c r="Q3795" i="14"/>
  <c r="P3795" i="14"/>
  <c r="O3795" i="14"/>
  <c r="N3795" i="14"/>
  <c r="I3795" i="14"/>
  <c r="H3795" i="14"/>
  <c r="S3794" i="14"/>
  <c r="Q3794" i="14"/>
  <c r="P3794" i="14"/>
  <c r="O3794" i="14"/>
  <c r="N3794" i="14"/>
  <c r="I3794" i="14"/>
  <c r="H3794" i="14"/>
  <c r="S3793" i="14"/>
  <c r="Q3793" i="14"/>
  <c r="P3793" i="14"/>
  <c r="O3793" i="14"/>
  <c r="N3793" i="14"/>
  <c r="I3793" i="14"/>
  <c r="H3793" i="14"/>
  <c r="S3792" i="14"/>
  <c r="Q3792" i="14"/>
  <c r="P3792" i="14"/>
  <c r="O3792" i="14"/>
  <c r="N3792" i="14"/>
  <c r="I3792" i="14"/>
  <c r="H3792" i="14"/>
  <c r="S3791" i="14"/>
  <c r="Q3791" i="14"/>
  <c r="P3791" i="14"/>
  <c r="O3791" i="14"/>
  <c r="N3791" i="14"/>
  <c r="I3791" i="14"/>
  <c r="H3791" i="14"/>
  <c r="S3790" i="14"/>
  <c r="Q3790" i="14"/>
  <c r="P3790" i="14"/>
  <c r="O3790" i="14"/>
  <c r="N3790" i="14"/>
  <c r="I3790" i="14"/>
  <c r="H3790" i="14"/>
  <c r="S3789" i="14"/>
  <c r="Q3789" i="14"/>
  <c r="P3789" i="14"/>
  <c r="O3789" i="14"/>
  <c r="N3789" i="14"/>
  <c r="I3789" i="14"/>
  <c r="H3789" i="14"/>
  <c r="S3788" i="14"/>
  <c r="Q3788" i="14"/>
  <c r="P3788" i="14"/>
  <c r="O3788" i="14"/>
  <c r="N3788" i="14"/>
  <c r="I3788" i="14"/>
  <c r="H3788" i="14"/>
  <c r="S3787" i="14"/>
  <c r="Q3787" i="14"/>
  <c r="P3787" i="14"/>
  <c r="O3787" i="14"/>
  <c r="N3787" i="14"/>
  <c r="I3787" i="14"/>
  <c r="H3787" i="14"/>
  <c r="S3786" i="14"/>
  <c r="Q3786" i="14"/>
  <c r="P3786" i="14"/>
  <c r="O3786" i="14"/>
  <c r="N3786" i="14"/>
  <c r="I3786" i="14"/>
  <c r="H3786" i="14"/>
  <c r="S3785" i="14"/>
  <c r="Q3785" i="14"/>
  <c r="P3785" i="14"/>
  <c r="O3785" i="14"/>
  <c r="N3785" i="14"/>
  <c r="I3785" i="14"/>
  <c r="H3785" i="14"/>
  <c r="S3784" i="14"/>
  <c r="Q3784" i="14"/>
  <c r="P3784" i="14"/>
  <c r="O3784" i="14"/>
  <c r="N3784" i="14"/>
  <c r="I3784" i="14"/>
  <c r="H3784" i="14"/>
  <c r="S3783" i="14"/>
  <c r="Q3783" i="14"/>
  <c r="P3783" i="14"/>
  <c r="O3783" i="14"/>
  <c r="N3783" i="14"/>
  <c r="I3783" i="14"/>
  <c r="H3783" i="14"/>
  <c r="S3782" i="14"/>
  <c r="Q3782" i="14"/>
  <c r="P3782" i="14"/>
  <c r="O3782" i="14"/>
  <c r="N3782" i="14"/>
  <c r="I3782" i="14"/>
  <c r="H3782" i="14"/>
  <c r="S3781" i="14"/>
  <c r="Q3781" i="14"/>
  <c r="P3781" i="14"/>
  <c r="O3781" i="14"/>
  <c r="N3781" i="14"/>
  <c r="I3781" i="14"/>
  <c r="H3781" i="14"/>
  <c r="S3780" i="14"/>
  <c r="Q3780" i="14"/>
  <c r="P3780" i="14"/>
  <c r="O3780" i="14"/>
  <c r="N3780" i="14"/>
  <c r="I3780" i="14"/>
  <c r="H3780" i="14"/>
  <c r="S3779" i="14"/>
  <c r="Q3779" i="14"/>
  <c r="P3779" i="14"/>
  <c r="O3779" i="14"/>
  <c r="N3779" i="14"/>
  <c r="I3779" i="14"/>
  <c r="H3779" i="14"/>
  <c r="S3778" i="14"/>
  <c r="Q3778" i="14"/>
  <c r="P3778" i="14"/>
  <c r="O3778" i="14"/>
  <c r="N3778" i="14"/>
  <c r="I3778" i="14"/>
  <c r="H3778" i="14"/>
  <c r="S3777" i="14"/>
  <c r="Q3777" i="14"/>
  <c r="P3777" i="14"/>
  <c r="O3777" i="14"/>
  <c r="N3777" i="14"/>
  <c r="I3777" i="14"/>
  <c r="H3777" i="14"/>
  <c r="S3776" i="14"/>
  <c r="Q3776" i="14"/>
  <c r="P3776" i="14"/>
  <c r="O3776" i="14"/>
  <c r="N3776" i="14"/>
  <c r="I3776" i="14"/>
  <c r="H3776" i="14"/>
  <c r="S3775" i="14"/>
  <c r="Q3775" i="14"/>
  <c r="P3775" i="14"/>
  <c r="O3775" i="14"/>
  <c r="N3775" i="14"/>
  <c r="I3775" i="14"/>
  <c r="H3775" i="14"/>
  <c r="S3774" i="14"/>
  <c r="Q3774" i="14"/>
  <c r="P3774" i="14"/>
  <c r="O3774" i="14"/>
  <c r="N3774" i="14"/>
  <c r="I3774" i="14"/>
  <c r="H3774" i="14"/>
  <c r="S3773" i="14"/>
  <c r="Q3773" i="14"/>
  <c r="P3773" i="14"/>
  <c r="O3773" i="14"/>
  <c r="N3773" i="14"/>
  <c r="I3773" i="14"/>
  <c r="H3773" i="14"/>
  <c r="S3772" i="14"/>
  <c r="Q3772" i="14"/>
  <c r="P3772" i="14"/>
  <c r="O3772" i="14"/>
  <c r="N3772" i="14"/>
  <c r="I3772" i="14"/>
  <c r="H3772" i="14"/>
  <c r="S3771" i="14"/>
  <c r="Q3771" i="14"/>
  <c r="P3771" i="14"/>
  <c r="O3771" i="14"/>
  <c r="N3771" i="14"/>
  <c r="I3771" i="14"/>
  <c r="H3771" i="14"/>
  <c r="S3770" i="14"/>
  <c r="Q3770" i="14"/>
  <c r="P3770" i="14"/>
  <c r="O3770" i="14"/>
  <c r="N3770" i="14"/>
  <c r="I3770" i="14"/>
  <c r="H3770" i="14"/>
  <c r="S3769" i="14"/>
  <c r="Q3769" i="14"/>
  <c r="P3769" i="14"/>
  <c r="O3769" i="14"/>
  <c r="N3769" i="14"/>
  <c r="I3769" i="14"/>
  <c r="H3769" i="14"/>
  <c r="S3768" i="14"/>
  <c r="Q3768" i="14"/>
  <c r="P3768" i="14"/>
  <c r="O3768" i="14"/>
  <c r="N3768" i="14"/>
  <c r="I3768" i="14"/>
  <c r="H3768" i="14"/>
  <c r="S3767" i="14"/>
  <c r="Q3767" i="14"/>
  <c r="P3767" i="14"/>
  <c r="O3767" i="14"/>
  <c r="N3767" i="14"/>
  <c r="I3767" i="14"/>
  <c r="H3767" i="14"/>
  <c r="S3766" i="14"/>
  <c r="Q3766" i="14"/>
  <c r="P3766" i="14"/>
  <c r="O3766" i="14"/>
  <c r="N3766" i="14"/>
  <c r="I3766" i="14"/>
  <c r="H3766" i="14"/>
  <c r="S3765" i="14"/>
  <c r="Q3765" i="14"/>
  <c r="P3765" i="14"/>
  <c r="O3765" i="14"/>
  <c r="N3765" i="14"/>
  <c r="I3765" i="14"/>
  <c r="H3765" i="14"/>
  <c r="S3764" i="14"/>
  <c r="Q3764" i="14"/>
  <c r="P3764" i="14"/>
  <c r="O3764" i="14"/>
  <c r="N3764" i="14"/>
  <c r="I3764" i="14"/>
  <c r="H3764" i="14"/>
  <c r="S3763" i="14"/>
  <c r="Q3763" i="14"/>
  <c r="P3763" i="14"/>
  <c r="O3763" i="14"/>
  <c r="N3763" i="14"/>
  <c r="I3763" i="14"/>
  <c r="H3763" i="14"/>
  <c r="S3762" i="14"/>
  <c r="Q3762" i="14"/>
  <c r="P3762" i="14"/>
  <c r="O3762" i="14"/>
  <c r="N3762" i="14"/>
  <c r="I3762" i="14"/>
  <c r="H3762" i="14"/>
  <c r="S3761" i="14"/>
  <c r="Q3761" i="14"/>
  <c r="P3761" i="14"/>
  <c r="O3761" i="14"/>
  <c r="N3761" i="14"/>
  <c r="I3761" i="14"/>
  <c r="H3761" i="14"/>
  <c r="S3760" i="14"/>
  <c r="Q3760" i="14"/>
  <c r="P3760" i="14"/>
  <c r="O3760" i="14"/>
  <c r="N3760" i="14"/>
  <c r="I3760" i="14"/>
  <c r="H3760" i="14"/>
  <c r="S3759" i="14"/>
  <c r="Q3759" i="14"/>
  <c r="P3759" i="14"/>
  <c r="O3759" i="14"/>
  <c r="N3759" i="14"/>
  <c r="I3759" i="14"/>
  <c r="H3759" i="14"/>
  <c r="S3758" i="14"/>
  <c r="Q3758" i="14"/>
  <c r="P3758" i="14"/>
  <c r="O3758" i="14"/>
  <c r="N3758" i="14"/>
  <c r="I3758" i="14"/>
  <c r="H3758" i="14"/>
  <c r="S3757" i="14"/>
  <c r="Q3757" i="14"/>
  <c r="P3757" i="14"/>
  <c r="O3757" i="14"/>
  <c r="N3757" i="14"/>
  <c r="I3757" i="14"/>
  <c r="H3757" i="14"/>
  <c r="S3756" i="14"/>
  <c r="Q3756" i="14"/>
  <c r="P3756" i="14"/>
  <c r="O3756" i="14"/>
  <c r="N3756" i="14"/>
  <c r="I3756" i="14"/>
  <c r="H3756" i="14"/>
  <c r="S3755" i="14"/>
  <c r="Q3755" i="14"/>
  <c r="P3755" i="14"/>
  <c r="O3755" i="14"/>
  <c r="N3755" i="14"/>
  <c r="I3755" i="14"/>
  <c r="H3755" i="14"/>
  <c r="S3754" i="14"/>
  <c r="Q3754" i="14"/>
  <c r="P3754" i="14"/>
  <c r="O3754" i="14"/>
  <c r="N3754" i="14"/>
  <c r="I3754" i="14"/>
  <c r="H3754" i="14"/>
  <c r="S3753" i="14"/>
  <c r="Q3753" i="14"/>
  <c r="P3753" i="14"/>
  <c r="O3753" i="14"/>
  <c r="N3753" i="14"/>
  <c r="I3753" i="14"/>
  <c r="H3753" i="14"/>
  <c r="S3752" i="14"/>
  <c r="Q3752" i="14"/>
  <c r="P3752" i="14"/>
  <c r="O3752" i="14"/>
  <c r="N3752" i="14"/>
  <c r="I3752" i="14"/>
  <c r="H3752" i="14"/>
  <c r="S3751" i="14"/>
  <c r="Q3751" i="14"/>
  <c r="P3751" i="14"/>
  <c r="O3751" i="14"/>
  <c r="N3751" i="14"/>
  <c r="I3751" i="14"/>
  <c r="H3751" i="14"/>
  <c r="S3750" i="14"/>
  <c r="Q3750" i="14"/>
  <c r="P3750" i="14"/>
  <c r="O3750" i="14"/>
  <c r="N3750" i="14"/>
  <c r="I3750" i="14"/>
  <c r="H3750" i="14"/>
  <c r="S3749" i="14"/>
  <c r="Q3749" i="14"/>
  <c r="P3749" i="14"/>
  <c r="O3749" i="14"/>
  <c r="N3749" i="14"/>
  <c r="I3749" i="14"/>
  <c r="H3749" i="14"/>
  <c r="S3748" i="14"/>
  <c r="Q3748" i="14"/>
  <c r="P3748" i="14"/>
  <c r="O3748" i="14"/>
  <c r="N3748" i="14"/>
  <c r="I3748" i="14"/>
  <c r="H3748" i="14"/>
  <c r="S3747" i="14"/>
  <c r="Q3747" i="14"/>
  <c r="P3747" i="14"/>
  <c r="O3747" i="14"/>
  <c r="N3747" i="14"/>
  <c r="I3747" i="14"/>
  <c r="H3747" i="14"/>
  <c r="S3746" i="14"/>
  <c r="Q3746" i="14"/>
  <c r="P3746" i="14"/>
  <c r="O3746" i="14"/>
  <c r="N3746" i="14"/>
  <c r="I3746" i="14"/>
  <c r="H3746" i="14"/>
  <c r="S3745" i="14"/>
  <c r="Q3745" i="14"/>
  <c r="P3745" i="14"/>
  <c r="O3745" i="14"/>
  <c r="N3745" i="14"/>
  <c r="I3745" i="14"/>
  <c r="H3745" i="14"/>
  <c r="S3744" i="14"/>
  <c r="Q3744" i="14"/>
  <c r="P3744" i="14"/>
  <c r="O3744" i="14"/>
  <c r="N3744" i="14"/>
  <c r="I3744" i="14"/>
  <c r="H3744" i="14"/>
  <c r="S3743" i="14"/>
  <c r="Q3743" i="14"/>
  <c r="P3743" i="14"/>
  <c r="O3743" i="14"/>
  <c r="N3743" i="14"/>
  <c r="I3743" i="14"/>
  <c r="H3743" i="14"/>
  <c r="S3742" i="14"/>
  <c r="Q3742" i="14"/>
  <c r="P3742" i="14"/>
  <c r="O3742" i="14"/>
  <c r="N3742" i="14"/>
  <c r="I3742" i="14"/>
  <c r="H3742" i="14"/>
  <c r="S3741" i="14"/>
  <c r="Q3741" i="14"/>
  <c r="P3741" i="14"/>
  <c r="O3741" i="14"/>
  <c r="N3741" i="14"/>
  <c r="I3741" i="14"/>
  <c r="H3741" i="14"/>
  <c r="S3740" i="14"/>
  <c r="Q3740" i="14"/>
  <c r="P3740" i="14"/>
  <c r="O3740" i="14"/>
  <c r="N3740" i="14"/>
  <c r="I3740" i="14"/>
  <c r="H3740" i="14"/>
  <c r="S3739" i="14"/>
  <c r="Q3739" i="14"/>
  <c r="P3739" i="14"/>
  <c r="O3739" i="14"/>
  <c r="N3739" i="14"/>
  <c r="I3739" i="14"/>
  <c r="H3739" i="14"/>
  <c r="S3738" i="14"/>
  <c r="Q3738" i="14"/>
  <c r="P3738" i="14"/>
  <c r="O3738" i="14"/>
  <c r="N3738" i="14"/>
  <c r="I3738" i="14"/>
  <c r="H3738" i="14"/>
  <c r="S3737" i="14"/>
  <c r="Q3737" i="14"/>
  <c r="P3737" i="14"/>
  <c r="O3737" i="14"/>
  <c r="N3737" i="14"/>
  <c r="I3737" i="14"/>
  <c r="H3737" i="14"/>
  <c r="S3736" i="14"/>
  <c r="Q3736" i="14"/>
  <c r="P3736" i="14"/>
  <c r="O3736" i="14"/>
  <c r="N3736" i="14"/>
  <c r="I3736" i="14"/>
  <c r="H3736" i="14"/>
  <c r="S3735" i="14"/>
  <c r="Q3735" i="14"/>
  <c r="P3735" i="14"/>
  <c r="O3735" i="14"/>
  <c r="N3735" i="14"/>
  <c r="I3735" i="14"/>
  <c r="H3735" i="14"/>
  <c r="S3734" i="14"/>
  <c r="Q3734" i="14"/>
  <c r="P3734" i="14"/>
  <c r="O3734" i="14"/>
  <c r="N3734" i="14"/>
  <c r="I3734" i="14"/>
  <c r="H3734" i="14"/>
  <c r="S3733" i="14"/>
  <c r="Q3733" i="14"/>
  <c r="P3733" i="14"/>
  <c r="O3733" i="14"/>
  <c r="N3733" i="14"/>
  <c r="I3733" i="14"/>
  <c r="H3733" i="14"/>
  <c r="S3732" i="14"/>
  <c r="Q3732" i="14"/>
  <c r="P3732" i="14"/>
  <c r="O3732" i="14"/>
  <c r="N3732" i="14"/>
  <c r="I3732" i="14"/>
  <c r="H3732" i="14"/>
  <c r="S3731" i="14"/>
  <c r="Q3731" i="14"/>
  <c r="P3731" i="14"/>
  <c r="O3731" i="14"/>
  <c r="N3731" i="14"/>
  <c r="I3731" i="14"/>
  <c r="H3731" i="14"/>
  <c r="S3730" i="14"/>
  <c r="Q3730" i="14"/>
  <c r="P3730" i="14"/>
  <c r="O3730" i="14"/>
  <c r="N3730" i="14"/>
  <c r="I3730" i="14"/>
  <c r="H3730" i="14"/>
  <c r="S3729" i="14"/>
  <c r="Q3729" i="14"/>
  <c r="P3729" i="14"/>
  <c r="O3729" i="14"/>
  <c r="N3729" i="14"/>
  <c r="I3729" i="14"/>
  <c r="H3729" i="14"/>
  <c r="S3728" i="14"/>
  <c r="Q3728" i="14"/>
  <c r="P3728" i="14"/>
  <c r="O3728" i="14"/>
  <c r="N3728" i="14"/>
  <c r="I3728" i="14"/>
  <c r="H3728" i="14"/>
  <c r="S3727" i="14"/>
  <c r="Q3727" i="14"/>
  <c r="P3727" i="14"/>
  <c r="O3727" i="14"/>
  <c r="N3727" i="14"/>
  <c r="I3727" i="14"/>
  <c r="H3727" i="14"/>
  <c r="S3726" i="14"/>
  <c r="Q3726" i="14"/>
  <c r="P3726" i="14"/>
  <c r="O3726" i="14"/>
  <c r="N3726" i="14"/>
  <c r="I3726" i="14"/>
  <c r="H3726" i="14"/>
  <c r="S3725" i="14"/>
  <c r="Q3725" i="14"/>
  <c r="P3725" i="14"/>
  <c r="O3725" i="14"/>
  <c r="N3725" i="14"/>
  <c r="I3725" i="14"/>
  <c r="H3725" i="14"/>
  <c r="S3724" i="14"/>
  <c r="Q3724" i="14"/>
  <c r="P3724" i="14"/>
  <c r="O3724" i="14"/>
  <c r="N3724" i="14"/>
  <c r="I3724" i="14"/>
  <c r="H3724" i="14"/>
  <c r="S3723" i="14"/>
  <c r="Q3723" i="14"/>
  <c r="P3723" i="14"/>
  <c r="O3723" i="14"/>
  <c r="N3723" i="14"/>
  <c r="I3723" i="14"/>
  <c r="H3723" i="14"/>
  <c r="S3722" i="14"/>
  <c r="Q3722" i="14"/>
  <c r="P3722" i="14"/>
  <c r="O3722" i="14"/>
  <c r="N3722" i="14"/>
  <c r="I3722" i="14"/>
  <c r="H3722" i="14"/>
  <c r="S3721" i="14"/>
  <c r="Q3721" i="14"/>
  <c r="P3721" i="14"/>
  <c r="O3721" i="14"/>
  <c r="N3721" i="14"/>
  <c r="I3721" i="14"/>
  <c r="H3721" i="14"/>
  <c r="S3720" i="14"/>
  <c r="Q3720" i="14"/>
  <c r="P3720" i="14"/>
  <c r="O3720" i="14"/>
  <c r="N3720" i="14"/>
  <c r="I3720" i="14"/>
  <c r="H3720" i="14"/>
  <c r="S3719" i="14"/>
  <c r="Q3719" i="14"/>
  <c r="P3719" i="14"/>
  <c r="O3719" i="14"/>
  <c r="N3719" i="14"/>
  <c r="I3719" i="14"/>
  <c r="H3719" i="14"/>
  <c r="S3718" i="14"/>
  <c r="Q3718" i="14"/>
  <c r="P3718" i="14"/>
  <c r="O3718" i="14"/>
  <c r="N3718" i="14"/>
  <c r="I3718" i="14"/>
  <c r="H3718" i="14"/>
  <c r="S3717" i="14"/>
  <c r="Q3717" i="14"/>
  <c r="P3717" i="14"/>
  <c r="O3717" i="14"/>
  <c r="N3717" i="14"/>
  <c r="I3717" i="14"/>
  <c r="H3717" i="14"/>
  <c r="S3716" i="14"/>
  <c r="Q3716" i="14"/>
  <c r="P3716" i="14"/>
  <c r="O3716" i="14"/>
  <c r="N3716" i="14"/>
  <c r="I3716" i="14"/>
  <c r="H3716" i="14"/>
  <c r="S3715" i="14"/>
  <c r="Q3715" i="14"/>
  <c r="P3715" i="14"/>
  <c r="O3715" i="14"/>
  <c r="N3715" i="14"/>
  <c r="I3715" i="14"/>
  <c r="H3715" i="14"/>
  <c r="S3714" i="14"/>
  <c r="Q3714" i="14"/>
  <c r="P3714" i="14"/>
  <c r="O3714" i="14"/>
  <c r="N3714" i="14"/>
  <c r="I3714" i="14"/>
  <c r="H3714" i="14"/>
  <c r="S3713" i="14"/>
  <c r="Q3713" i="14"/>
  <c r="P3713" i="14"/>
  <c r="O3713" i="14"/>
  <c r="N3713" i="14"/>
  <c r="I3713" i="14"/>
  <c r="H3713" i="14"/>
  <c r="S3712" i="14"/>
  <c r="Q3712" i="14"/>
  <c r="P3712" i="14"/>
  <c r="O3712" i="14"/>
  <c r="N3712" i="14"/>
  <c r="I3712" i="14"/>
  <c r="H3712" i="14"/>
  <c r="S3711" i="14"/>
  <c r="Q3711" i="14"/>
  <c r="P3711" i="14"/>
  <c r="O3711" i="14"/>
  <c r="N3711" i="14"/>
  <c r="I3711" i="14"/>
  <c r="H3711" i="14"/>
  <c r="S3710" i="14"/>
  <c r="Q3710" i="14"/>
  <c r="P3710" i="14"/>
  <c r="O3710" i="14"/>
  <c r="N3710" i="14"/>
  <c r="I3710" i="14"/>
  <c r="H3710" i="14"/>
  <c r="S3709" i="14"/>
  <c r="Q3709" i="14"/>
  <c r="P3709" i="14"/>
  <c r="O3709" i="14"/>
  <c r="N3709" i="14"/>
  <c r="I3709" i="14"/>
  <c r="H3709" i="14"/>
  <c r="S3708" i="14"/>
  <c r="Q3708" i="14"/>
  <c r="P3708" i="14"/>
  <c r="O3708" i="14"/>
  <c r="N3708" i="14"/>
  <c r="I3708" i="14"/>
  <c r="H3708" i="14"/>
  <c r="S3707" i="14"/>
  <c r="Q3707" i="14"/>
  <c r="P3707" i="14"/>
  <c r="O3707" i="14"/>
  <c r="N3707" i="14"/>
  <c r="I3707" i="14"/>
  <c r="H3707" i="14"/>
  <c r="S3706" i="14"/>
  <c r="Q3706" i="14"/>
  <c r="P3706" i="14"/>
  <c r="O3706" i="14"/>
  <c r="N3706" i="14"/>
  <c r="I3706" i="14"/>
  <c r="H3706" i="14"/>
  <c r="S3705" i="14"/>
  <c r="Q3705" i="14"/>
  <c r="P3705" i="14"/>
  <c r="O3705" i="14"/>
  <c r="N3705" i="14"/>
  <c r="I3705" i="14"/>
  <c r="H3705" i="14"/>
  <c r="S3704" i="14"/>
  <c r="Q3704" i="14"/>
  <c r="P3704" i="14"/>
  <c r="O3704" i="14"/>
  <c r="N3704" i="14"/>
  <c r="I3704" i="14"/>
  <c r="H3704" i="14"/>
  <c r="S3703" i="14"/>
  <c r="Q3703" i="14"/>
  <c r="P3703" i="14"/>
  <c r="O3703" i="14"/>
  <c r="N3703" i="14"/>
  <c r="I3703" i="14"/>
  <c r="H3703" i="14"/>
  <c r="S3702" i="14"/>
  <c r="Q3702" i="14"/>
  <c r="P3702" i="14"/>
  <c r="O3702" i="14"/>
  <c r="N3702" i="14"/>
  <c r="I3702" i="14"/>
  <c r="H3702" i="14"/>
  <c r="S3701" i="14"/>
  <c r="Q3701" i="14"/>
  <c r="P3701" i="14"/>
  <c r="O3701" i="14"/>
  <c r="N3701" i="14"/>
  <c r="I3701" i="14"/>
  <c r="H3701" i="14"/>
  <c r="S3700" i="14"/>
  <c r="Q3700" i="14"/>
  <c r="P3700" i="14"/>
  <c r="O3700" i="14"/>
  <c r="N3700" i="14"/>
  <c r="I3700" i="14"/>
  <c r="H3700" i="14"/>
  <c r="S3699" i="14"/>
  <c r="Q3699" i="14"/>
  <c r="P3699" i="14"/>
  <c r="O3699" i="14"/>
  <c r="N3699" i="14"/>
  <c r="I3699" i="14"/>
  <c r="H3699" i="14"/>
  <c r="S3698" i="14"/>
  <c r="Q3698" i="14"/>
  <c r="P3698" i="14"/>
  <c r="O3698" i="14"/>
  <c r="N3698" i="14"/>
  <c r="I3698" i="14"/>
  <c r="H3698" i="14"/>
  <c r="S3697" i="14"/>
  <c r="Q3697" i="14"/>
  <c r="P3697" i="14"/>
  <c r="O3697" i="14"/>
  <c r="N3697" i="14"/>
  <c r="I3697" i="14"/>
  <c r="H3697" i="14"/>
  <c r="S3696" i="14"/>
  <c r="Q3696" i="14"/>
  <c r="P3696" i="14"/>
  <c r="O3696" i="14"/>
  <c r="N3696" i="14"/>
  <c r="I3696" i="14"/>
  <c r="H3696" i="14"/>
  <c r="S3695" i="14"/>
  <c r="Q3695" i="14"/>
  <c r="P3695" i="14"/>
  <c r="O3695" i="14"/>
  <c r="N3695" i="14"/>
  <c r="I3695" i="14"/>
  <c r="H3695" i="14"/>
  <c r="S3694" i="14"/>
  <c r="Q3694" i="14"/>
  <c r="P3694" i="14"/>
  <c r="O3694" i="14"/>
  <c r="N3694" i="14"/>
  <c r="I3694" i="14"/>
  <c r="H3694" i="14"/>
  <c r="S3693" i="14"/>
  <c r="Q3693" i="14"/>
  <c r="P3693" i="14"/>
  <c r="O3693" i="14"/>
  <c r="N3693" i="14"/>
  <c r="I3693" i="14"/>
  <c r="H3693" i="14"/>
  <c r="S3692" i="14"/>
  <c r="Q3692" i="14"/>
  <c r="P3692" i="14"/>
  <c r="O3692" i="14"/>
  <c r="N3692" i="14"/>
  <c r="I3692" i="14"/>
  <c r="H3692" i="14"/>
  <c r="S3691" i="14"/>
  <c r="Q3691" i="14"/>
  <c r="P3691" i="14"/>
  <c r="O3691" i="14"/>
  <c r="N3691" i="14"/>
  <c r="I3691" i="14"/>
  <c r="H3691" i="14"/>
  <c r="S3690" i="14"/>
  <c r="Q3690" i="14"/>
  <c r="P3690" i="14"/>
  <c r="O3690" i="14"/>
  <c r="N3690" i="14"/>
  <c r="I3690" i="14"/>
  <c r="H3690" i="14"/>
  <c r="S3689" i="14"/>
  <c r="Q3689" i="14"/>
  <c r="P3689" i="14"/>
  <c r="O3689" i="14"/>
  <c r="N3689" i="14"/>
  <c r="I3689" i="14"/>
  <c r="H3689" i="14"/>
  <c r="S3688" i="14"/>
  <c r="Q3688" i="14"/>
  <c r="P3688" i="14"/>
  <c r="O3688" i="14"/>
  <c r="N3688" i="14"/>
  <c r="I3688" i="14"/>
  <c r="H3688" i="14"/>
  <c r="S3687" i="14"/>
  <c r="Q3687" i="14"/>
  <c r="P3687" i="14"/>
  <c r="O3687" i="14"/>
  <c r="N3687" i="14"/>
  <c r="I3687" i="14"/>
  <c r="H3687" i="14"/>
  <c r="S3686" i="14"/>
  <c r="Q3686" i="14"/>
  <c r="P3686" i="14"/>
  <c r="O3686" i="14"/>
  <c r="N3686" i="14"/>
  <c r="I3686" i="14"/>
  <c r="H3686" i="14"/>
  <c r="S3685" i="14"/>
  <c r="Q3685" i="14"/>
  <c r="P3685" i="14"/>
  <c r="O3685" i="14"/>
  <c r="N3685" i="14"/>
  <c r="I3685" i="14"/>
  <c r="H3685" i="14"/>
  <c r="S3684" i="14"/>
  <c r="Q3684" i="14"/>
  <c r="P3684" i="14"/>
  <c r="O3684" i="14"/>
  <c r="N3684" i="14"/>
  <c r="I3684" i="14"/>
  <c r="H3684" i="14"/>
  <c r="S3683" i="14"/>
  <c r="Q3683" i="14"/>
  <c r="P3683" i="14"/>
  <c r="O3683" i="14"/>
  <c r="N3683" i="14"/>
  <c r="I3683" i="14"/>
  <c r="H3683" i="14"/>
  <c r="S3682" i="14"/>
  <c r="Q3682" i="14"/>
  <c r="P3682" i="14"/>
  <c r="O3682" i="14"/>
  <c r="N3682" i="14"/>
  <c r="I3682" i="14"/>
  <c r="H3682" i="14"/>
  <c r="S3681" i="14"/>
  <c r="Q3681" i="14"/>
  <c r="P3681" i="14"/>
  <c r="O3681" i="14"/>
  <c r="N3681" i="14"/>
  <c r="I3681" i="14"/>
  <c r="H3681" i="14"/>
  <c r="S3680" i="14"/>
  <c r="Q3680" i="14"/>
  <c r="P3680" i="14"/>
  <c r="O3680" i="14"/>
  <c r="N3680" i="14"/>
  <c r="I3680" i="14"/>
  <c r="H3680" i="14"/>
  <c r="S3679" i="14"/>
  <c r="Q3679" i="14"/>
  <c r="P3679" i="14"/>
  <c r="O3679" i="14"/>
  <c r="N3679" i="14"/>
  <c r="I3679" i="14"/>
  <c r="H3679" i="14"/>
  <c r="S3678" i="14"/>
  <c r="Q3678" i="14"/>
  <c r="P3678" i="14"/>
  <c r="O3678" i="14"/>
  <c r="N3678" i="14"/>
  <c r="I3678" i="14"/>
  <c r="H3678" i="14"/>
  <c r="S3677" i="14"/>
  <c r="Q3677" i="14"/>
  <c r="P3677" i="14"/>
  <c r="O3677" i="14"/>
  <c r="N3677" i="14"/>
  <c r="I3677" i="14"/>
  <c r="H3677" i="14"/>
  <c r="S3676" i="14"/>
  <c r="Q3676" i="14"/>
  <c r="P3676" i="14"/>
  <c r="O3676" i="14"/>
  <c r="N3676" i="14"/>
  <c r="I3676" i="14"/>
  <c r="H3676" i="14"/>
  <c r="S3675" i="14"/>
  <c r="Q3675" i="14"/>
  <c r="P3675" i="14"/>
  <c r="O3675" i="14"/>
  <c r="N3675" i="14"/>
  <c r="I3675" i="14"/>
  <c r="H3675" i="14"/>
  <c r="S3674" i="14"/>
  <c r="Q3674" i="14"/>
  <c r="P3674" i="14"/>
  <c r="O3674" i="14"/>
  <c r="N3674" i="14"/>
  <c r="I3674" i="14"/>
  <c r="H3674" i="14"/>
  <c r="S3673" i="14"/>
  <c r="Q3673" i="14"/>
  <c r="P3673" i="14"/>
  <c r="O3673" i="14"/>
  <c r="N3673" i="14"/>
  <c r="I3673" i="14"/>
  <c r="H3673" i="14"/>
  <c r="S3672" i="14"/>
  <c r="Q3672" i="14"/>
  <c r="P3672" i="14"/>
  <c r="O3672" i="14"/>
  <c r="N3672" i="14"/>
  <c r="I3672" i="14"/>
  <c r="H3672" i="14"/>
  <c r="S3671" i="14"/>
  <c r="Q3671" i="14"/>
  <c r="P3671" i="14"/>
  <c r="O3671" i="14"/>
  <c r="N3671" i="14"/>
  <c r="I3671" i="14"/>
  <c r="H3671" i="14"/>
  <c r="S3670" i="14"/>
  <c r="Q3670" i="14"/>
  <c r="P3670" i="14"/>
  <c r="O3670" i="14"/>
  <c r="N3670" i="14"/>
  <c r="I3670" i="14"/>
  <c r="H3670" i="14"/>
  <c r="S3669" i="14"/>
  <c r="Q3669" i="14"/>
  <c r="P3669" i="14"/>
  <c r="O3669" i="14"/>
  <c r="N3669" i="14"/>
  <c r="I3669" i="14"/>
  <c r="H3669" i="14"/>
  <c r="S3668" i="14"/>
  <c r="Q3668" i="14"/>
  <c r="P3668" i="14"/>
  <c r="O3668" i="14"/>
  <c r="N3668" i="14"/>
  <c r="I3668" i="14"/>
  <c r="H3668" i="14"/>
  <c r="S3667" i="14"/>
  <c r="Q3667" i="14"/>
  <c r="P3667" i="14"/>
  <c r="O3667" i="14"/>
  <c r="N3667" i="14"/>
  <c r="I3667" i="14"/>
  <c r="H3667" i="14"/>
  <c r="S3666" i="14"/>
  <c r="Q3666" i="14"/>
  <c r="P3666" i="14"/>
  <c r="O3666" i="14"/>
  <c r="N3666" i="14"/>
  <c r="I3666" i="14"/>
  <c r="H3666" i="14"/>
  <c r="S3665" i="14"/>
  <c r="Q3665" i="14"/>
  <c r="P3665" i="14"/>
  <c r="O3665" i="14"/>
  <c r="N3665" i="14"/>
  <c r="I3665" i="14"/>
  <c r="H3665" i="14"/>
  <c r="S3664" i="14"/>
  <c r="Q3664" i="14"/>
  <c r="P3664" i="14"/>
  <c r="O3664" i="14"/>
  <c r="N3664" i="14"/>
  <c r="I3664" i="14"/>
  <c r="H3664" i="14"/>
  <c r="S3663" i="14"/>
  <c r="Q3663" i="14"/>
  <c r="P3663" i="14"/>
  <c r="O3663" i="14"/>
  <c r="N3663" i="14"/>
  <c r="I3663" i="14"/>
  <c r="H3663" i="14"/>
  <c r="S3662" i="14"/>
  <c r="Q3662" i="14"/>
  <c r="P3662" i="14"/>
  <c r="O3662" i="14"/>
  <c r="N3662" i="14"/>
  <c r="I3662" i="14"/>
  <c r="H3662" i="14"/>
  <c r="S3661" i="14"/>
  <c r="Q3661" i="14"/>
  <c r="P3661" i="14"/>
  <c r="O3661" i="14"/>
  <c r="N3661" i="14"/>
  <c r="I3661" i="14"/>
  <c r="H3661" i="14"/>
  <c r="S3660" i="14"/>
  <c r="Q3660" i="14"/>
  <c r="P3660" i="14"/>
  <c r="O3660" i="14"/>
  <c r="N3660" i="14"/>
  <c r="I3660" i="14"/>
  <c r="H3660" i="14"/>
  <c r="S3659" i="14"/>
  <c r="Q3659" i="14"/>
  <c r="P3659" i="14"/>
  <c r="O3659" i="14"/>
  <c r="N3659" i="14"/>
  <c r="I3659" i="14"/>
  <c r="H3659" i="14"/>
  <c r="S3658" i="14"/>
  <c r="Q3658" i="14"/>
  <c r="P3658" i="14"/>
  <c r="O3658" i="14"/>
  <c r="N3658" i="14"/>
  <c r="I3658" i="14"/>
  <c r="H3658" i="14"/>
  <c r="S3657" i="14"/>
  <c r="Q3657" i="14"/>
  <c r="P3657" i="14"/>
  <c r="O3657" i="14"/>
  <c r="N3657" i="14"/>
  <c r="I3657" i="14"/>
  <c r="H3657" i="14"/>
  <c r="S3656" i="14"/>
  <c r="Q3656" i="14"/>
  <c r="P3656" i="14"/>
  <c r="O3656" i="14"/>
  <c r="N3656" i="14"/>
  <c r="I3656" i="14"/>
  <c r="H3656" i="14"/>
  <c r="S3655" i="14"/>
  <c r="Q3655" i="14"/>
  <c r="P3655" i="14"/>
  <c r="O3655" i="14"/>
  <c r="N3655" i="14"/>
  <c r="I3655" i="14"/>
  <c r="H3655" i="14"/>
  <c r="S3654" i="14"/>
  <c r="Q3654" i="14"/>
  <c r="P3654" i="14"/>
  <c r="O3654" i="14"/>
  <c r="N3654" i="14"/>
  <c r="I3654" i="14"/>
  <c r="H3654" i="14"/>
  <c r="S3653" i="14"/>
  <c r="Q3653" i="14"/>
  <c r="P3653" i="14"/>
  <c r="O3653" i="14"/>
  <c r="N3653" i="14"/>
  <c r="I3653" i="14"/>
  <c r="H3653" i="14"/>
  <c r="S3652" i="14"/>
  <c r="Q3652" i="14"/>
  <c r="P3652" i="14"/>
  <c r="O3652" i="14"/>
  <c r="N3652" i="14"/>
  <c r="I3652" i="14"/>
  <c r="H3652" i="14"/>
  <c r="S3651" i="14"/>
  <c r="Q3651" i="14"/>
  <c r="P3651" i="14"/>
  <c r="O3651" i="14"/>
  <c r="N3651" i="14"/>
  <c r="I3651" i="14"/>
  <c r="H3651" i="14"/>
  <c r="S3650" i="14"/>
  <c r="Q3650" i="14"/>
  <c r="P3650" i="14"/>
  <c r="O3650" i="14"/>
  <c r="N3650" i="14"/>
  <c r="I3650" i="14"/>
  <c r="H3650" i="14"/>
  <c r="S3649" i="14"/>
  <c r="Q3649" i="14"/>
  <c r="P3649" i="14"/>
  <c r="O3649" i="14"/>
  <c r="N3649" i="14"/>
  <c r="I3649" i="14"/>
  <c r="H3649" i="14"/>
  <c r="S3648" i="14"/>
  <c r="Q3648" i="14"/>
  <c r="P3648" i="14"/>
  <c r="O3648" i="14"/>
  <c r="N3648" i="14"/>
  <c r="I3648" i="14"/>
  <c r="H3648" i="14"/>
  <c r="S3647" i="14"/>
  <c r="Q3647" i="14"/>
  <c r="P3647" i="14"/>
  <c r="O3647" i="14"/>
  <c r="N3647" i="14"/>
  <c r="I3647" i="14"/>
  <c r="H3647" i="14"/>
  <c r="S3646" i="14"/>
  <c r="Q3646" i="14"/>
  <c r="P3646" i="14"/>
  <c r="O3646" i="14"/>
  <c r="N3646" i="14"/>
  <c r="I3646" i="14"/>
  <c r="H3646" i="14"/>
  <c r="S3645" i="14"/>
  <c r="Q3645" i="14"/>
  <c r="P3645" i="14"/>
  <c r="O3645" i="14"/>
  <c r="N3645" i="14"/>
  <c r="I3645" i="14"/>
  <c r="H3645" i="14"/>
  <c r="S3644" i="14"/>
  <c r="Q3644" i="14"/>
  <c r="P3644" i="14"/>
  <c r="O3644" i="14"/>
  <c r="N3644" i="14"/>
  <c r="I3644" i="14"/>
  <c r="H3644" i="14"/>
  <c r="S3643" i="14"/>
  <c r="Q3643" i="14"/>
  <c r="P3643" i="14"/>
  <c r="O3643" i="14"/>
  <c r="N3643" i="14"/>
  <c r="I3643" i="14"/>
  <c r="H3643" i="14"/>
  <c r="S3642" i="14"/>
  <c r="Q3642" i="14"/>
  <c r="P3642" i="14"/>
  <c r="O3642" i="14"/>
  <c r="N3642" i="14"/>
  <c r="I3642" i="14"/>
  <c r="H3642" i="14"/>
  <c r="S3641" i="14"/>
  <c r="Q3641" i="14"/>
  <c r="P3641" i="14"/>
  <c r="O3641" i="14"/>
  <c r="N3641" i="14"/>
  <c r="I3641" i="14"/>
  <c r="H3641" i="14"/>
  <c r="S3640" i="14"/>
  <c r="Q3640" i="14"/>
  <c r="P3640" i="14"/>
  <c r="O3640" i="14"/>
  <c r="N3640" i="14"/>
  <c r="I3640" i="14"/>
  <c r="H3640" i="14"/>
  <c r="S3639" i="14"/>
  <c r="Q3639" i="14"/>
  <c r="P3639" i="14"/>
  <c r="O3639" i="14"/>
  <c r="N3639" i="14"/>
  <c r="I3639" i="14"/>
  <c r="H3639" i="14"/>
  <c r="S3638" i="14"/>
  <c r="Q3638" i="14"/>
  <c r="P3638" i="14"/>
  <c r="O3638" i="14"/>
  <c r="N3638" i="14"/>
  <c r="I3638" i="14"/>
  <c r="H3638" i="14"/>
  <c r="S3637" i="14"/>
  <c r="Q3637" i="14"/>
  <c r="P3637" i="14"/>
  <c r="O3637" i="14"/>
  <c r="N3637" i="14"/>
  <c r="I3637" i="14"/>
  <c r="H3637" i="14"/>
  <c r="S3636" i="14"/>
  <c r="Q3636" i="14"/>
  <c r="P3636" i="14"/>
  <c r="O3636" i="14"/>
  <c r="N3636" i="14"/>
  <c r="I3636" i="14"/>
  <c r="H3636" i="14"/>
  <c r="S3635" i="14"/>
  <c r="Q3635" i="14"/>
  <c r="P3635" i="14"/>
  <c r="O3635" i="14"/>
  <c r="N3635" i="14"/>
  <c r="I3635" i="14"/>
  <c r="H3635" i="14"/>
  <c r="S3634" i="14"/>
  <c r="Q3634" i="14"/>
  <c r="P3634" i="14"/>
  <c r="O3634" i="14"/>
  <c r="N3634" i="14"/>
  <c r="I3634" i="14"/>
  <c r="H3634" i="14"/>
  <c r="S3633" i="14"/>
  <c r="Q3633" i="14"/>
  <c r="P3633" i="14"/>
  <c r="O3633" i="14"/>
  <c r="N3633" i="14"/>
  <c r="I3633" i="14"/>
  <c r="H3633" i="14"/>
  <c r="S3632" i="14"/>
  <c r="Q3632" i="14"/>
  <c r="P3632" i="14"/>
  <c r="O3632" i="14"/>
  <c r="N3632" i="14"/>
  <c r="I3632" i="14"/>
  <c r="H3632" i="14"/>
  <c r="S3631" i="14"/>
  <c r="Q3631" i="14"/>
  <c r="P3631" i="14"/>
  <c r="O3631" i="14"/>
  <c r="N3631" i="14"/>
  <c r="I3631" i="14"/>
  <c r="H3631" i="14"/>
  <c r="S3630" i="14"/>
  <c r="Q3630" i="14"/>
  <c r="P3630" i="14"/>
  <c r="O3630" i="14"/>
  <c r="N3630" i="14"/>
  <c r="I3630" i="14"/>
  <c r="H3630" i="14"/>
  <c r="S3629" i="14"/>
  <c r="Q3629" i="14"/>
  <c r="P3629" i="14"/>
  <c r="O3629" i="14"/>
  <c r="N3629" i="14"/>
  <c r="I3629" i="14"/>
  <c r="H3629" i="14"/>
  <c r="S3628" i="14"/>
  <c r="Q3628" i="14"/>
  <c r="P3628" i="14"/>
  <c r="O3628" i="14"/>
  <c r="N3628" i="14"/>
  <c r="I3628" i="14"/>
  <c r="H3628" i="14"/>
  <c r="S3627" i="14"/>
  <c r="Q3627" i="14"/>
  <c r="P3627" i="14"/>
  <c r="O3627" i="14"/>
  <c r="N3627" i="14"/>
  <c r="I3627" i="14"/>
  <c r="H3627" i="14"/>
  <c r="S3626" i="14"/>
  <c r="Q3626" i="14"/>
  <c r="P3626" i="14"/>
  <c r="O3626" i="14"/>
  <c r="N3626" i="14"/>
  <c r="I3626" i="14"/>
  <c r="H3626" i="14"/>
  <c r="S3625" i="14"/>
  <c r="Q3625" i="14"/>
  <c r="P3625" i="14"/>
  <c r="O3625" i="14"/>
  <c r="N3625" i="14"/>
  <c r="I3625" i="14"/>
  <c r="H3625" i="14"/>
  <c r="S3624" i="14"/>
  <c r="Q3624" i="14"/>
  <c r="P3624" i="14"/>
  <c r="O3624" i="14"/>
  <c r="N3624" i="14"/>
  <c r="I3624" i="14"/>
  <c r="H3624" i="14"/>
  <c r="S3623" i="14"/>
  <c r="Q3623" i="14"/>
  <c r="P3623" i="14"/>
  <c r="O3623" i="14"/>
  <c r="N3623" i="14"/>
  <c r="I3623" i="14"/>
  <c r="H3623" i="14"/>
  <c r="S3622" i="14"/>
  <c r="Q3622" i="14"/>
  <c r="P3622" i="14"/>
  <c r="O3622" i="14"/>
  <c r="N3622" i="14"/>
  <c r="I3622" i="14"/>
  <c r="H3622" i="14"/>
  <c r="S3621" i="14"/>
  <c r="Q3621" i="14"/>
  <c r="P3621" i="14"/>
  <c r="O3621" i="14"/>
  <c r="N3621" i="14"/>
  <c r="I3621" i="14"/>
  <c r="H3621" i="14"/>
  <c r="S3620" i="14"/>
  <c r="Q3620" i="14"/>
  <c r="P3620" i="14"/>
  <c r="O3620" i="14"/>
  <c r="N3620" i="14"/>
  <c r="I3620" i="14"/>
  <c r="H3620" i="14"/>
  <c r="S3619" i="14"/>
  <c r="Q3619" i="14"/>
  <c r="P3619" i="14"/>
  <c r="O3619" i="14"/>
  <c r="N3619" i="14"/>
  <c r="I3619" i="14"/>
  <c r="H3619" i="14"/>
  <c r="S3618" i="14"/>
  <c r="Q3618" i="14"/>
  <c r="P3618" i="14"/>
  <c r="O3618" i="14"/>
  <c r="N3618" i="14"/>
  <c r="I3618" i="14"/>
  <c r="H3618" i="14"/>
  <c r="S3617" i="14"/>
  <c r="Q3617" i="14"/>
  <c r="P3617" i="14"/>
  <c r="O3617" i="14"/>
  <c r="N3617" i="14"/>
  <c r="I3617" i="14"/>
  <c r="H3617" i="14"/>
  <c r="S3616" i="14"/>
  <c r="Q3616" i="14"/>
  <c r="P3616" i="14"/>
  <c r="O3616" i="14"/>
  <c r="N3616" i="14"/>
  <c r="I3616" i="14"/>
  <c r="H3616" i="14"/>
  <c r="S3615" i="14"/>
  <c r="Q3615" i="14"/>
  <c r="P3615" i="14"/>
  <c r="O3615" i="14"/>
  <c r="N3615" i="14"/>
  <c r="I3615" i="14"/>
  <c r="H3615" i="14"/>
  <c r="S3614" i="14"/>
  <c r="Q3614" i="14"/>
  <c r="P3614" i="14"/>
  <c r="O3614" i="14"/>
  <c r="N3614" i="14"/>
  <c r="I3614" i="14"/>
  <c r="H3614" i="14"/>
  <c r="S3613" i="14"/>
  <c r="Q3613" i="14"/>
  <c r="P3613" i="14"/>
  <c r="O3613" i="14"/>
  <c r="N3613" i="14"/>
  <c r="I3613" i="14"/>
  <c r="H3613" i="14"/>
  <c r="S3612" i="14"/>
  <c r="Q3612" i="14"/>
  <c r="P3612" i="14"/>
  <c r="O3612" i="14"/>
  <c r="N3612" i="14"/>
  <c r="I3612" i="14"/>
  <c r="H3612" i="14"/>
  <c r="S3611" i="14"/>
  <c r="Q3611" i="14"/>
  <c r="P3611" i="14"/>
  <c r="O3611" i="14"/>
  <c r="N3611" i="14"/>
  <c r="I3611" i="14"/>
  <c r="H3611" i="14"/>
  <c r="S3610" i="14"/>
  <c r="Q3610" i="14"/>
  <c r="P3610" i="14"/>
  <c r="O3610" i="14"/>
  <c r="N3610" i="14"/>
  <c r="I3610" i="14"/>
  <c r="H3610" i="14"/>
  <c r="S3609" i="14"/>
  <c r="Q3609" i="14"/>
  <c r="P3609" i="14"/>
  <c r="O3609" i="14"/>
  <c r="N3609" i="14"/>
  <c r="I3609" i="14"/>
  <c r="H3609" i="14"/>
  <c r="S3608" i="14"/>
  <c r="Q3608" i="14"/>
  <c r="P3608" i="14"/>
  <c r="O3608" i="14"/>
  <c r="N3608" i="14"/>
  <c r="I3608" i="14"/>
  <c r="H3608" i="14"/>
  <c r="S3607" i="14"/>
  <c r="Q3607" i="14"/>
  <c r="P3607" i="14"/>
  <c r="O3607" i="14"/>
  <c r="N3607" i="14"/>
  <c r="I3607" i="14"/>
  <c r="H3607" i="14"/>
  <c r="S3606" i="14"/>
  <c r="Q3606" i="14"/>
  <c r="P3606" i="14"/>
  <c r="O3606" i="14"/>
  <c r="N3606" i="14"/>
  <c r="I3606" i="14"/>
  <c r="H3606" i="14"/>
  <c r="S3605" i="14"/>
  <c r="Q3605" i="14"/>
  <c r="P3605" i="14"/>
  <c r="O3605" i="14"/>
  <c r="N3605" i="14"/>
  <c r="I3605" i="14"/>
  <c r="H3605" i="14"/>
  <c r="S3604" i="14"/>
  <c r="Q3604" i="14"/>
  <c r="P3604" i="14"/>
  <c r="O3604" i="14"/>
  <c r="N3604" i="14"/>
  <c r="I3604" i="14"/>
  <c r="H3604" i="14"/>
  <c r="S3603" i="14"/>
  <c r="Q3603" i="14"/>
  <c r="P3603" i="14"/>
  <c r="O3603" i="14"/>
  <c r="N3603" i="14"/>
  <c r="I3603" i="14"/>
  <c r="H3603" i="14"/>
  <c r="S3602" i="14"/>
  <c r="Q3602" i="14"/>
  <c r="P3602" i="14"/>
  <c r="O3602" i="14"/>
  <c r="N3602" i="14"/>
  <c r="I3602" i="14"/>
  <c r="H3602" i="14"/>
  <c r="S3601" i="14"/>
  <c r="Q3601" i="14"/>
  <c r="P3601" i="14"/>
  <c r="O3601" i="14"/>
  <c r="N3601" i="14"/>
  <c r="I3601" i="14"/>
  <c r="H3601" i="14"/>
  <c r="S3600" i="14"/>
  <c r="Q3600" i="14"/>
  <c r="P3600" i="14"/>
  <c r="O3600" i="14"/>
  <c r="N3600" i="14"/>
  <c r="I3600" i="14"/>
  <c r="H3600" i="14"/>
  <c r="S3599" i="14"/>
  <c r="Q3599" i="14"/>
  <c r="P3599" i="14"/>
  <c r="O3599" i="14"/>
  <c r="N3599" i="14"/>
  <c r="I3599" i="14"/>
  <c r="H3599" i="14"/>
  <c r="S3598" i="14"/>
  <c r="Q3598" i="14"/>
  <c r="P3598" i="14"/>
  <c r="O3598" i="14"/>
  <c r="N3598" i="14"/>
  <c r="I3598" i="14"/>
  <c r="H3598" i="14"/>
  <c r="S3597" i="14"/>
  <c r="Q3597" i="14"/>
  <c r="P3597" i="14"/>
  <c r="O3597" i="14"/>
  <c r="N3597" i="14"/>
  <c r="I3597" i="14"/>
  <c r="H3597" i="14"/>
  <c r="S3596" i="14"/>
  <c r="Q3596" i="14"/>
  <c r="P3596" i="14"/>
  <c r="O3596" i="14"/>
  <c r="N3596" i="14"/>
  <c r="I3596" i="14"/>
  <c r="H3596" i="14"/>
  <c r="S3595" i="14"/>
  <c r="Q3595" i="14"/>
  <c r="P3595" i="14"/>
  <c r="O3595" i="14"/>
  <c r="N3595" i="14"/>
  <c r="I3595" i="14"/>
  <c r="H3595" i="14"/>
  <c r="S3594" i="14"/>
  <c r="Q3594" i="14"/>
  <c r="P3594" i="14"/>
  <c r="O3594" i="14"/>
  <c r="N3594" i="14"/>
  <c r="I3594" i="14"/>
  <c r="H3594" i="14"/>
  <c r="S3593" i="14"/>
  <c r="Q3593" i="14"/>
  <c r="P3593" i="14"/>
  <c r="O3593" i="14"/>
  <c r="N3593" i="14"/>
  <c r="I3593" i="14"/>
  <c r="H3593" i="14"/>
  <c r="S3592" i="14"/>
  <c r="Q3592" i="14"/>
  <c r="P3592" i="14"/>
  <c r="O3592" i="14"/>
  <c r="N3592" i="14"/>
  <c r="I3592" i="14"/>
  <c r="H3592" i="14"/>
  <c r="S3591" i="14"/>
  <c r="Q3591" i="14"/>
  <c r="P3591" i="14"/>
  <c r="O3591" i="14"/>
  <c r="N3591" i="14"/>
  <c r="I3591" i="14"/>
  <c r="H3591" i="14"/>
  <c r="S3590" i="14"/>
  <c r="Q3590" i="14"/>
  <c r="P3590" i="14"/>
  <c r="O3590" i="14"/>
  <c r="N3590" i="14"/>
  <c r="I3590" i="14"/>
  <c r="H3590" i="14"/>
  <c r="S3589" i="14"/>
  <c r="Q3589" i="14"/>
  <c r="P3589" i="14"/>
  <c r="O3589" i="14"/>
  <c r="N3589" i="14"/>
  <c r="I3589" i="14"/>
  <c r="H3589" i="14"/>
  <c r="S3588" i="14"/>
  <c r="Q3588" i="14"/>
  <c r="P3588" i="14"/>
  <c r="O3588" i="14"/>
  <c r="N3588" i="14"/>
  <c r="I3588" i="14"/>
  <c r="H3588" i="14"/>
  <c r="S3587" i="14"/>
  <c r="Q3587" i="14"/>
  <c r="P3587" i="14"/>
  <c r="O3587" i="14"/>
  <c r="N3587" i="14"/>
  <c r="I3587" i="14"/>
  <c r="H3587" i="14"/>
  <c r="S3586" i="14"/>
  <c r="Q3586" i="14"/>
  <c r="P3586" i="14"/>
  <c r="O3586" i="14"/>
  <c r="N3586" i="14"/>
  <c r="I3586" i="14"/>
  <c r="H3586" i="14"/>
  <c r="S3585" i="14"/>
  <c r="Q3585" i="14"/>
  <c r="P3585" i="14"/>
  <c r="O3585" i="14"/>
  <c r="N3585" i="14"/>
  <c r="I3585" i="14"/>
  <c r="H3585" i="14"/>
  <c r="S3584" i="14"/>
  <c r="Q3584" i="14"/>
  <c r="P3584" i="14"/>
  <c r="O3584" i="14"/>
  <c r="N3584" i="14"/>
  <c r="I3584" i="14"/>
  <c r="H3584" i="14"/>
  <c r="S3583" i="14"/>
  <c r="Q3583" i="14"/>
  <c r="P3583" i="14"/>
  <c r="O3583" i="14"/>
  <c r="N3583" i="14"/>
  <c r="I3583" i="14"/>
  <c r="H3583" i="14"/>
  <c r="S3582" i="14"/>
  <c r="Q3582" i="14"/>
  <c r="P3582" i="14"/>
  <c r="O3582" i="14"/>
  <c r="N3582" i="14"/>
  <c r="I3582" i="14"/>
  <c r="H3582" i="14"/>
  <c r="S3581" i="14"/>
  <c r="Q3581" i="14"/>
  <c r="P3581" i="14"/>
  <c r="O3581" i="14"/>
  <c r="N3581" i="14"/>
  <c r="I3581" i="14"/>
  <c r="H3581" i="14"/>
  <c r="S3580" i="14"/>
  <c r="Q3580" i="14"/>
  <c r="P3580" i="14"/>
  <c r="O3580" i="14"/>
  <c r="N3580" i="14"/>
  <c r="I3580" i="14"/>
  <c r="H3580" i="14"/>
  <c r="S3579" i="14"/>
  <c r="Q3579" i="14"/>
  <c r="P3579" i="14"/>
  <c r="O3579" i="14"/>
  <c r="N3579" i="14"/>
  <c r="I3579" i="14"/>
  <c r="H3579" i="14"/>
  <c r="S3578" i="14"/>
  <c r="Q3578" i="14"/>
  <c r="P3578" i="14"/>
  <c r="O3578" i="14"/>
  <c r="N3578" i="14"/>
  <c r="I3578" i="14"/>
  <c r="H3578" i="14"/>
  <c r="S3577" i="14"/>
  <c r="Q3577" i="14"/>
  <c r="P3577" i="14"/>
  <c r="O3577" i="14"/>
  <c r="N3577" i="14"/>
  <c r="I3577" i="14"/>
  <c r="H3577" i="14"/>
  <c r="S3576" i="14"/>
  <c r="Q3576" i="14"/>
  <c r="P3576" i="14"/>
  <c r="O3576" i="14"/>
  <c r="N3576" i="14"/>
  <c r="I3576" i="14"/>
  <c r="H3576" i="14"/>
  <c r="S3575" i="14"/>
  <c r="Q3575" i="14"/>
  <c r="P3575" i="14"/>
  <c r="O3575" i="14"/>
  <c r="N3575" i="14"/>
  <c r="I3575" i="14"/>
  <c r="H3575" i="14"/>
  <c r="S3574" i="14"/>
  <c r="Q3574" i="14"/>
  <c r="P3574" i="14"/>
  <c r="O3574" i="14"/>
  <c r="N3574" i="14"/>
  <c r="I3574" i="14"/>
  <c r="H3574" i="14"/>
  <c r="S3573" i="14"/>
  <c r="Q3573" i="14"/>
  <c r="P3573" i="14"/>
  <c r="O3573" i="14"/>
  <c r="N3573" i="14"/>
  <c r="I3573" i="14"/>
  <c r="H3573" i="14"/>
  <c r="S3572" i="14"/>
  <c r="Q3572" i="14"/>
  <c r="P3572" i="14"/>
  <c r="O3572" i="14"/>
  <c r="N3572" i="14"/>
  <c r="I3572" i="14"/>
  <c r="H3572" i="14"/>
  <c r="S3571" i="14"/>
  <c r="Q3571" i="14"/>
  <c r="P3571" i="14"/>
  <c r="O3571" i="14"/>
  <c r="N3571" i="14"/>
  <c r="I3571" i="14"/>
  <c r="H3571" i="14"/>
  <c r="S3570" i="14"/>
  <c r="Q3570" i="14"/>
  <c r="P3570" i="14"/>
  <c r="O3570" i="14"/>
  <c r="N3570" i="14"/>
  <c r="I3570" i="14"/>
  <c r="H3570" i="14"/>
  <c r="S3569" i="14"/>
  <c r="Q3569" i="14"/>
  <c r="P3569" i="14"/>
  <c r="O3569" i="14"/>
  <c r="N3569" i="14"/>
  <c r="I3569" i="14"/>
  <c r="H3569" i="14"/>
  <c r="S3568" i="14"/>
  <c r="Q3568" i="14"/>
  <c r="P3568" i="14"/>
  <c r="O3568" i="14"/>
  <c r="N3568" i="14"/>
  <c r="I3568" i="14"/>
  <c r="H3568" i="14"/>
  <c r="S3567" i="14"/>
  <c r="Q3567" i="14"/>
  <c r="P3567" i="14"/>
  <c r="O3567" i="14"/>
  <c r="N3567" i="14"/>
  <c r="I3567" i="14"/>
  <c r="H3567" i="14"/>
  <c r="S3566" i="14"/>
  <c r="Q3566" i="14"/>
  <c r="P3566" i="14"/>
  <c r="O3566" i="14"/>
  <c r="N3566" i="14"/>
  <c r="I3566" i="14"/>
  <c r="H3566" i="14"/>
  <c r="S3565" i="14"/>
  <c r="Q3565" i="14"/>
  <c r="P3565" i="14"/>
  <c r="O3565" i="14"/>
  <c r="N3565" i="14"/>
  <c r="I3565" i="14"/>
  <c r="H3565" i="14"/>
  <c r="S3564" i="14"/>
  <c r="Q3564" i="14"/>
  <c r="P3564" i="14"/>
  <c r="O3564" i="14"/>
  <c r="N3564" i="14"/>
  <c r="I3564" i="14"/>
  <c r="H3564" i="14"/>
  <c r="S3563" i="14"/>
  <c r="Q3563" i="14"/>
  <c r="P3563" i="14"/>
  <c r="O3563" i="14"/>
  <c r="N3563" i="14"/>
  <c r="I3563" i="14"/>
  <c r="H3563" i="14"/>
  <c r="S3562" i="14"/>
  <c r="Q3562" i="14"/>
  <c r="P3562" i="14"/>
  <c r="O3562" i="14"/>
  <c r="N3562" i="14"/>
  <c r="I3562" i="14"/>
  <c r="H3562" i="14"/>
  <c r="S3561" i="14"/>
  <c r="Q3561" i="14"/>
  <c r="P3561" i="14"/>
  <c r="O3561" i="14"/>
  <c r="N3561" i="14"/>
  <c r="I3561" i="14"/>
  <c r="H3561" i="14"/>
  <c r="S3560" i="14"/>
  <c r="Q3560" i="14"/>
  <c r="P3560" i="14"/>
  <c r="O3560" i="14"/>
  <c r="N3560" i="14"/>
  <c r="I3560" i="14"/>
  <c r="H3560" i="14"/>
  <c r="S3559" i="14"/>
  <c r="Q3559" i="14"/>
  <c r="P3559" i="14"/>
  <c r="O3559" i="14"/>
  <c r="N3559" i="14"/>
  <c r="I3559" i="14"/>
  <c r="H3559" i="14"/>
  <c r="S3558" i="14"/>
  <c r="Q3558" i="14"/>
  <c r="P3558" i="14"/>
  <c r="O3558" i="14"/>
  <c r="N3558" i="14"/>
  <c r="I3558" i="14"/>
  <c r="H3558" i="14"/>
  <c r="S3557" i="14"/>
  <c r="Q3557" i="14"/>
  <c r="P3557" i="14"/>
  <c r="O3557" i="14"/>
  <c r="N3557" i="14"/>
  <c r="I3557" i="14"/>
  <c r="H3557" i="14"/>
  <c r="S3556" i="14"/>
  <c r="Q3556" i="14"/>
  <c r="P3556" i="14"/>
  <c r="O3556" i="14"/>
  <c r="N3556" i="14"/>
  <c r="I3556" i="14"/>
  <c r="H3556" i="14"/>
  <c r="S3555" i="14"/>
  <c r="Q3555" i="14"/>
  <c r="P3555" i="14"/>
  <c r="O3555" i="14"/>
  <c r="N3555" i="14"/>
  <c r="I3555" i="14"/>
  <c r="H3555" i="14"/>
  <c r="S3554" i="14"/>
  <c r="Q3554" i="14"/>
  <c r="P3554" i="14"/>
  <c r="O3554" i="14"/>
  <c r="N3554" i="14"/>
  <c r="I3554" i="14"/>
  <c r="H3554" i="14"/>
  <c r="S3553" i="14"/>
  <c r="Q3553" i="14"/>
  <c r="P3553" i="14"/>
  <c r="O3553" i="14"/>
  <c r="N3553" i="14"/>
  <c r="I3553" i="14"/>
  <c r="H3553" i="14"/>
  <c r="S3552" i="14"/>
  <c r="Q3552" i="14"/>
  <c r="P3552" i="14"/>
  <c r="O3552" i="14"/>
  <c r="N3552" i="14"/>
  <c r="I3552" i="14"/>
  <c r="H3552" i="14"/>
  <c r="S3551" i="14"/>
  <c r="Q3551" i="14"/>
  <c r="P3551" i="14"/>
  <c r="O3551" i="14"/>
  <c r="N3551" i="14"/>
  <c r="I3551" i="14"/>
  <c r="H3551" i="14"/>
  <c r="S3550" i="14"/>
  <c r="Q3550" i="14"/>
  <c r="P3550" i="14"/>
  <c r="O3550" i="14"/>
  <c r="N3550" i="14"/>
  <c r="I3550" i="14"/>
  <c r="H3550" i="14"/>
  <c r="S3549" i="14"/>
  <c r="Q3549" i="14"/>
  <c r="P3549" i="14"/>
  <c r="O3549" i="14"/>
  <c r="N3549" i="14"/>
  <c r="I3549" i="14"/>
  <c r="H3549" i="14"/>
  <c r="S3548" i="14"/>
  <c r="Q3548" i="14"/>
  <c r="P3548" i="14"/>
  <c r="O3548" i="14"/>
  <c r="N3548" i="14"/>
  <c r="I3548" i="14"/>
  <c r="H3548" i="14"/>
  <c r="S3547" i="14"/>
  <c r="Q3547" i="14"/>
  <c r="P3547" i="14"/>
  <c r="O3547" i="14"/>
  <c r="N3547" i="14"/>
  <c r="I3547" i="14"/>
  <c r="H3547" i="14"/>
  <c r="S3546" i="14"/>
  <c r="Q3546" i="14"/>
  <c r="P3546" i="14"/>
  <c r="O3546" i="14"/>
  <c r="N3546" i="14"/>
  <c r="I3546" i="14"/>
  <c r="H3546" i="14"/>
  <c r="S3545" i="14"/>
  <c r="Q3545" i="14"/>
  <c r="P3545" i="14"/>
  <c r="O3545" i="14"/>
  <c r="N3545" i="14"/>
  <c r="I3545" i="14"/>
  <c r="H3545" i="14"/>
  <c r="S3544" i="14"/>
  <c r="Q3544" i="14"/>
  <c r="P3544" i="14"/>
  <c r="O3544" i="14"/>
  <c r="N3544" i="14"/>
  <c r="I3544" i="14"/>
  <c r="H3544" i="14"/>
  <c r="S3543" i="14"/>
  <c r="Q3543" i="14"/>
  <c r="P3543" i="14"/>
  <c r="O3543" i="14"/>
  <c r="N3543" i="14"/>
  <c r="I3543" i="14"/>
  <c r="H3543" i="14"/>
  <c r="S3542" i="14"/>
  <c r="Q3542" i="14"/>
  <c r="P3542" i="14"/>
  <c r="O3542" i="14"/>
  <c r="N3542" i="14"/>
  <c r="I3542" i="14"/>
  <c r="H3542" i="14"/>
  <c r="S3541" i="14"/>
  <c r="Q3541" i="14"/>
  <c r="P3541" i="14"/>
  <c r="O3541" i="14"/>
  <c r="N3541" i="14"/>
  <c r="I3541" i="14"/>
  <c r="H3541" i="14"/>
  <c r="S3540" i="14"/>
  <c r="Q3540" i="14"/>
  <c r="P3540" i="14"/>
  <c r="O3540" i="14"/>
  <c r="N3540" i="14"/>
  <c r="I3540" i="14"/>
  <c r="H3540" i="14"/>
  <c r="S3539" i="14"/>
  <c r="Q3539" i="14"/>
  <c r="P3539" i="14"/>
  <c r="O3539" i="14"/>
  <c r="N3539" i="14"/>
  <c r="I3539" i="14"/>
  <c r="H3539" i="14"/>
  <c r="S3538" i="14"/>
  <c r="Q3538" i="14"/>
  <c r="P3538" i="14"/>
  <c r="O3538" i="14"/>
  <c r="N3538" i="14"/>
  <c r="I3538" i="14"/>
  <c r="H3538" i="14"/>
  <c r="S3537" i="14"/>
  <c r="Q3537" i="14"/>
  <c r="P3537" i="14"/>
  <c r="O3537" i="14"/>
  <c r="N3537" i="14"/>
  <c r="I3537" i="14"/>
  <c r="H3537" i="14"/>
  <c r="S3536" i="14"/>
  <c r="Q3536" i="14"/>
  <c r="P3536" i="14"/>
  <c r="O3536" i="14"/>
  <c r="N3536" i="14"/>
  <c r="I3536" i="14"/>
  <c r="H3536" i="14"/>
  <c r="S3535" i="14"/>
  <c r="Q3535" i="14"/>
  <c r="P3535" i="14"/>
  <c r="O3535" i="14"/>
  <c r="N3535" i="14"/>
  <c r="I3535" i="14"/>
  <c r="H3535" i="14"/>
  <c r="S3534" i="14"/>
  <c r="Q3534" i="14"/>
  <c r="P3534" i="14"/>
  <c r="O3534" i="14"/>
  <c r="N3534" i="14"/>
  <c r="I3534" i="14"/>
  <c r="H3534" i="14"/>
  <c r="S3533" i="14"/>
  <c r="Q3533" i="14"/>
  <c r="P3533" i="14"/>
  <c r="O3533" i="14"/>
  <c r="N3533" i="14"/>
  <c r="I3533" i="14"/>
  <c r="H3533" i="14"/>
  <c r="S3532" i="14"/>
  <c r="Q3532" i="14"/>
  <c r="P3532" i="14"/>
  <c r="O3532" i="14"/>
  <c r="N3532" i="14"/>
  <c r="I3532" i="14"/>
  <c r="H3532" i="14"/>
  <c r="S3531" i="14"/>
  <c r="Q3531" i="14"/>
  <c r="P3531" i="14"/>
  <c r="O3531" i="14"/>
  <c r="N3531" i="14"/>
  <c r="I3531" i="14"/>
  <c r="H3531" i="14"/>
  <c r="S3530" i="14"/>
  <c r="Q3530" i="14"/>
  <c r="P3530" i="14"/>
  <c r="O3530" i="14"/>
  <c r="N3530" i="14"/>
  <c r="I3530" i="14"/>
  <c r="H3530" i="14"/>
  <c r="S3529" i="14"/>
  <c r="Q3529" i="14"/>
  <c r="P3529" i="14"/>
  <c r="O3529" i="14"/>
  <c r="N3529" i="14"/>
  <c r="I3529" i="14"/>
  <c r="H3529" i="14"/>
  <c r="S3528" i="14"/>
  <c r="Q3528" i="14"/>
  <c r="P3528" i="14"/>
  <c r="O3528" i="14"/>
  <c r="N3528" i="14"/>
  <c r="I3528" i="14"/>
  <c r="H3528" i="14"/>
  <c r="S3527" i="14"/>
  <c r="Q3527" i="14"/>
  <c r="P3527" i="14"/>
  <c r="O3527" i="14"/>
  <c r="N3527" i="14"/>
  <c r="I3527" i="14"/>
  <c r="H3527" i="14"/>
  <c r="S3526" i="14"/>
  <c r="Q3526" i="14"/>
  <c r="P3526" i="14"/>
  <c r="O3526" i="14"/>
  <c r="N3526" i="14"/>
  <c r="I3526" i="14"/>
  <c r="H3526" i="14"/>
  <c r="S3525" i="14"/>
  <c r="Q3525" i="14"/>
  <c r="P3525" i="14"/>
  <c r="O3525" i="14"/>
  <c r="N3525" i="14"/>
  <c r="I3525" i="14"/>
  <c r="H3525" i="14"/>
  <c r="S3524" i="14"/>
  <c r="Q3524" i="14"/>
  <c r="P3524" i="14"/>
  <c r="O3524" i="14"/>
  <c r="N3524" i="14"/>
  <c r="I3524" i="14"/>
  <c r="H3524" i="14"/>
  <c r="S3523" i="14"/>
  <c r="Q3523" i="14"/>
  <c r="P3523" i="14"/>
  <c r="O3523" i="14"/>
  <c r="N3523" i="14"/>
  <c r="I3523" i="14"/>
  <c r="H3523" i="14"/>
  <c r="S3522" i="14"/>
  <c r="Q3522" i="14"/>
  <c r="P3522" i="14"/>
  <c r="O3522" i="14"/>
  <c r="N3522" i="14"/>
  <c r="I3522" i="14"/>
  <c r="H3522" i="14"/>
  <c r="S3521" i="14"/>
  <c r="Q3521" i="14"/>
  <c r="P3521" i="14"/>
  <c r="O3521" i="14"/>
  <c r="N3521" i="14"/>
  <c r="I3521" i="14"/>
  <c r="H3521" i="14"/>
  <c r="S3520" i="14"/>
  <c r="Q3520" i="14"/>
  <c r="P3520" i="14"/>
  <c r="O3520" i="14"/>
  <c r="N3520" i="14"/>
  <c r="I3520" i="14"/>
  <c r="H3520" i="14"/>
  <c r="S3519" i="14"/>
  <c r="Q3519" i="14"/>
  <c r="P3519" i="14"/>
  <c r="O3519" i="14"/>
  <c r="N3519" i="14"/>
  <c r="I3519" i="14"/>
  <c r="H3519" i="14"/>
  <c r="S3518" i="14"/>
  <c r="Q3518" i="14"/>
  <c r="P3518" i="14"/>
  <c r="O3518" i="14"/>
  <c r="N3518" i="14"/>
  <c r="I3518" i="14"/>
  <c r="H3518" i="14"/>
  <c r="S3517" i="14"/>
  <c r="Q3517" i="14"/>
  <c r="P3517" i="14"/>
  <c r="O3517" i="14"/>
  <c r="N3517" i="14"/>
  <c r="I3517" i="14"/>
  <c r="H3517" i="14"/>
  <c r="S3516" i="14"/>
  <c r="Q3516" i="14"/>
  <c r="P3516" i="14"/>
  <c r="O3516" i="14"/>
  <c r="N3516" i="14"/>
  <c r="I3516" i="14"/>
  <c r="H3516" i="14"/>
  <c r="S3515" i="14"/>
  <c r="Q3515" i="14"/>
  <c r="P3515" i="14"/>
  <c r="O3515" i="14"/>
  <c r="N3515" i="14"/>
  <c r="I3515" i="14"/>
  <c r="H3515" i="14"/>
  <c r="S3514" i="14"/>
  <c r="Q3514" i="14"/>
  <c r="P3514" i="14"/>
  <c r="O3514" i="14"/>
  <c r="N3514" i="14"/>
  <c r="I3514" i="14"/>
  <c r="H3514" i="14"/>
  <c r="S3513" i="14"/>
  <c r="Q3513" i="14"/>
  <c r="P3513" i="14"/>
  <c r="O3513" i="14"/>
  <c r="N3513" i="14"/>
  <c r="I3513" i="14"/>
  <c r="H3513" i="14"/>
  <c r="S3512" i="14"/>
  <c r="Q3512" i="14"/>
  <c r="P3512" i="14"/>
  <c r="O3512" i="14"/>
  <c r="N3512" i="14"/>
  <c r="I3512" i="14"/>
  <c r="H3512" i="14"/>
  <c r="S3511" i="14"/>
  <c r="Q3511" i="14"/>
  <c r="P3511" i="14"/>
  <c r="O3511" i="14"/>
  <c r="N3511" i="14"/>
  <c r="I3511" i="14"/>
  <c r="H3511" i="14"/>
  <c r="S3510" i="14"/>
  <c r="Q3510" i="14"/>
  <c r="P3510" i="14"/>
  <c r="O3510" i="14"/>
  <c r="N3510" i="14"/>
  <c r="I3510" i="14"/>
  <c r="H3510" i="14"/>
  <c r="S3509" i="14"/>
  <c r="Q3509" i="14"/>
  <c r="P3509" i="14"/>
  <c r="O3509" i="14"/>
  <c r="N3509" i="14"/>
  <c r="I3509" i="14"/>
  <c r="H3509" i="14"/>
  <c r="S3508" i="14"/>
  <c r="Q3508" i="14"/>
  <c r="P3508" i="14"/>
  <c r="O3508" i="14"/>
  <c r="N3508" i="14"/>
  <c r="I3508" i="14"/>
  <c r="H3508" i="14"/>
  <c r="S3507" i="14"/>
  <c r="Q3507" i="14"/>
  <c r="P3507" i="14"/>
  <c r="O3507" i="14"/>
  <c r="N3507" i="14"/>
  <c r="I3507" i="14"/>
  <c r="H3507" i="14"/>
  <c r="S3506" i="14"/>
  <c r="Q3506" i="14"/>
  <c r="P3506" i="14"/>
  <c r="O3506" i="14"/>
  <c r="N3506" i="14"/>
  <c r="I3506" i="14"/>
  <c r="H3506" i="14"/>
  <c r="S3505" i="14"/>
  <c r="Q3505" i="14"/>
  <c r="P3505" i="14"/>
  <c r="O3505" i="14"/>
  <c r="N3505" i="14"/>
  <c r="I3505" i="14"/>
  <c r="H3505" i="14"/>
  <c r="S3504" i="14"/>
  <c r="Q3504" i="14"/>
  <c r="P3504" i="14"/>
  <c r="O3504" i="14"/>
  <c r="N3504" i="14"/>
  <c r="I3504" i="14"/>
  <c r="H3504" i="14"/>
  <c r="S3503" i="14"/>
  <c r="Q3503" i="14"/>
  <c r="P3503" i="14"/>
  <c r="O3503" i="14"/>
  <c r="N3503" i="14"/>
  <c r="I3503" i="14"/>
  <c r="H3503" i="14"/>
  <c r="S3502" i="14"/>
  <c r="Q3502" i="14"/>
  <c r="P3502" i="14"/>
  <c r="O3502" i="14"/>
  <c r="N3502" i="14"/>
  <c r="I3502" i="14"/>
  <c r="H3502" i="14"/>
  <c r="S3501" i="14"/>
  <c r="Q3501" i="14"/>
  <c r="P3501" i="14"/>
  <c r="O3501" i="14"/>
  <c r="N3501" i="14"/>
  <c r="I3501" i="14"/>
  <c r="H3501" i="14"/>
  <c r="S3500" i="14"/>
  <c r="Q3500" i="14"/>
  <c r="P3500" i="14"/>
  <c r="O3500" i="14"/>
  <c r="N3500" i="14"/>
  <c r="I3500" i="14"/>
  <c r="H3500" i="14"/>
  <c r="S3499" i="14"/>
  <c r="Q3499" i="14"/>
  <c r="P3499" i="14"/>
  <c r="O3499" i="14"/>
  <c r="N3499" i="14"/>
  <c r="I3499" i="14"/>
  <c r="H3499" i="14"/>
  <c r="S3498" i="14"/>
  <c r="Q3498" i="14"/>
  <c r="P3498" i="14"/>
  <c r="O3498" i="14"/>
  <c r="N3498" i="14"/>
  <c r="I3498" i="14"/>
  <c r="H3498" i="14"/>
  <c r="S3497" i="14"/>
  <c r="Q3497" i="14"/>
  <c r="P3497" i="14"/>
  <c r="O3497" i="14"/>
  <c r="N3497" i="14"/>
  <c r="I3497" i="14"/>
  <c r="H3497" i="14"/>
  <c r="S3496" i="14"/>
  <c r="Q3496" i="14"/>
  <c r="P3496" i="14"/>
  <c r="O3496" i="14"/>
  <c r="N3496" i="14"/>
  <c r="I3496" i="14"/>
  <c r="H3496" i="14"/>
  <c r="S3495" i="14"/>
  <c r="Q3495" i="14"/>
  <c r="P3495" i="14"/>
  <c r="O3495" i="14"/>
  <c r="N3495" i="14"/>
  <c r="I3495" i="14"/>
  <c r="H3495" i="14"/>
  <c r="S3494" i="14"/>
  <c r="Q3494" i="14"/>
  <c r="P3494" i="14"/>
  <c r="O3494" i="14"/>
  <c r="N3494" i="14"/>
  <c r="I3494" i="14"/>
  <c r="H3494" i="14"/>
  <c r="S3493" i="14"/>
  <c r="Q3493" i="14"/>
  <c r="P3493" i="14"/>
  <c r="O3493" i="14"/>
  <c r="N3493" i="14"/>
  <c r="I3493" i="14"/>
  <c r="H3493" i="14"/>
  <c r="S3492" i="14"/>
  <c r="Q3492" i="14"/>
  <c r="P3492" i="14"/>
  <c r="O3492" i="14"/>
  <c r="N3492" i="14"/>
  <c r="I3492" i="14"/>
  <c r="H3492" i="14"/>
  <c r="S3491" i="14"/>
  <c r="Q3491" i="14"/>
  <c r="P3491" i="14"/>
  <c r="O3491" i="14"/>
  <c r="N3491" i="14"/>
  <c r="I3491" i="14"/>
  <c r="H3491" i="14"/>
  <c r="S3490" i="14"/>
  <c r="Q3490" i="14"/>
  <c r="P3490" i="14"/>
  <c r="O3490" i="14"/>
  <c r="N3490" i="14"/>
  <c r="I3490" i="14"/>
  <c r="H3490" i="14"/>
  <c r="S3489" i="14"/>
  <c r="Q3489" i="14"/>
  <c r="P3489" i="14"/>
  <c r="O3489" i="14"/>
  <c r="N3489" i="14"/>
  <c r="I3489" i="14"/>
  <c r="H3489" i="14"/>
  <c r="S3488" i="14"/>
  <c r="Q3488" i="14"/>
  <c r="P3488" i="14"/>
  <c r="O3488" i="14"/>
  <c r="N3488" i="14"/>
  <c r="I3488" i="14"/>
  <c r="H3488" i="14"/>
  <c r="S3487" i="14"/>
  <c r="Q3487" i="14"/>
  <c r="P3487" i="14"/>
  <c r="O3487" i="14"/>
  <c r="N3487" i="14"/>
  <c r="I3487" i="14"/>
  <c r="H3487" i="14"/>
  <c r="S3486" i="14"/>
  <c r="Q3486" i="14"/>
  <c r="P3486" i="14"/>
  <c r="O3486" i="14"/>
  <c r="N3486" i="14"/>
  <c r="I3486" i="14"/>
  <c r="H3486" i="14"/>
  <c r="S3485" i="14"/>
  <c r="Q3485" i="14"/>
  <c r="P3485" i="14"/>
  <c r="O3485" i="14"/>
  <c r="N3485" i="14"/>
  <c r="I3485" i="14"/>
  <c r="H3485" i="14"/>
  <c r="S3484" i="14"/>
  <c r="Q3484" i="14"/>
  <c r="P3484" i="14"/>
  <c r="O3484" i="14"/>
  <c r="N3484" i="14"/>
  <c r="I3484" i="14"/>
  <c r="H3484" i="14"/>
  <c r="S3483" i="14"/>
  <c r="Q3483" i="14"/>
  <c r="P3483" i="14"/>
  <c r="O3483" i="14"/>
  <c r="N3483" i="14"/>
  <c r="I3483" i="14"/>
  <c r="H3483" i="14"/>
  <c r="S3482" i="14"/>
  <c r="Q3482" i="14"/>
  <c r="P3482" i="14"/>
  <c r="O3482" i="14"/>
  <c r="N3482" i="14"/>
  <c r="I3482" i="14"/>
  <c r="H3482" i="14"/>
  <c r="S3481" i="14"/>
  <c r="Q3481" i="14"/>
  <c r="P3481" i="14"/>
  <c r="O3481" i="14"/>
  <c r="N3481" i="14"/>
  <c r="I3481" i="14"/>
  <c r="H3481" i="14"/>
  <c r="S3480" i="14"/>
  <c r="Q3480" i="14"/>
  <c r="P3480" i="14"/>
  <c r="O3480" i="14"/>
  <c r="N3480" i="14"/>
  <c r="I3480" i="14"/>
  <c r="H3480" i="14"/>
  <c r="S3479" i="14"/>
  <c r="Q3479" i="14"/>
  <c r="P3479" i="14"/>
  <c r="O3479" i="14"/>
  <c r="N3479" i="14"/>
  <c r="I3479" i="14"/>
  <c r="H3479" i="14"/>
  <c r="S3478" i="14"/>
  <c r="Q3478" i="14"/>
  <c r="P3478" i="14"/>
  <c r="O3478" i="14"/>
  <c r="N3478" i="14"/>
  <c r="I3478" i="14"/>
  <c r="H3478" i="14"/>
  <c r="S3477" i="14"/>
  <c r="Q3477" i="14"/>
  <c r="P3477" i="14"/>
  <c r="O3477" i="14"/>
  <c r="N3477" i="14"/>
  <c r="I3477" i="14"/>
  <c r="H3477" i="14"/>
  <c r="S3476" i="14"/>
  <c r="Q3476" i="14"/>
  <c r="P3476" i="14"/>
  <c r="O3476" i="14"/>
  <c r="N3476" i="14"/>
  <c r="I3476" i="14"/>
  <c r="H3476" i="14"/>
  <c r="S3475" i="14"/>
  <c r="Q3475" i="14"/>
  <c r="P3475" i="14"/>
  <c r="O3475" i="14"/>
  <c r="N3475" i="14"/>
  <c r="I3475" i="14"/>
  <c r="H3475" i="14"/>
  <c r="S3474" i="14"/>
  <c r="Q3474" i="14"/>
  <c r="P3474" i="14"/>
  <c r="O3474" i="14"/>
  <c r="N3474" i="14"/>
  <c r="I3474" i="14"/>
  <c r="H3474" i="14"/>
  <c r="S3473" i="14"/>
  <c r="Q3473" i="14"/>
  <c r="P3473" i="14"/>
  <c r="O3473" i="14"/>
  <c r="N3473" i="14"/>
  <c r="I3473" i="14"/>
  <c r="H3473" i="14"/>
  <c r="S3472" i="14"/>
  <c r="Q3472" i="14"/>
  <c r="P3472" i="14"/>
  <c r="O3472" i="14"/>
  <c r="N3472" i="14"/>
  <c r="I3472" i="14"/>
  <c r="H3472" i="14"/>
  <c r="S3471" i="14"/>
  <c r="Q3471" i="14"/>
  <c r="P3471" i="14"/>
  <c r="O3471" i="14"/>
  <c r="N3471" i="14"/>
  <c r="I3471" i="14"/>
  <c r="H3471" i="14"/>
  <c r="S3470" i="14"/>
  <c r="Q3470" i="14"/>
  <c r="P3470" i="14"/>
  <c r="O3470" i="14"/>
  <c r="N3470" i="14"/>
  <c r="I3470" i="14"/>
  <c r="H3470" i="14"/>
  <c r="S3469" i="14"/>
  <c r="Q3469" i="14"/>
  <c r="P3469" i="14"/>
  <c r="O3469" i="14"/>
  <c r="N3469" i="14"/>
  <c r="I3469" i="14"/>
  <c r="H3469" i="14"/>
  <c r="S3468" i="14"/>
  <c r="Q3468" i="14"/>
  <c r="P3468" i="14"/>
  <c r="O3468" i="14"/>
  <c r="N3468" i="14"/>
  <c r="I3468" i="14"/>
  <c r="H3468" i="14"/>
  <c r="S3467" i="14"/>
  <c r="Q3467" i="14"/>
  <c r="P3467" i="14"/>
  <c r="O3467" i="14"/>
  <c r="N3467" i="14"/>
  <c r="I3467" i="14"/>
  <c r="H3467" i="14"/>
  <c r="S3466" i="14"/>
  <c r="Q3466" i="14"/>
  <c r="P3466" i="14"/>
  <c r="O3466" i="14"/>
  <c r="N3466" i="14"/>
  <c r="I3466" i="14"/>
  <c r="H3466" i="14"/>
  <c r="S3465" i="14"/>
  <c r="Q3465" i="14"/>
  <c r="P3465" i="14"/>
  <c r="O3465" i="14"/>
  <c r="N3465" i="14"/>
  <c r="I3465" i="14"/>
  <c r="H3465" i="14"/>
  <c r="S3464" i="14"/>
  <c r="Q3464" i="14"/>
  <c r="P3464" i="14"/>
  <c r="O3464" i="14"/>
  <c r="N3464" i="14"/>
  <c r="I3464" i="14"/>
  <c r="H3464" i="14"/>
  <c r="S3463" i="14"/>
  <c r="Q3463" i="14"/>
  <c r="P3463" i="14"/>
  <c r="O3463" i="14"/>
  <c r="N3463" i="14"/>
  <c r="I3463" i="14"/>
  <c r="H3463" i="14"/>
  <c r="S3462" i="14"/>
  <c r="Q3462" i="14"/>
  <c r="P3462" i="14"/>
  <c r="O3462" i="14"/>
  <c r="N3462" i="14"/>
  <c r="I3462" i="14"/>
  <c r="H3462" i="14"/>
  <c r="S3461" i="14"/>
  <c r="Q3461" i="14"/>
  <c r="P3461" i="14"/>
  <c r="O3461" i="14"/>
  <c r="N3461" i="14"/>
  <c r="I3461" i="14"/>
  <c r="H3461" i="14"/>
  <c r="S3460" i="14"/>
  <c r="Q3460" i="14"/>
  <c r="P3460" i="14"/>
  <c r="O3460" i="14"/>
  <c r="N3460" i="14"/>
  <c r="I3460" i="14"/>
  <c r="H3460" i="14"/>
  <c r="S3459" i="14"/>
  <c r="Q3459" i="14"/>
  <c r="P3459" i="14"/>
  <c r="O3459" i="14"/>
  <c r="N3459" i="14"/>
  <c r="I3459" i="14"/>
  <c r="H3459" i="14"/>
  <c r="S3458" i="14"/>
  <c r="Q3458" i="14"/>
  <c r="P3458" i="14"/>
  <c r="O3458" i="14"/>
  <c r="N3458" i="14"/>
  <c r="I3458" i="14"/>
  <c r="H3458" i="14"/>
  <c r="S3457" i="14"/>
  <c r="Q3457" i="14"/>
  <c r="P3457" i="14"/>
  <c r="O3457" i="14"/>
  <c r="N3457" i="14"/>
  <c r="I3457" i="14"/>
  <c r="H3457" i="14"/>
  <c r="S3456" i="14"/>
  <c r="Q3456" i="14"/>
  <c r="P3456" i="14"/>
  <c r="O3456" i="14"/>
  <c r="N3456" i="14"/>
  <c r="I3456" i="14"/>
  <c r="H3456" i="14"/>
  <c r="S3455" i="14"/>
  <c r="Q3455" i="14"/>
  <c r="P3455" i="14"/>
  <c r="O3455" i="14"/>
  <c r="N3455" i="14"/>
  <c r="I3455" i="14"/>
  <c r="H3455" i="14"/>
  <c r="S3454" i="14"/>
  <c r="Q3454" i="14"/>
  <c r="P3454" i="14"/>
  <c r="O3454" i="14"/>
  <c r="N3454" i="14"/>
  <c r="I3454" i="14"/>
  <c r="H3454" i="14"/>
  <c r="S3453" i="14"/>
  <c r="Q3453" i="14"/>
  <c r="P3453" i="14"/>
  <c r="O3453" i="14"/>
  <c r="N3453" i="14"/>
  <c r="I3453" i="14"/>
  <c r="H3453" i="14"/>
  <c r="S3452" i="14"/>
  <c r="Q3452" i="14"/>
  <c r="P3452" i="14"/>
  <c r="O3452" i="14"/>
  <c r="N3452" i="14"/>
  <c r="I3452" i="14"/>
  <c r="H3452" i="14"/>
  <c r="S3451" i="14"/>
  <c r="Q3451" i="14"/>
  <c r="P3451" i="14"/>
  <c r="O3451" i="14"/>
  <c r="N3451" i="14"/>
  <c r="I3451" i="14"/>
  <c r="H3451" i="14"/>
  <c r="S3450" i="14"/>
  <c r="Q3450" i="14"/>
  <c r="P3450" i="14"/>
  <c r="O3450" i="14"/>
  <c r="N3450" i="14"/>
  <c r="I3450" i="14"/>
  <c r="H3450" i="14"/>
  <c r="S3449" i="14"/>
  <c r="Q3449" i="14"/>
  <c r="P3449" i="14"/>
  <c r="O3449" i="14"/>
  <c r="N3449" i="14"/>
  <c r="I3449" i="14"/>
  <c r="H3449" i="14"/>
  <c r="S3448" i="14"/>
  <c r="Q3448" i="14"/>
  <c r="P3448" i="14"/>
  <c r="O3448" i="14"/>
  <c r="N3448" i="14"/>
  <c r="I3448" i="14"/>
  <c r="H3448" i="14"/>
  <c r="S3447" i="14"/>
  <c r="Q3447" i="14"/>
  <c r="P3447" i="14"/>
  <c r="O3447" i="14"/>
  <c r="N3447" i="14"/>
  <c r="I3447" i="14"/>
  <c r="H3447" i="14"/>
  <c r="S3446" i="14"/>
  <c r="Q3446" i="14"/>
  <c r="P3446" i="14"/>
  <c r="O3446" i="14"/>
  <c r="N3446" i="14"/>
  <c r="I3446" i="14"/>
  <c r="H3446" i="14"/>
  <c r="S3445" i="14"/>
  <c r="Q3445" i="14"/>
  <c r="P3445" i="14"/>
  <c r="O3445" i="14"/>
  <c r="N3445" i="14"/>
  <c r="I3445" i="14"/>
  <c r="H3445" i="14"/>
  <c r="S3444" i="14"/>
  <c r="Q3444" i="14"/>
  <c r="P3444" i="14"/>
  <c r="O3444" i="14"/>
  <c r="N3444" i="14"/>
  <c r="I3444" i="14"/>
  <c r="H3444" i="14"/>
  <c r="S3443" i="14"/>
  <c r="Q3443" i="14"/>
  <c r="P3443" i="14"/>
  <c r="O3443" i="14"/>
  <c r="N3443" i="14"/>
  <c r="I3443" i="14"/>
  <c r="H3443" i="14"/>
  <c r="S3442" i="14"/>
  <c r="Q3442" i="14"/>
  <c r="P3442" i="14"/>
  <c r="O3442" i="14"/>
  <c r="N3442" i="14"/>
  <c r="I3442" i="14"/>
  <c r="H3442" i="14"/>
  <c r="S3441" i="14"/>
  <c r="Q3441" i="14"/>
  <c r="P3441" i="14"/>
  <c r="O3441" i="14"/>
  <c r="N3441" i="14"/>
  <c r="I3441" i="14"/>
  <c r="H3441" i="14"/>
  <c r="S3440" i="14"/>
  <c r="Q3440" i="14"/>
  <c r="P3440" i="14"/>
  <c r="O3440" i="14"/>
  <c r="N3440" i="14"/>
  <c r="I3440" i="14"/>
  <c r="H3440" i="14"/>
  <c r="S3439" i="14"/>
  <c r="Q3439" i="14"/>
  <c r="P3439" i="14"/>
  <c r="O3439" i="14"/>
  <c r="N3439" i="14"/>
  <c r="I3439" i="14"/>
  <c r="H3439" i="14"/>
  <c r="S3438" i="14"/>
  <c r="Q3438" i="14"/>
  <c r="P3438" i="14"/>
  <c r="O3438" i="14"/>
  <c r="N3438" i="14"/>
  <c r="I3438" i="14"/>
  <c r="H3438" i="14"/>
  <c r="S3437" i="14"/>
  <c r="Q3437" i="14"/>
  <c r="P3437" i="14"/>
  <c r="O3437" i="14"/>
  <c r="N3437" i="14"/>
  <c r="I3437" i="14"/>
  <c r="H3437" i="14"/>
  <c r="S3436" i="14"/>
  <c r="Q3436" i="14"/>
  <c r="P3436" i="14"/>
  <c r="O3436" i="14"/>
  <c r="N3436" i="14"/>
  <c r="I3436" i="14"/>
  <c r="H3436" i="14"/>
  <c r="S3435" i="14"/>
  <c r="Q3435" i="14"/>
  <c r="P3435" i="14"/>
  <c r="O3435" i="14"/>
  <c r="N3435" i="14"/>
  <c r="I3435" i="14"/>
  <c r="H3435" i="14"/>
  <c r="S3434" i="14"/>
  <c r="Q3434" i="14"/>
  <c r="P3434" i="14"/>
  <c r="O3434" i="14"/>
  <c r="N3434" i="14"/>
  <c r="I3434" i="14"/>
  <c r="H3434" i="14"/>
  <c r="S3433" i="14"/>
  <c r="Q3433" i="14"/>
  <c r="P3433" i="14"/>
  <c r="O3433" i="14"/>
  <c r="N3433" i="14"/>
  <c r="I3433" i="14"/>
  <c r="H3433" i="14"/>
  <c r="S3432" i="14"/>
  <c r="Q3432" i="14"/>
  <c r="P3432" i="14"/>
  <c r="O3432" i="14"/>
  <c r="N3432" i="14"/>
  <c r="I3432" i="14"/>
  <c r="H3432" i="14"/>
  <c r="S3431" i="14"/>
  <c r="Q3431" i="14"/>
  <c r="P3431" i="14"/>
  <c r="O3431" i="14"/>
  <c r="N3431" i="14"/>
  <c r="I3431" i="14"/>
  <c r="H3431" i="14"/>
  <c r="S3430" i="14"/>
  <c r="Q3430" i="14"/>
  <c r="P3430" i="14"/>
  <c r="O3430" i="14"/>
  <c r="N3430" i="14"/>
  <c r="I3430" i="14"/>
  <c r="H3430" i="14"/>
  <c r="S3429" i="14"/>
  <c r="Q3429" i="14"/>
  <c r="P3429" i="14"/>
  <c r="O3429" i="14"/>
  <c r="N3429" i="14"/>
  <c r="I3429" i="14"/>
  <c r="H3429" i="14"/>
  <c r="S3428" i="14"/>
  <c r="Q3428" i="14"/>
  <c r="P3428" i="14"/>
  <c r="O3428" i="14"/>
  <c r="N3428" i="14"/>
  <c r="I3428" i="14"/>
  <c r="H3428" i="14"/>
  <c r="S3427" i="14"/>
  <c r="Q3427" i="14"/>
  <c r="P3427" i="14"/>
  <c r="O3427" i="14"/>
  <c r="N3427" i="14"/>
  <c r="I3427" i="14"/>
  <c r="H3427" i="14"/>
  <c r="S3426" i="14"/>
  <c r="Q3426" i="14"/>
  <c r="P3426" i="14"/>
  <c r="O3426" i="14"/>
  <c r="N3426" i="14"/>
  <c r="I3426" i="14"/>
  <c r="H3426" i="14"/>
  <c r="S3425" i="14"/>
  <c r="Q3425" i="14"/>
  <c r="P3425" i="14"/>
  <c r="O3425" i="14"/>
  <c r="N3425" i="14"/>
  <c r="I3425" i="14"/>
  <c r="H3425" i="14"/>
  <c r="S3424" i="14"/>
  <c r="Q3424" i="14"/>
  <c r="P3424" i="14"/>
  <c r="O3424" i="14"/>
  <c r="N3424" i="14"/>
  <c r="I3424" i="14"/>
  <c r="H3424" i="14"/>
  <c r="S3423" i="14"/>
  <c r="Q3423" i="14"/>
  <c r="P3423" i="14"/>
  <c r="O3423" i="14"/>
  <c r="N3423" i="14"/>
  <c r="I3423" i="14"/>
  <c r="H3423" i="14"/>
  <c r="S3422" i="14"/>
  <c r="Q3422" i="14"/>
  <c r="P3422" i="14"/>
  <c r="O3422" i="14"/>
  <c r="N3422" i="14"/>
  <c r="I3422" i="14"/>
  <c r="H3422" i="14"/>
  <c r="S3421" i="14"/>
  <c r="Q3421" i="14"/>
  <c r="P3421" i="14"/>
  <c r="O3421" i="14"/>
  <c r="N3421" i="14"/>
  <c r="I3421" i="14"/>
  <c r="H3421" i="14"/>
  <c r="S3420" i="14"/>
  <c r="Q3420" i="14"/>
  <c r="P3420" i="14"/>
  <c r="O3420" i="14"/>
  <c r="N3420" i="14"/>
  <c r="I3420" i="14"/>
  <c r="H3420" i="14"/>
  <c r="S3419" i="14"/>
  <c r="Q3419" i="14"/>
  <c r="P3419" i="14"/>
  <c r="O3419" i="14"/>
  <c r="N3419" i="14"/>
  <c r="I3419" i="14"/>
  <c r="H3419" i="14"/>
  <c r="S3418" i="14"/>
  <c r="Q3418" i="14"/>
  <c r="P3418" i="14"/>
  <c r="O3418" i="14"/>
  <c r="N3418" i="14"/>
  <c r="I3418" i="14"/>
  <c r="H3418" i="14"/>
  <c r="S3417" i="14"/>
  <c r="Q3417" i="14"/>
  <c r="P3417" i="14"/>
  <c r="O3417" i="14"/>
  <c r="N3417" i="14"/>
  <c r="I3417" i="14"/>
  <c r="H3417" i="14"/>
  <c r="S3416" i="14"/>
  <c r="Q3416" i="14"/>
  <c r="P3416" i="14"/>
  <c r="O3416" i="14"/>
  <c r="N3416" i="14"/>
  <c r="I3416" i="14"/>
  <c r="H3416" i="14"/>
  <c r="S3415" i="14"/>
  <c r="Q3415" i="14"/>
  <c r="P3415" i="14"/>
  <c r="O3415" i="14"/>
  <c r="N3415" i="14"/>
  <c r="I3415" i="14"/>
  <c r="H3415" i="14"/>
  <c r="S3414" i="14"/>
  <c r="Q3414" i="14"/>
  <c r="P3414" i="14"/>
  <c r="O3414" i="14"/>
  <c r="N3414" i="14"/>
  <c r="I3414" i="14"/>
  <c r="H3414" i="14"/>
  <c r="S3413" i="14"/>
  <c r="Q3413" i="14"/>
  <c r="P3413" i="14"/>
  <c r="O3413" i="14"/>
  <c r="N3413" i="14"/>
  <c r="I3413" i="14"/>
  <c r="H3413" i="14"/>
  <c r="S3412" i="14"/>
  <c r="Q3412" i="14"/>
  <c r="P3412" i="14"/>
  <c r="O3412" i="14"/>
  <c r="N3412" i="14"/>
  <c r="I3412" i="14"/>
  <c r="H3412" i="14"/>
  <c r="S3411" i="14"/>
  <c r="Q3411" i="14"/>
  <c r="P3411" i="14"/>
  <c r="O3411" i="14"/>
  <c r="N3411" i="14"/>
  <c r="I3411" i="14"/>
  <c r="H3411" i="14"/>
  <c r="S3410" i="14"/>
  <c r="Q3410" i="14"/>
  <c r="P3410" i="14"/>
  <c r="O3410" i="14"/>
  <c r="N3410" i="14"/>
  <c r="I3410" i="14"/>
  <c r="H3410" i="14"/>
  <c r="S3409" i="14"/>
  <c r="Q3409" i="14"/>
  <c r="P3409" i="14"/>
  <c r="O3409" i="14"/>
  <c r="N3409" i="14"/>
  <c r="I3409" i="14"/>
  <c r="H3409" i="14"/>
  <c r="S3408" i="14"/>
  <c r="Q3408" i="14"/>
  <c r="P3408" i="14"/>
  <c r="O3408" i="14"/>
  <c r="N3408" i="14"/>
  <c r="I3408" i="14"/>
  <c r="H3408" i="14"/>
  <c r="S3407" i="14"/>
  <c r="Q3407" i="14"/>
  <c r="P3407" i="14"/>
  <c r="O3407" i="14"/>
  <c r="N3407" i="14"/>
  <c r="I3407" i="14"/>
  <c r="H3407" i="14"/>
  <c r="S3406" i="14"/>
  <c r="Q3406" i="14"/>
  <c r="P3406" i="14"/>
  <c r="O3406" i="14"/>
  <c r="N3406" i="14"/>
  <c r="I3406" i="14"/>
  <c r="H3406" i="14"/>
  <c r="S3405" i="14"/>
  <c r="Q3405" i="14"/>
  <c r="P3405" i="14"/>
  <c r="O3405" i="14"/>
  <c r="N3405" i="14"/>
  <c r="I3405" i="14"/>
  <c r="H3405" i="14"/>
  <c r="S3404" i="14"/>
  <c r="Q3404" i="14"/>
  <c r="P3404" i="14"/>
  <c r="O3404" i="14"/>
  <c r="N3404" i="14"/>
  <c r="I3404" i="14"/>
  <c r="H3404" i="14"/>
  <c r="S3403" i="14"/>
  <c r="Q3403" i="14"/>
  <c r="P3403" i="14"/>
  <c r="O3403" i="14"/>
  <c r="N3403" i="14"/>
  <c r="I3403" i="14"/>
  <c r="H3403" i="14"/>
  <c r="S3402" i="14"/>
  <c r="Q3402" i="14"/>
  <c r="P3402" i="14"/>
  <c r="O3402" i="14"/>
  <c r="N3402" i="14"/>
  <c r="I3402" i="14"/>
  <c r="H3402" i="14"/>
  <c r="S3401" i="14"/>
  <c r="Q3401" i="14"/>
  <c r="P3401" i="14"/>
  <c r="O3401" i="14"/>
  <c r="N3401" i="14"/>
  <c r="I3401" i="14"/>
  <c r="H3401" i="14"/>
  <c r="S3400" i="14"/>
  <c r="Q3400" i="14"/>
  <c r="P3400" i="14"/>
  <c r="O3400" i="14"/>
  <c r="N3400" i="14"/>
  <c r="I3400" i="14"/>
  <c r="H3400" i="14"/>
  <c r="S3399" i="14"/>
  <c r="Q3399" i="14"/>
  <c r="P3399" i="14"/>
  <c r="O3399" i="14"/>
  <c r="N3399" i="14"/>
  <c r="I3399" i="14"/>
  <c r="H3399" i="14"/>
  <c r="S3398" i="14"/>
  <c r="Q3398" i="14"/>
  <c r="P3398" i="14"/>
  <c r="O3398" i="14"/>
  <c r="N3398" i="14"/>
  <c r="I3398" i="14"/>
  <c r="H3398" i="14"/>
  <c r="S3397" i="14"/>
  <c r="Q3397" i="14"/>
  <c r="P3397" i="14"/>
  <c r="O3397" i="14"/>
  <c r="N3397" i="14"/>
  <c r="I3397" i="14"/>
  <c r="H3397" i="14"/>
  <c r="S3396" i="14"/>
  <c r="Q3396" i="14"/>
  <c r="P3396" i="14"/>
  <c r="O3396" i="14"/>
  <c r="N3396" i="14"/>
  <c r="I3396" i="14"/>
  <c r="H3396" i="14"/>
  <c r="S3395" i="14"/>
  <c r="Q3395" i="14"/>
  <c r="P3395" i="14"/>
  <c r="O3395" i="14"/>
  <c r="N3395" i="14"/>
  <c r="I3395" i="14"/>
  <c r="H3395" i="14"/>
  <c r="S3394" i="14"/>
  <c r="Q3394" i="14"/>
  <c r="P3394" i="14"/>
  <c r="O3394" i="14"/>
  <c r="N3394" i="14"/>
  <c r="I3394" i="14"/>
  <c r="H3394" i="14"/>
  <c r="S3393" i="14"/>
  <c r="Q3393" i="14"/>
  <c r="P3393" i="14"/>
  <c r="O3393" i="14"/>
  <c r="N3393" i="14"/>
  <c r="I3393" i="14"/>
  <c r="H3393" i="14"/>
  <c r="S3392" i="14"/>
  <c r="Q3392" i="14"/>
  <c r="P3392" i="14"/>
  <c r="O3392" i="14"/>
  <c r="N3392" i="14"/>
  <c r="I3392" i="14"/>
  <c r="H3392" i="14"/>
  <c r="S3391" i="14"/>
  <c r="Q3391" i="14"/>
  <c r="P3391" i="14"/>
  <c r="O3391" i="14"/>
  <c r="N3391" i="14"/>
  <c r="I3391" i="14"/>
  <c r="H3391" i="14"/>
  <c r="S3390" i="14"/>
  <c r="Q3390" i="14"/>
  <c r="P3390" i="14"/>
  <c r="O3390" i="14"/>
  <c r="N3390" i="14"/>
  <c r="I3390" i="14"/>
  <c r="H3390" i="14"/>
  <c r="S3389" i="14"/>
  <c r="Q3389" i="14"/>
  <c r="P3389" i="14"/>
  <c r="O3389" i="14"/>
  <c r="N3389" i="14"/>
  <c r="I3389" i="14"/>
  <c r="H3389" i="14"/>
  <c r="S3388" i="14"/>
  <c r="Q3388" i="14"/>
  <c r="P3388" i="14"/>
  <c r="O3388" i="14"/>
  <c r="N3388" i="14"/>
  <c r="I3388" i="14"/>
  <c r="H3388" i="14"/>
  <c r="S3387" i="14"/>
  <c r="Q3387" i="14"/>
  <c r="P3387" i="14"/>
  <c r="O3387" i="14"/>
  <c r="N3387" i="14"/>
  <c r="I3387" i="14"/>
  <c r="H3387" i="14"/>
  <c r="S3386" i="14"/>
  <c r="Q3386" i="14"/>
  <c r="P3386" i="14"/>
  <c r="O3386" i="14"/>
  <c r="N3386" i="14"/>
  <c r="I3386" i="14"/>
  <c r="H3386" i="14"/>
  <c r="S3385" i="14"/>
  <c r="Q3385" i="14"/>
  <c r="P3385" i="14"/>
  <c r="O3385" i="14"/>
  <c r="N3385" i="14"/>
  <c r="I3385" i="14"/>
  <c r="H3385" i="14"/>
  <c r="S3384" i="14"/>
  <c r="Q3384" i="14"/>
  <c r="P3384" i="14"/>
  <c r="O3384" i="14"/>
  <c r="N3384" i="14"/>
  <c r="I3384" i="14"/>
  <c r="H3384" i="14"/>
  <c r="S3383" i="14"/>
  <c r="Q3383" i="14"/>
  <c r="P3383" i="14"/>
  <c r="O3383" i="14"/>
  <c r="N3383" i="14"/>
  <c r="I3383" i="14"/>
  <c r="H3383" i="14"/>
  <c r="S3382" i="14"/>
  <c r="Q3382" i="14"/>
  <c r="P3382" i="14"/>
  <c r="O3382" i="14"/>
  <c r="N3382" i="14"/>
  <c r="I3382" i="14"/>
  <c r="H3382" i="14"/>
  <c r="S3381" i="14"/>
  <c r="Q3381" i="14"/>
  <c r="P3381" i="14"/>
  <c r="O3381" i="14"/>
  <c r="N3381" i="14"/>
  <c r="I3381" i="14"/>
  <c r="H3381" i="14"/>
  <c r="S3380" i="14"/>
  <c r="Q3380" i="14"/>
  <c r="P3380" i="14"/>
  <c r="O3380" i="14"/>
  <c r="N3380" i="14"/>
  <c r="I3380" i="14"/>
  <c r="H3380" i="14"/>
  <c r="S3379" i="14"/>
  <c r="Q3379" i="14"/>
  <c r="P3379" i="14"/>
  <c r="O3379" i="14"/>
  <c r="N3379" i="14"/>
  <c r="I3379" i="14"/>
  <c r="H3379" i="14"/>
  <c r="S3378" i="14"/>
  <c r="Q3378" i="14"/>
  <c r="P3378" i="14"/>
  <c r="O3378" i="14"/>
  <c r="N3378" i="14"/>
  <c r="I3378" i="14"/>
  <c r="H3378" i="14"/>
  <c r="S3377" i="14"/>
  <c r="Q3377" i="14"/>
  <c r="P3377" i="14"/>
  <c r="O3377" i="14"/>
  <c r="N3377" i="14"/>
  <c r="I3377" i="14"/>
  <c r="H3377" i="14"/>
  <c r="S3376" i="14"/>
  <c r="Q3376" i="14"/>
  <c r="P3376" i="14"/>
  <c r="O3376" i="14"/>
  <c r="N3376" i="14"/>
  <c r="I3376" i="14"/>
  <c r="H3376" i="14"/>
  <c r="S3375" i="14"/>
  <c r="Q3375" i="14"/>
  <c r="P3375" i="14"/>
  <c r="O3375" i="14"/>
  <c r="N3375" i="14"/>
  <c r="I3375" i="14"/>
  <c r="H3375" i="14"/>
  <c r="S3374" i="14"/>
  <c r="Q3374" i="14"/>
  <c r="P3374" i="14"/>
  <c r="O3374" i="14"/>
  <c r="N3374" i="14"/>
  <c r="I3374" i="14"/>
  <c r="H3374" i="14"/>
  <c r="S3373" i="14"/>
  <c r="Q3373" i="14"/>
  <c r="P3373" i="14"/>
  <c r="O3373" i="14"/>
  <c r="N3373" i="14"/>
  <c r="I3373" i="14"/>
  <c r="H3373" i="14"/>
  <c r="S3372" i="14"/>
  <c r="Q3372" i="14"/>
  <c r="P3372" i="14"/>
  <c r="O3372" i="14"/>
  <c r="N3372" i="14"/>
  <c r="I3372" i="14"/>
  <c r="H3372" i="14"/>
  <c r="S3371" i="14"/>
  <c r="Q3371" i="14"/>
  <c r="P3371" i="14"/>
  <c r="O3371" i="14"/>
  <c r="N3371" i="14"/>
  <c r="I3371" i="14"/>
  <c r="H3371" i="14"/>
  <c r="S3370" i="14"/>
  <c r="Q3370" i="14"/>
  <c r="P3370" i="14"/>
  <c r="O3370" i="14"/>
  <c r="N3370" i="14"/>
  <c r="I3370" i="14"/>
  <c r="H3370" i="14"/>
  <c r="S3369" i="14"/>
  <c r="Q3369" i="14"/>
  <c r="P3369" i="14"/>
  <c r="O3369" i="14"/>
  <c r="N3369" i="14"/>
  <c r="I3369" i="14"/>
  <c r="H3369" i="14"/>
  <c r="S3368" i="14"/>
  <c r="Q3368" i="14"/>
  <c r="P3368" i="14"/>
  <c r="O3368" i="14"/>
  <c r="N3368" i="14"/>
  <c r="I3368" i="14"/>
  <c r="H3368" i="14"/>
  <c r="S3367" i="14"/>
  <c r="Q3367" i="14"/>
  <c r="P3367" i="14"/>
  <c r="O3367" i="14"/>
  <c r="N3367" i="14"/>
  <c r="I3367" i="14"/>
  <c r="H3367" i="14"/>
  <c r="S3366" i="14"/>
  <c r="Q3366" i="14"/>
  <c r="P3366" i="14"/>
  <c r="O3366" i="14"/>
  <c r="N3366" i="14"/>
  <c r="I3366" i="14"/>
  <c r="H3366" i="14"/>
  <c r="S3365" i="14"/>
  <c r="Q3365" i="14"/>
  <c r="P3365" i="14"/>
  <c r="O3365" i="14"/>
  <c r="N3365" i="14"/>
  <c r="I3365" i="14"/>
  <c r="H3365" i="14"/>
  <c r="S3364" i="14"/>
  <c r="Q3364" i="14"/>
  <c r="P3364" i="14"/>
  <c r="O3364" i="14"/>
  <c r="N3364" i="14"/>
  <c r="I3364" i="14"/>
  <c r="H3364" i="14"/>
  <c r="S3363" i="14"/>
  <c r="Q3363" i="14"/>
  <c r="P3363" i="14"/>
  <c r="O3363" i="14"/>
  <c r="N3363" i="14"/>
  <c r="I3363" i="14"/>
  <c r="H3363" i="14"/>
  <c r="S3362" i="14"/>
  <c r="Q3362" i="14"/>
  <c r="P3362" i="14"/>
  <c r="O3362" i="14"/>
  <c r="N3362" i="14"/>
  <c r="I3362" i="14"/>
  <c r="H3362" i="14"/>
  <c r="S3361" i="14"/>
  <c r="Q3361" i="14"/>
  <c r="P3361" i="14"/>
  <c r="O3361" i="14"/>
  <c r="N3361" i="14"/>
  <c r="I3361" i="14"/>
  <c r="H3361" i="14"/>
  <c r="S3360" i="14"/>
  <c r="Q3360" i="14"/>
  <c r="P3360" i="14"/>
  <c r="O3360" i="14"/>
  <c r="N3360" i="14"/>
  <c r="I3360" i="14"/>
  <c r="H3360" i="14"/>
  <c r="S3359" i="14"/>
  <c r="Q3359" i="14"/>
  <c r="P3359" i="14"/>
  <c r="O3359" i="14"/>
  <c r="N3359" i="14"/>
  <c r="I3359" i="14"/>
  <c r="H3359" i="14"/>
  <c r="S3358" i="14"/>
  <c r="Q3358" i="14"/>
  <c r="P3358" i="14"/>
  <c r="O3358" i="14"/>
  <c r="N3358" i="14"/>
  <c r="I3358" i="14"/>
  <c r="H3358" i="14"/>
  <c r="S3357" i="14"/>
  <c r="Q3357" i="14"/>
  <c r="P3357" i="14"/>
  <c r="O3357" i="14"/>
  <c r="N3357" i="14"/>
  <c r="I3357" i="14"/>
  <c r="H3357" i="14"/>
  <c r="S3356" i="14"/>
  <c r="Q3356" i="14"/>
  <c r="P3356" i="14"/>
  <c r="O3356" i="14"/>
  <c r="N3356" i="14"/>
  <c r="I3356" i="14"/>
  <c r="H3356" i="14"/>
  <c r="S3355" i="14"/>
  <c r="Q3355" i="14"/>
  <c r="P3355" i="14"/>
  <c r="O3355" i="14"/>
  <c r="N3355" i="14"/>
  <c r="I3355" i="14"/>
  <c r="H3355" i="14"/>
  <c r="S3354" i="14"/>
  <c r="Q3354" i="14"/>
  <c r="P3354" i="14"/>
  <c r="O3354" i="14"/>
  <c r="N3354" i="14"/>
  <c r="I3354" i="14"/>
  <c r="H3354" i="14"/>
  <c r="S3353" i="14"/>
  <c r="Q3353" i="14"/>
  <c r="P3353" i="14"/>
  <c r="O3353" i="14"/>
  <c r="N3353" i="14"/>
  <c r="I3353" i="14"/>
  <c r="H3353" i="14"/>
  <c r="S3352" i="14"/>
  <c r="Q3352" i="14"/>
  <c r="P3352" i="14"/>
  <c r="O3352" i="14"/>
  <c r="N3352" i="14"/>
  <c r="I3352" i="14"/>
  <c r="H3352" i="14"/>
  <c r="S3351" i="14"/>
  <c r="Q3351" i="14"/>
  <c r="P3351" i="14"/>
  <c r="O3351" i="14"/>
  <c r="N3351" i="14"/>
  <c r="I3351" i="14"/>
  <c r="H3351" i="14"/>
  <c r="S3350" i="14"/>
  <c r="Q3350" i="14"/>
  <c r="P3350" i="14"/>
  <c r="O3350" i="14"/>
  <c r="N3350" i="14"/>
  <c r="I3350" i="14"/>
  <c r="H3350" i="14"/>
  <c r="S3349" i="14"/>
  <c r="Q3349" i="14"/>
  <c r="P3349" i="14"/>
  <c r="O3349" i="14"/>
  <c r="N3349" i="14"/>
  <c r="I3349" i="14"/>
  <c r="H3349" i="14"/>
  <c r="S3348" i="14"/>
  <c r="Q3348" i="14"/>
  <c r="P3348" i="14"/>
  <c r="O3348" i="14"/>
  <c r="N3348" i="14"/>
  <c r="I3348" i="14"/>
  <c r="H3348" i="14"/>
  <c r="S3347" i="14"/>
  <c r="Q3347" i="14"/>
  <c r="P3347" i="14"/>
  <c r="O3347" i="14"/>
  <c r="N3347" i="14"/>
  <c r="I3347" i="14"/>
  <c r="H3347" i="14"/>
  <c r="S3346" i="14"/>
  <c r="Q3346" i="14"/>
  <c r="P3346" i="14"/>
  <c r="O3346" i="14"/>
  <c r="N3346" i="14"/>
  <c r="I3346" i="14"/>
  <c r="H3346" i="14"/>
  <c r="S3345" i="14"/>
  <c r="Q3345" i="14"/>
  <c r="P3345" i="14"/>
  <c r="O3345" i="14"/>
  <c r="N3345" i="14"/>
  <c r="I3345" i="14"/>
  <c r="H3345" i="14"/>
  <c r="S3344" i="14"/>
  <c r="Q3344" i="14"/>
  <c r="P3344" i="14"/>
  <c r="O3344" i="14"/>
  <c r="N3344" i="14"/>
  <c r="I3344" i="14"/>
  <c r="H3344" i="14"/>
  <c r="S3343" i="14"/>
  <c r="Q3343" i="14"/>
  <c r="P3343" i="14"/>
  <c r="O3343" i="14"/>
  <c r="N3343" i="14"/>
  <c r="I3343" i="14"/>
  <c r="H3343" i="14"/>
  <c r="S3342" i="14"/>
  <c r="Q3342" i="14"/>
  <c r="P3342" i="14"/>
  <c r="O3342" i="14"/>
  <c r="N3342" i="14"/>
  <c r="I3342" i="14"/>
  <c r="H3342" i="14"/>
  <c r="S3341" i="14"/>
  <c r="Q3341" i="14"/>
  <c r="P3341" i="14"/>
  <c r="O3341" i="14"/>
  <c r="N3341" i="14"/>
  <c r="I3341" i="14"/>
  <c r="H3341" i="14"/>
  <c r="S3340" i="14"/>
  <c r="Q3340" i="14"/>
  <c r="P3340" i="14"/>
  <c r="O3340" i="14"/>
  <c r="N3340" i="14"/>
  <c r="I3340" i="14"/>
  <c r="H3340" i="14"/>
  <c r="S3339" i="14"/>
  <c r="Q3339" i="14"/>
  <c r="P3339" i="14"/>
  <c r="O3339" i="14"/>
  <c r="N3339" i="14"/>
  <c r="I3339" i="14"/>
  <c r="H3339" i="14"/>
  <c r="S3338" i="14"/>
  <c r="Q3338" i="14"/>
  <c r="P3338" i="14"/>
  <c r="O3338" i="14"/>
  <c r="N3338" i="14"/>
  <c r="I3338" i="14"/>
  <c r="H3338" i="14"/>
  <c r="S3337" i="14"/>
  <c r="Q3337" i="14"/>
  <c r="P3337" i="14"/>
  <c r="O3337" i="14"/>
  <c r="N3337" i="14"/>
  <c r="I3337" i="14"/>
  <c r="H3337" i="14"/>
  <c r="S3336" i="14"/>
  <c r="Q3336" i="14"/>
  <c r="P3336" i="14"/>
  <c r="O3336" i="14"/>
  <c r="N3336" i="14"/>
  <c r="I3336" i="14"/>
  <c r="H3336" i="14"/>
  <c r="S3335" i="14"/>
  <c r="Q3335" i="14"/>
  <c r="P3335" i="14"/>
  <c r="O3335" i="14"/>
  <c r="N3335" i="14"/>
  <c r="I3335" i="14"/>
  <c r="H3335" i="14"/>
  <c r="S3334" i="14"/>
  <c r="Q3334" i="14"/>
  <c r="P3334" i="14"/>
  <c r="O3334" i="14"/>
  <c r="N3334" i="14"/>
  <c r="I3334" i="14"/>
  <c r="H3334" i="14"/>
  <c r="S3333" i="14"/>
  <c r="Q3333" i="14"/>
  <c r="P3333" i="14"/>
  <c r="O3333" i="14"/>
  <c r="N3333" i="14"/>
  <c r="I3333" i="14"/>
  <c r="H3333" i="14"/>
  <c r="S3332" i="14"/>
  <c r="Q3332" i="14"/>
  <c r="P3332" i="14"/>
  <c r="O3332" i="14"/>
  <c r="N3332" i="14"/>
  <c r="I3332" i="14"/>
  <c r="H3332" i="14"/>
  <c r="S3331" i="14"/>
  <c r="Q3331" i="14"/>
  <c r="P3331" i="14"/>
  <c r="O3331" i="14"/>
  <c r="N3331" i="14"/>
  <c r="I3331" i="14"/>
  <c r="H3331" i="14"/>
  <c r="S3330" i="14"/>
  <c r="Q3330" i="14"/>
  <c r="P3330" i="14"/>
  <c r="O3330" i="14"/>
  <c r="N3330" i="14"/>
  <c r="I3330" i="14"/>
  <c r="H3330" i="14"/>
  <c r="S3329" i="14"/>
  <c r="Q3329" i="14"/>
  <c r="P3329" i="14"/>
  <c r="O3329" i="14"/>
  <c r="N3329" i="14"/>
  <c r="I3329" i="14"/>
  <c r="H3329" i="14"/>
  <c r="S3328" i="14"/>
  <c r="Q3328" i="14"/>
  <c r="P3328" i="14"/>
  <c r="O3328" i="14"/>
  <c r="N3328" i="14"/>
  <c r="I3328" i="14"/>
  <c r="H3328" i="14"/>
  <c r="S3327" i="14"/>
  <c r="Q3327" i="14"/>
  <c r="P3327" i="14"/>
  <c r="O3327" i="14"/>
  <c r="N3327" i="14"/>
  <c r="I3327" i="14"/>
  <c r="H3327" i="14"/>
  <c r="S3326" i="14"/>
  <c r="Q3326" i="14"/>
  <c r="P3326" i="14"/>
  <c r="O3326" i="14"/>
  <c r="N3326" i="14"/>
  <c r="I3326" i="14"/>
  <c r="H3326" i="14"/>
  <c r="S3325" i="14"/>
  <c r="Q3325" i="14"/>
  <c r="P3325" i="14"/>
  <c r="O3325" i="14"/>
  <c r="N3325" i="14"/>
  <c r="I3325" i="14"/>
  <c r="H3325" i="14"/>
  <c r="S3324" i="14"/>
  <c r="Q3324" i="14"/>
  <c r="P3324" i="14"/>
  <c r="O3324" i="14"/>
  <c r="N3324" i="14"/>
  <c r="I3324" i="14"/>
  <c r="H3324" i="14"/>
  <c r="S3323" i="14"/>
  <c r="Q3323" i="14"/>
  <c r="P3323" i="14"/>
  <c r="O3323" i="14"/>
  <c r="N3323" i="14"/>
  <c r="I3323" i="14"/>
  <c r="H3323" i="14"/>
  <c r="S3322" i="14"/>
  <c r="Q3322" i="14"/>
  <c r="P3322" i="14"/>
  <c r="O3322" i="14"/>
  <c r="N3322" i="14"/>
  <c r="I3322" i="14"/>
  <c r="H3322" i="14"/>
  <c r="S3321" i="14"/>
  <c r="Q3321" i="14"/>
  <c r="P3321" i="14"/>
  <c r="O3321" i="14"/>
  <c r="N3321" i="14"/>
  <c r="I3321" i="14"/>
  <c r="H3321" i="14"/>
  <c r="S3320" i="14"/>
  <c r="Q3320" i="14"/>
  <c r="P3320" i="14"/>
  <c r="O3320" i="14"/>
  <c r="N3320" i="14"/>
  <c r="I3320" i="14"/>
  <c r="H3320" i="14"/>
  <c r="S3319" i="14"/>
  <c r="Q3319" i="14"/>
  <c r="P3319" i="14"/>
  <c r="O3319" i="14"/>
  <c r="N3319" i="14"/>
  <c r="I3319" i="14"/>
  <c r="H3319" i="14"/>
  <c r="S3318" i="14"/>
  <c r="Q3318" i="14"/>
  <c r="P3318" i="14"/>
  <c r="O3318" i="14"/>
  <c r="N3318" i="14"/>
  <c r="I3318" i="14"/>
  <c r="H3318" i="14"/>
  <c r="S3317" i="14"/>
  <c r="Q3317" i="14"/>
  <c r="P3317" i="14"/>
  <c r="O3317" i="14"/>
  <c r="N3317" i="14"/>
  <c r="I3317" i="14"/>
  <c r="H3317" i="14"/>
  <c r="S3316" i="14"/>
  <c r="Q3316" i="14"/>
  <c r="P3316" i="14"/>
  <c r="O3316" i="14"/>
  <c r="N3316" i="14"/>
  <c r="I3316" i="14"/>
  <c r="H3316" i="14"/>
  <c r="S3315" i="14"/>
  <c r="Q3315" i="14"/>
  <c r="P3315" i="14"/>
  <c r="O3315" i="14"/>
  <c r="N3315" i="14"/>
  <c r="I3315" i="14"/>
  <c r="H3315" i="14"/>
  <c r="S3314" i="14"/>
  <c r="Q3314" i="14"/>
  <c r="P3314" i="14"/>
  <c r="O3314" i="14"/>
  <c r="N3314" i="14"/>
  <c r="I3314" i="14"/>
  <c r="H3314" i="14"/>
  <c r="S3313" i="14"/>
  <c r="Q3313" i="14"/>
  <c r="P3313" i="14"/>
  <c r="O3313" i="14"/>
  <c r="N3313" i="14"/>
  <c r="I3313" i="14"/>
  <c r="H3313" i="14"/>
  <c r="S3312" i="14"/>
  <c r="Q3312" i="14"/>
  <c r="P3312" i="14"/>
  <c r="O3312" i="14"/>
  <c r="N3312" i="14"/>
  <c r="I3312" i="14"/>
  <c r="H3312" i="14"/>
  <c r="S3311" i="14"/>
  <c r="Q3311" i="14"/>
  <c r="P3311" i="14"/>
  <c r="O3311" i="14"/>
  <c r="N3311" i="14"/>
  <c r="I3311" i="14"/>
  <c r="H3311" i="14"/>
  <c r="S3310" i="14"/>
  <c r="Q3310" i="14"/>
  <c r="P3310" i="14"/>
  <c r="O3310" i="14"/>
  <c r="N3310" i="14"/>
  <c r="I3310" i="14"/>
  <c r="H3310" i="14"/>
  <c r="S3309" i="14"/>
  <c r="Q3309" i="14"/>
  <c r="P3309" i="14"/>
  <c r="O3309" i="14"/>
  <c r="N3309" i="14"/>
  <c r="I3309" i="14"/>
  <c r="H3309" i="14"/>
  <c r="S3308" i="14"/>
  <c r="Q3308" i="14"/>
  <c r="P3308" i="14"/>
  <c r="O3308" i="14"/>
  <c r="N3308" i="14"/>
  <c r="I3308" i="14"/>
  <c r="H3308" i="14"/>
  <c r="S3307" i="14"/>
  <c r="Q3307" i="14"/>
  <c r="P3307" i="14"/>
  <c r="O3307" i="14"/>
  <c r="N3307" i="14"/>
  <c r="I3307" i="14"/>
  <c r="H3307" i="14"/>
  <c r="S3306" i="14"/>
  <c r="Q3306" i="14"/>
  <c r="P3306" i="14"/>
  <c r="O3306" i="14"/>
  <c r="N3306" i="14"/>
  <c r="I3306" i="14"/>
  <c r="H3306" i="14"/>
  <c r="S3305" i="14"/>
  <c r="Q3305" i="14"/>
  <c r="P3305" i="14"/>
  <c r="O3305" i="14"/>
  <c r="N3305" i="14"/>
  <c r="I3305" i="14"/>
  <c r="H3305" i="14"/>
  <c r="S3304" i="14"/>
  <c r="Q3304" i="14"/>
  <c r="P3304" i="14"/>
  <c r="O3304" i="14"/>
  <c r="N3304" i="14"/>
  <c r="I3304" i="14"/>
  <c r="H3304" i="14"/>
  <c r="S3303" i="14"/>
  <c r="Q3303" i="14"/>
  <c r="P3303" i="14"/>
  <c r="O3303" i="14"/>
  <c r="N3303" i="14"/>
  <c r="I3303" i="14"/>
  <c r="H3303" i="14"/>
  <c r="S3302" i="14"/>
  <c r="Q3302" i="14"/>
  <c r="P3302" i="14"/>
  <c r="O3302" i="14"/>
  <c r="N3302" i="14"/>
  <c r="I3302" i="14"/>
  <c r="H3302" i="14"/>
  <c r="S3301" i="14"/>
  <c r="Q3301" i="14"/>
  <c r="P3301" i="14"/>
  <c r="O3301" i="14"/>
  <c r="N3301" i="14"/>
  <c r="I3301" i="14"/>
  <c r="H3301" i="14"/>
  <c r="S3300" i="14"/>
  <c r="Q3300" i="14"/>
  <c r="P3300" i="14"/>
  <c r="O3300" i="14"/>
  <c r="N3300" i="14"/>
  <c r="I3300" i="14"/>
  <c r="H3300" i="14"/>
  <c r="S3299" i="14"/>
  <c r="Q3299" i="14"/>
  <c r="P3299" i="14"/>
  <c r="O3299" i="14"/>
  <c r="N3299" i="14"/>
  <c r="I3299" i="14"/>
  <c r="H3299" i="14"/>
  <c r="S3298" i="14"/>
  <c r="Q3298" i="14"/>
  <c r="P3298" i="14"/>
  <c r="O3298" i="14"/>
  <c r="N3298" i="14"/>
  <c r="I3298" i="14"/>
  <c r="H3298" i="14"/>
  <c r="S3297" i="14"/>
  <c r="Q3297" i="14"/>
  <c r="P3297" i="14"/>
  <c r="O3297" i="14"/>
  <c r="N3297" i="14"/>
  <c r="I3297" i="14"/>
  <c r="H3297" i="14"/>
  <c r="S3296" i="14"/>
  <c r="Q3296" i="14"/>
  <c r="P3296" i="14"/>
  <c r="O3296" i="14"/>
  <c r="N3296" i="14"/>
  <c r="I3296" i="14"/>
  <c r="H3296" i="14"/>
  <c r="S3295" i="14"/>
  <c r="Q3295" i="14"/>
  <c r="P3295" i="14"/>
  <c r="O3295" i="14"/>
  <c r="N3295" i="14"/>
  <c r="I3295" i="14"/>
  <c r="H3295" i="14"/>
  <c r="S3294" i="14"/>
  <c r="Q3294" i="14"/>
  <c r="P3294" i="14"/>
  <c r="O3294" i="14"/>
  <c r="N3294" i="14"/>
  <c r="I3294" i="14"/>
  <c r="H3294" i="14"/>
  <c r="S3293" i="14"/>
  <c r="Q3293" i="14"/>
  <c r="P3293" i="14"/>
  <c r="O3293" i="14"/>
  <c r="N3293" i="14"/>
  <c r="I3293" i="14"/>
  <c r="H3293" i="14"/>
  <c r="S3292" i="14"/>
  <c r="Q3292" i="14"/>
  <c r="P3292" i="14"/>
  <c r="O3292" i="14"/>
  <c r="N3292" i="14"/>
  <c r="I3292" i="14"/>
  <c r="H3292" i="14"/>
  <c r="S3291" i="14"/>
  <c r="Q3291" i="14"/>
  <c r="P3291" i="14"/>
  <c r="O3291" i="14"/>
  <c r="N3291" i="14"/>
  <c r="I3291" i="14"/>
  <c r="H3291" i="14"/>
  <c r="S3290" i="14"/>
  <c r="Q3290" i="14"/>
  <c r="P3290" i="14"/>
  <c r="O3290" i="14"/>
  <c r="N3290" i="14"/>
  <c r="I3290" i="14"/>
  <c r="H3290" i="14"/>
  <c r="S3289" i="14"/>
  <c r="Q3289" i="14"/>
  <c r="P3289" i="14"/>
  <c r="O3289" i="14"/>
  <c r="N3289" i="14"/>
  <c r="I3289" i="14"/>
  <c r="H3289" i="14"/>
  <c r="S3288" i="14"/>
  <c r="Q3288" i="14"/>
  <c r="P3288" i="14"/>
  <c r="O3288" i="14"/>
  <c r="N3288" i="14"/>
  <c r="I3288" i="14"/>
  <c r="H3288" i="14"/>
  <c r="S3287" i="14"/>
  <c r="Q3287" i="14"/>
  <c r="P3287" i="14"/>
  <c r="O3287" i="14"/>
  <c r="N3287" i="14"/>
  <c r="I3287" i="14"/>
  <c r="H3287" i="14"/>
  <c r="S3286" i="14"/>
  <c r="Q3286" i="14"/>
  <c r="P3286" i="14"/>
  <c r="O3286" i="14"/>
  <c r="N3286" i="14"/>
  <c r="I3286" i="14"/>
  <c r="H3286" i="14"/>
  <c r="S3285" i="14"/>
  <c r="Q3285" i="14"/>
  <c r="P3285" i="14"/>
  <c r="O3285" i="14"/>
  <c r="N3285" i="14"/>
  <c r="I3285" i="14"/>
  <c r="H3285" i="14"/>
  <c r="S3284" i="14"/>
  <c r="Q3284" i="14"/>
  <c r="P3284" i="14"/>
  <c r="O3284" i="14"/>
  <c r="N3284" i="14"/>
  <c r="I3284" i="14"/>
  <c r="H3284" i="14"/>
  <c r="S3283" i="14"/>
  <c r="Q3283" i="14"/>
  <c r="P3283" i="14"/>
  <c r="O3283" i="14"/>
  <c r="N3283" i="14"/>
  <c r="I3283" i="14"/>
  <c r="H3283" i="14"/>
  <c r="S3282" i="14"/>
  <c r="Q3282" i="14"/>
  <c r="P3282" i="14"/>
  <c r="O3282" i="14"/>
  <c r="N3282" i="14"/>
  <c r="I3282" i="14"/>
  <c r="H3282" i="14"/>
  <c r="S3281" i="14"/>
  <c r="Q3281" i="14"/>
  <c r="P3281" i="14"/>
  <c r="O3281" i="14"/>
  <c r="N3281" i="14"/>
  <c r="I3281" i="14"/>
  <c r="H3281" i="14"/>
  <c r="S3280" i="14"/>
  <c r="Q3280" i="14"/>
  <c r="P3280" i="14"/>
  <c r="O3280" i="14"/>
  <c r="N3280" i="14"/>
  <c r="I3280" i="14"/>
  <c r="H3280" i="14"/>
  <c r="S3279" i="14"/>
  <c r="Q3279" i="14"/>
  <c r="P3279" i="14"/>
  <c r="O3279" i="14"/>
  <c r="N3279" i="14"/>
  <c r="I3279" i="14"/>
  <c r="H3279" i="14"/>
  <c r="S3278" i="14"/>
  <c r="Q3278" i="14"/>
  <c r="P3278" i="14"/>
  <c r="O3278" i="14"/>
  <c r="N3278" i="14"/>
  <c r="I3278" i="14"/>
  <c r="H3278" i="14"/>
  <c r="S3277" i="14"/>
  <c r="Q3277" i="14"/>
  <c r="P3277" i="14"/>
  <c r="O3277" i="14"/>
  <c r="N3277" i="14"/>
  <c r="I3277" i="14"/>
  <c r="H3277" i="14"/>
  <c r="S3276" i="14"/>
  <c r="Q3276" i="14"/>
  <c r="P3276" i="14"/>
  <c r="O3276" i="14"/>
  <c r="N3276" i="14"/>
  <c r="I3276" i="14"/>
  <c r="H3276" i="14"/>
  <c r="S3275" i="14"/>
  <c r="Q3275" i="14"/>
  <c r="P3275" i="14"/>
  <c r="O3275" i="14"/>
  <c r="N3275" i="14"/>
  <c r="I3275" i="14"/>
  <c r="H3275" i="14"/>
  <c r="S3274" i="14"/>
  <c r="Q3274" i="14"/>
  <c r="P3274" i="14"/>
  <c r="O3274" i="14"/>
  <c r="N3274" i="14"/>
  <c r="I3274" i="14"/>
  <c r="H3274" i="14"/>
  <c r="S3273" i="14"/>
  <c r="Q3273" i="14"/>
  <c r="P3273" i="14"/>
  <c r="O3273" i="14"/>
  <c r="N3273" i="14"/>
  <c r="I3273" i="14"/>
  <c r="H3273" i="14"/>
  <c r="S3272" i="14"/>
  <c r="Q3272" i="14"/>
  <c r="P3272" i="14"/>
  <c r="O3272" i="14"/>
  <c r="N3272" i="14"/>
  <c r="I3272" i="14"/>
  <c r="H3272" i="14"/>
  <c r="S3271" i="14"/>
  <c r="Q3271" i="14"/>
  <c r="P3271" i="14"/>
  <c r="O3271" i="14"/>
  <c r="N3271" i="14"/>
  <c r="I3271" i="14"/>
  <c r="H3271" i="14"/>
  <c r="S3270" i="14"/>
  <c r="Q3270" i="14"/>
  <c r="P3270" i="14"/>
  <c r="O3270" i="14"/>
  <c r="N3270" i="14"/>
  <c r="I3270" i="14"/>
  <c r="H3270" i="14"/>
  <c r="S3269" i="14"/>
  <c r="Q3269" i="14"/>
  <c r="P3269" i="14"/>
  <c r="O3269" i="14"/>
  <c r="N3269" i="14"/>
  <c r="I3269" i="14"/>
  <c r="H3269" i="14"/>
  <c r="S3268" i="14"/>
  <c r="Q3268" i="14"/>
  <c r="P3268" i="14"/>
  <c r="O3268" i="14"/>
  <c r="N3268" i="14"/>
  <c r="I3268" i="14"/>
  <c r="H3268" i="14"/>
  <c r="S3267" i="14"/>
  <c r="Q3267" i="14"/>
  <c r="P3267" i="14"/>
  <c r="O3267" i="14"/>
  <c r="N3267" i="14"/>
  <c r="I3267" i="14"/>
  <c r="H3267" i="14"/>
  <c r="S3266" i="14"/>
  <c r="Q3266" i="14"/>
  <c r="P3266" i="14"/>
  <c r="O3266" i="14"/>
  <c r="N3266" i="14"/>
  <c r="I3266" i="14"/>
  <c r="H3266" i="14"/>
  <c r="S3265" i="14"/>
  <c r="Q3265" i="14"/>
  <c r="P3265" i="14"/>
  <c r="O3265" i="14"/>
  <c r="N3265" i="14"/>
  <c r="I3265" i="14"/>
  <c r="H3265" i="14"/>
  <c r="S3264" i="14"/>
  <c r="Q3264" i="14"/>
  <c r="P3264" i="14"/>
  <c r="O3264" i="14"/>
  <c r="N3264" i="14"/>
  <c r="I3264" i="14"/>
  <c r="H3264" i="14"/>
  <c r="S3263" i="14"/>
  <c r="Q3263" i="14"/>
  <c r="P3263" i="14"/>
  <c r="O3263" i="14"/>
  <c r="N3263" i="14"/>
  <c r="I3263" i="14"/>
  <c r="H3263" i="14"/>
  <c r="S3262" i="14"/>
  <c r="Q3262" i="14"/>
  <c r="P3262" i="14"/>
  <c r="O3262" i="14"/>
  <c r="N3262" i="14"/>
  <c r="I3262" i="14"/>
  <c r="H3262" i="14"/>
  <c r="S3261" i="14"/>
  <c r="Q3261" i="14"/>
  <c r="P3261" i="14"/>
  <c r="O3261" i="14"/>
  <c r="N3261" i="14"/>
  <c r="I3261" i="14"/>
  <c r="H3261" i="14"/>
  <c r="S3260" i="14"/>
  <c r="Q3260" i="14"/>
  <c r="P3260" i="14"/>
  <c r="O3260" i="14"/>
  <c r="N3260" i="14"/>
  <c r="I3260" i="14"/>
  <c r="H3260" i="14"/>
  <c r="S3259" i="14"/>
  <c r="Q3259" i="14"/>
  <c r="P3259" i="14"/>
  <c r="O3259" i="14"/>
  <c r="N3259" i="14"/>
  <c r="I3259" i="14"/>
  <c r="H3259" i="14"/>
  <c r="S3258" i="14"/>
  <c r="Q3258" i="14"/>
  <c r="P3258" i="14"/>
  <c r="O3258" i="14"/>
  <c r="N3258" i="14"/>
  <c r="I3258" i="14"/>
  <c r="H3258" i="14"/>
  <c r="S3257" i="14"/>
  <c r="Q3257" i="14"/>
  <c r="P3257" i="14"/>
  <c r="O3257" i="14"/>
  <c r="N3257" i="14"/>
  <c r="I3257" i="14"/>
  <c r="H3257" i="14"/>
  <c r="S3256" i="14"/>
  <c r="Q3256" i="14"/>
  <c r="P3256" i="14"/>
  <c r="O3256" i="14"/>
  <c r="N3256" i="14"/>
  <c r="I3256" i="14"/>
  <c r="H3256" i="14"/>
  <c r="S3255" i="14"/>
  <c r="Q3255" i="14"/>
  <c r="P3255" i="14"/>
  <c r="O3255" i="14"/>
  <c r="N3255" i="14"/>
  <c r="I3255" i="14"/>
  <c r="H3255" i="14"/>
  <c r="S3254" i="14"/>
  <c r="Q3254" i="14"/>
  <c r="P3254" i="14"/>
  <c r="O3254" i="14"/>
  <c r="N3254" i="14"/>
  <c r="I3254" i="14"/>
  <c r="H3254" i="14"/>
  <c r="S3253" i="14"/>
  <c r="Q3253" i="14"/>
  <c r="P3253" i="14"/>
  <c r="O3253" i="14"/>
  <c r="N3253" i="14"/>
  <c r="I3253" i="14"/>
  <c r="H3253" i="14"/>
  <c r="S3252" i="14"/>
  <c r="Q3252" i="14"/>
  <c r="P3252" i="14"/>
  <c r="O3252" i="14"/>
  <c r="N3252" i="14"/>
  <c r="I3252" i="14"/>
  <c r="H3252" i="14"/>
  <c r="S3251" i="14"/>
  <c r="Q3251" i="14"/>
  <c r="P3251" i="14"/>
  <c r="O3251" i="14"/>
  <c r="N3251" i="14"/>
  <c r="I3251" i="14"/>
  <c r="H3251" i="14"/>
  <c r="S3250" i="14"/>
  <c r="Q3250" i="14"/>
  <c r="P3250" i="14"/>
  <c r="O3250" i="14"/>
  <c r="N3250" i="14"/>
  <c r="I3250" i="14"/>
  <c r="H3250" i="14"/>
  <c r="S3249" i="14"/>
  <c r="Q3249" i="14"/>
  <c r="P3249" i="14"/>
  <c r="O3249" i="14"/>
  <c r="N3249" i="14"/>
  <c r="I3249" i="14"/>
  <c r="H3249" i="14"/>
  <c r="S3248" i="14"/>
  <c r="Q3248" i="14"/>
  <c r="P3248" i="14"/>
  <c r="O3248" i="14"/>
  <c r="N3248" i="14"/>
  <c r="I3248" i="14"/>
  <c r="H3248" i="14"/>
  <c r="S3247" i="14"/>
  <c r="Q3247" i="14"/>
  <c r="P3247" i="14"/>
  <c r="O3247" i="14"/>
  <c r="N3247" i="14"/>
  <c r="I3247" i="14"/>
  <c r="H3247" i="14"/>
  <c r="S3246" i="14"/>
  <c r="Q3246" i="14"/>
  <c r="P3246" i="14"/>
  <c r="O3246" i="14"/>
  <c r="N3246" i="14"/>
  <c r="I3246" i="14"/>
  <c r="H3246" i="14"/>
  <c r="S3245" i="14"/>
  <c r="Q3245" i="14"/>
  <c r="P3245" i="14"/>
  <c r="O3245" i="14"/>
  <c r="N3245" i="14"/>
  <c r="I3245" i="14"/>
  <c r="H3245" i="14"/>
  <c r="S3244" i="14"/>
  <c r="Q3244" i="14"/>
  <c r="P3244" i="14"/>
  <c r="O3244" i="14"/>
  <c r="N3244" i="14"/>
  <c r="I3244" i="14"/>
  <c r="H3244" i="14"/>
  <c r="S3243" i="14"/>
  <c r="Q3243" i="14"/>
  <c r="P3243" i="14"/>
  <c r="O3243" i="14"/>
  <c r="N3243" i="14"/>
  <c r="I3243" i="14"/>
  <c r="H3243" i="14"/>
  <c r="S3242" i="14"/>
  <c r="Q3242" i="14"/>
  <c r="P3242" i="14"/>
  <c r="O3242" i="14"/>
  <c r="N3242" i="14"/>
  <c r="I3242" i="14"/>
  <c r="H3242" i="14"/>
  <c r="S3241" i="14"/>
  <c r="Q3241" i="14"/>
  <c r="P3241" i="14"/>
  <c r="O3241" i="14"/>
  <c r="N3241" i="14"/>
  <c r="I3241" i="14"/>
  <c r="H3241" i="14"/>
  <c r="S3240" i="14"/>
  <c r="Q3240" i="14"/>
  <c r="P3240" i="14"/>
  <c r="O3240" i="14"/>
  <c r="N3240" i="14"/>
  <c r="I3240" i="14"/>
  <c r="H3240" i="14"/>
  <c r="S3239" i="14"/>
  <c r="Q3239" i="14"/>
  <c r="P3239" i="14"/>
  <c r="O3239" i="14"/>
  <c r="N3239" i="14"/>
  <c r="I3239" i="14"/>
  <c r="H3239" i="14"/>
  <c r="S3238" i="14"/>
  <c r="Q3238" i="14"/>
  <c r="P3238" i="14"/>
  <c r="O3238" i="14"/>
  <c r="N3238" i="14"/>
  <c r="I3238" i="14"/>
  <c r="H3238" i="14"/>
  <c r="S3237" i="14"/>
  <c r="Q3237" i="14"/>
  <c r="P3237" i="14"/>
  <c r="O3237" i="14"/>
  <c r="N3237" i="14"/>
  <c r="I3237" i="14"/>
  <c r="H3237" i="14"/>
  <c r="S3236" i="14"/>
  <c r="Q3236" i="14"/>
  <c r="P3236" i="14"/>
  <c r="O3236" i="14"/>
  <c r="N3236" i="14"/>
  <c r="I3236" i="14"/>
  <c r="H3236" i="14"/>
  <c r="S3235" i="14"/>
  <c r="Q3235" i="14"/>
  <c r="P3235" i="14"/>
  <c r="O3235" i="14"/>
  <c r="N3235" i="14"/>
  <c r="I3235" i="14"/>
  <c r="H3235" i="14"/>
  <c r="S3234" i="14"/>
  <c r="Q3234" i="14"/>
  <c r="P3234" i="14"/>
  <c r="O3234" i="14"/>
  <c r="N3234" i="14"/>
  <c r="I3234" i="14"/>
  <c r="H3234" i="14"/>
  <c r="S3233" i="14"/>
  <c r="Q3233" i="14"/>
  <c r="P3233" i="14"/>
  <c r="O3233" i="14"/>
  <c r="N3233" i="14"/>
  <c r="I3233" i="14"/>
  <c r="H3233" i="14"/>
  <c r="S3232" i="14"/>
  <c r="Q3232" i="14"/>
  <c r="P3232" i="14"/>
  <c r="O3232" i="14"/>
  <c r="N3232" i="14"/>
  <c r="I3232" i="14"/>
  <c r="H3232" i="14"/>
  <c r="S3231" i="14"/>
  <c r="Q3231" i="14"/>
  <c r="P3231" i="14"/>
  <c r="O3231" i="14"/>
  <c r="N3231" i="14"/>
  <c r="I3231" i="14"/>
  <c r="H3231" i="14"/>
  <c r="S3230" i="14"/>
  <c r="Q3230" i="14"/>
  <c r="P3230" i="14"/>
  <c r="O3230" i="14"/>
  <c r="N3230" i="14"/>
  <c r="I3230" i="14"/>
  <c r="H3230" i="14"/>
  <c r="S3229" i="14"/>
  <c r="Q3229" i="14"/>
  <c r="P3229" i="14"/>
  <c r="O3229" i="14"/>
  <c r="N3229" i="14"/>
  <c r="I3229" i="14"/>
  <c r="H3229" i="14"/>
  <c r="S3228" i="14"/>
  <c r="Q3228" i="14"/>
  <c r="P3228" i="14"/>
  <c r="O3228" i="14"/>
  <c r="N3228" i="14"/>
  <c r="I3228" i="14"/>
  <c r="H3228" i="14"/>
  <c r="S3227" i="14"/>
  <c r="Q3227" i="14"/>
  <c r="P3227" i="14"/>
  <c r="O3227" i="14"/>
  <c r="N3227" i="14"/>
  <c r="I3227" i="14"/>
  <c r="H3227" i="14"/>
  <c r="S3226" i="14"/>
  <c r="Q3226" i="14"/>
  <c r="P3226" i="14"/>
  <c r="O3226" i="14"/>
  <c r="N3226" i="14"/>
  <c r="I3226" i="14"/>
  <c r="H3226" i="14"/>
  <c r="S3225" i="14"/>
  <c r="Q3225" i="14"/>
  <c r="P3225" i="14"/>
  <c r="O3225" i="14"/>
  <c r="N3225" i="14"/>
  <c r="I3225" i="14"/>
  <c r="H3225" i="14"/>
  <c r="S3224" i="14"/>
  <c r="Q3224" i="14"/>
  <c r="P3224" i="14"/>
  <c r="O3224" i="14"/>
  <c r="N3224" i="14"/>
  <c r="I3224" i="14"/>
  <c r="H3224" i="14"/>
  <c r="S3223" i="14"/>
  <c r="Q3223" i="14"/>
  <c r="P3223" i="14"/>
  <c r="O3223" i="14"/>
  <c r="N3223" i="14"/>
  <c r="I3223" i="14"/>
  <c r="H3223" i="14"/>
  <c r="S3222" i="14"/>
  <c r="Q3222" i="14"/>
  <c r="P3222" i="14"/>
  <c r="O3222" i="14"/>
  <c r="N3222" i="14"/>
  <c r="I3222" i="14"/>
  <c r="H3222" i="14"/>
  <c r="S3221" i="14"/>
  <c r="Q3221" i="14"/>
  <c r="P3221" i="14"/>
  <c r="O3221" i="14"/>
  <c r="N3221" i="14"/>
  <c r="I3221" i="14"/>
  <c r="H3221" i="14"/>
  <c r="S3220" i="14"/>
  <c r="Q3220" i="14"/>
  <c r="P3220" i="14"/>
  <c r="O3220" i="14"/>
  <c r="N3220" i="14"/>
  <c r="I3220" i="14"/>
  <c r="H3220" i="14"/>
  <c r="S3219" i="14"/>
  <c r="Q3219" i="14"/>
  <c r="P3219" i="14"/>
  <c r="O3219" i="14"/>
  <c r="N3219" i="14"/>
  <c r="I3219" i="14"/>
  <c r="H3219" i="14"/>
  <c r="S3218" i="14"/>
  <c r="Q3218" i="14"/>
  <c r="P3218" i="14"/>
  <c r="O3218" i="14"/>
  <c r="N3218" i="14"/>
  <c r="I3218" i="14"/>
  <c r="H3218" i="14"/>
  <c r="S3217" i="14"/>
  <c r="Q3217" i="14"/>
  <c r="P3217" i="14"/>
  <c r="O3217" i="14"/>
  <c r="N3217" i="14"/>
  <c r="I3217" i="14"/>
  <c r="H3217" i="14"/>
  <c r="S3216" i="14"/>
  <c r="Q3216" i="14"/>
  <c r="P3216" i="14"/>
  <c r="O3216" i="14"/>
  <c r="N3216" i="14"/>
  <c r="I3216" i="14"/>
  <c r="H3216" i="14"/>
  <c r="S3215" i="14"/>
  <c r="Q3215" i="14"/>
  <c r="P3215" i="14"/>
  <c r="O3215" i="14"/>
  <c r="N3215" i="14"/>
  <c r="I3215" i="14"/>
  <c r="H3215" i="14"/>
  <c r="S3214" i="14"/>
  <c r="Q3214" i="14"/>
  <c r="P3214" i="14"/>
  <c r="O3214" i="14"/>
  <c r="N3214" i="14"/>
  <c r="I3214" i="14"/>
  <c r="H3214" i="14"/>
  <c r="S3213" i="14"/>
  <c r="Q3213" i="14"/>
  <c r="P3213" i="14"/>
  <c r="O3213" i="14"/>
  <c r="N3213" i="14"/>
  <c r="I3213" i="14"/>
  <c r="H3213" i="14"/>
  <c r="S3212" i="14"/>
  <c r="Q3212" i="14"/>
  <c r="P3212" i="14"/>
  <c r="O3212" i="14"/>
  <c r="N3212" i="14"/>
  <c r="I3212" i="14"/>
  <c r="H3212" i="14"/>
  <c r="S3211" i="14"/>
  <c r="Q3211" i="14"/>
  <c r="P3211" i="14"/>
  <c r="O3211" i="14"/>
  <c r="N3211" i="14"/>
  <c r="I3211" i="14"/>
  <c r="H3211" i="14"/>
  <c r="S3210" i="14"/>
  <c r="Q3210" i="14"/>
  <c r="P3210" i="14"/>
  <c r="O3210" i="14"/>
  <c r="N3210" i="14"/>
  <c r="I3210" i="14"/>
  <c r="H3210" i="14"/>
  <c r="S3209" i="14"/>
  <c r="Q3209" i="14"/>
  <c r="P3209" i="14"/>
  <c r="O3209" i="14"/>
  <c r="N3209" i="14"/>
  <c r="I3209" i="14"/>
  <c r="H3209" i="14"/>
  <c r="S3208" i="14"/>
  <c r="Q3208" i="14"/>
  <c r="P3208" i="14"/>
  <c r="O3208" i="14"/>
  <c r="N3208" i="14"/>
  <c r="I3208" i="14"/>
  <c r="H3208" i="14"/>
  <c r="S3207" i="14"/>
  <c r="Q3207" i="14"/>
  <c r="P3207" i="14"/>
  <c r="O3207" i="14"/>
  <c r="N3207" i="14"/>
  <c r="I3207" i="14"/>
  <c r="H3207" i="14"/>
  <c r="S3206" i="14"/>
  <c r="Q3206" i="14"/>
  <c r="P3206" i="14"/>
  <c r="O3206" i="14"/>
  <c r="N3206" i="14"/>
  <c r="I3206" i="14"/>
  <c r="H3206" i="14"/>
  <c r="S3205" i="14"/>
  <c r="Q3205" i="14"/>
  <c r="P3205" i="14"/>
  <c r="O3205" i="14"/>
  <c r="N3205" i="14"/>
  <c r="I3205" i="14"/>
  <c r="H3205" i="14"/>
  <c r="S3204" i="14"/>
  <c r="Q3204" i="14"/>
  <c r="P3204" i="14"/>
  <c r="O3204" i="14"/>
  <c r="N3204" i="14"/>
  <c r="I3204" i="14"/>
  <c r="H3204" i="14"/>
  <c r="S3203" i="14"/>
  <c r="Q3203" i="14"/>
  <c r="P3203" i="14"/>
  <c r="O3203" i="14"/>
  <c r="N3203" i="14"/>
  <c r="I3203" i="14"/>
  <c r="H3203" i="14"/>
  <c r="S3202" i="14"/>
  <c r="Q3202" i="14"/>
  <c r="P3202" i="14"/>
  <c r="O3202" i="14"/>
  <c r="N3202" i="14"/>
  <c r="I3202" i="14"/>
  <c r="H3202" i="14"/>
  <c r="S3201" i="14"/>
  <c r="Q3201" i="14"/>
  <c r="P3201" i="14"/>
  <c r="O3201" i="14"/>
  <c r="N3201" i="14"/>
  <c r="I3201" i="14"/>
  <c r="H3201" i="14"/>
  <c r="S3200" i="14"/>
  <c r="Q3200" i="14"/>
  <c r="P3200" i="14"/>
  <c r="O3200" i="14"/>
  <c r="N3200" i="14"/>
  <c r="I3200" i="14"/>
  <c r="H3200" i="14"/>
  <c r="S3199" i="14"/>
  <c r="Q3199" i="14"/>
  <c r="P3199" i="14"/>
  <c r="O3199" i="14"/>
  <c r="N3199" i="14"/>
  <c r="I3199" i="14"/>
  <c r="H3199" i="14"/>
  <c r="S3198" i="14"/>
  <c r="Q3198" i="14"/>
  <c r="P3198" i="14"/>
  <c r="O3198" i="14"/>
  <c r="N3198" i="14"/>
  <c r="I3198" i="14"/>
  <c r="H3198" i="14"/>
  <c r="S3197" i="14"/>
  <c r="Q3197" i="14"/>
  <c r="P3197" i="14"/>
  <c r="O3197" i="14"/>
  <c r="N3197" i="14"/>
  <c r="I3197" i="14"/>
  <c r="H3197" i="14"/>
  <c r="S3196" i="14"/>
  <c r="Q3196" i="14"/>
  <c r="P3196" i="14"/>
  <c r="O3196" i="14"/>
  <c r="N3196" i="14"/>
  <c r="I3196" i="14"/>
  <c r="H3196" i="14"/>
  <c r="S3195" i="14"/>
  <c r="Q3195" i="14"/>
  <c r="P3195" i="14"/>
  <c r="O3195" i="14"/>
  <c r="N3195" i="14"/>
  <c r="I3195" i="14"/>
  <c r="H3195" i="14"/>
  <c r="S3194" i="14"/>
  <c r="Q3194" i="14"/>
  <c r="P3194" i="14"/>
  <c r="O3194" i="14"/>
  <c r="N3194" i="14"/>
  <c r="I3194" i="14"/>
  <c r="H3194" i="14"/>
  <c r="S3193" i="14"/>
  <c r="Q3193" i="14"/>
  <c r="P3193" i="14"/>
  <c r="O3193" i="14"/>
  <c r="N3193" i="14"/>
  <c r="I3193" i="14"/>
  <c r="H3193" i="14"/>
  <c r="S3192" i="14"/>
  <c r="Q3192" i="14"/>
  <c r="P3192" i="14"/>
  <c r="O3192" i="14"/>
  <c r="N3192" i="14"/>
  <c r="I3192" i="14"/>
  <c r="H3192" i="14"/>
  <c r="S3191" i="14"/>
  <c r="Q3191" i="14"/>
  <c r="P3191" i="14"/>
  <c r="O3191" i="14"/>
  <c r="N3191" i="14"/>
  <c r="I3191" i="14"/>
  <c r="H3191" i="14"/>
  <c r="S3190" i="14"/>
  <c r="Q3190" i="14"/>
  <c r="P3190" i="14"/>
  <c r="O3190" i="14"/>
  <c r="N3190" i="14"/>
  <c r="I3190" i="14"/>
  <c r="H3190" i="14"/>
  <c r="S3189" i="14"/>
  <c r="Q3189" i="14"/>
  <c r="P3189" i="14"/>
  <c r="O3189" i="14"/>
  <c r="N3189" i="14"/>
  <c r="I3189" i="14"/>
  <c r="H3189" i="14"/>
  <c r="S3188" i="14"/>
  <c r="Q3188" i="14"/>
  <c r="P3188" i="14"/>
  <c r="O3188" i="14"/>
  <c r="N3188" i="14"/>
  <c r="I3188" i="14"/>
  <c r="H3188" i="14"/>
  <c r="S3187" i="14"/>
  <c r="Q3187" i="14"/>
  <c r="P3187" i="14"/>
  <c r="O3187" i="14"/>
  <c r="N3187" i="14"/>
  <c r="I3187" i="14"/>
  <c r="H3187" i="14"/>
  <c r="S3186" i="14"/>
  <c r="Q3186" i="14"/>
  <c r="P3186" i="14"/>
  <c r="O3186" i="14"/>
  <c r="N3186" i="14"/>
  <c r="I3186" i="14"/>
  <c r="H3186" i="14"/>
  <c r="S3185" i="14"/>
  <c r="Q3185" i="14"/>
  <c r="P3185" i="14"/>
  <c r="O3185" i="14"/>
  <c r="N3185" i="14"/>
  <c r="I3185" i="14"/>
  <c r="H3185" i="14"/>
  <c r="S3184" i="14"/>
  <c r="Q3184" i="14"/>
  <c r="P3184" i="14"/>
  <c r="O3184" i="14"/>
  <c r="N3184" i="14"/>
  <c r="I3184" i="14"/>
  <c r="H3184" i="14"/>
  <c r="S3183" i="14"/>
  <c r="Q3183" i="14"/>
  <c r="P3183" i="14"/>
  <c r="O3183" i="14"/>
  <c r="N3183" i="14"/>
  <c r="I3183" i="14"/>
  <c r="H3183" i="14"/>
  <c r="S3182" i="14"/>
  <c r="Q3182" i="14"/>
  <c r="P3182" i="14"/>
  <c r="O3182" i="14"/>
  <c r="N3182" i="14"/>
  <c r="I3182" i="14"/>
  <c r="H3182" i="14"/>
  <c r="S3181" i="14"/>
  <c r="Q3181" i="14"/>
  <c r="P3181" i="14"/>
  <c r="O3181" i="14"/>
  <c r="N3181" i="14"/>
  <c r="I3181" i="14"/>
  <c r="H3181" i="14"/>
  <c r="S3180" i="14"/>
  <c r="Q3180" i="14"/>
  <c r="P3180" i="14"/>
  <c r="O3180" i="14"/>
  <c r="N3180" i="14"/>
  <c r="I3180" i="14"/>
  <c r="H3180" i="14"/>
  <c r="S3179" i="14"/>
  <c r="Q3179" i="14"/>
  <c r="P3179" i="14"/>
  <c r="O3179" i="14"/>
  <c r="N3179" i="14"/>
  <c r="I3179" i="14"/>
  <c r="H3179" i="14"/>
  <c r="S3178" i="14"/>
  <c r="Q3178" i="14"/>
  <c r="P3178" i="14"/>
  <c r="O3178" i="14"/>
  <c r="N3178" i="14"/>
  <c r="I3178" i="14"/>
  <c r="H3178" i="14"/>
  <c r="S3177" i="14"/>
  <c r="Q3177" i="14"/>
  <c r="P3177" i="14"/>
  <c r="O3177" i="14"/>
  <c r="N3177" i="14"/>
  <c r="I3177" i="14"/>
  <c r="H3177" i="14"/>
  <c r="S3176" i="14"/>
  <c r="Q3176" i="14"/>
  <c r="P3176" i="14"/>
  <c r="O3176" i="14"/>
  <c r="N3176" i="14"/>
  <c r="I3176" i="14"/>
  <c r="H3176" i="14"/>
  <c r="S3175" i="14"/>
  <c r="Q3175" i="14"/>
  <c r="P3175" i="14"/>
  <c r="O3175" i="14"/>
  <c r="N3175" i="14"/>
  <c r="I3175" i="14"/>
  <c r="H3175" i="14"/>
  <c r="S3174" i="14"/>
  <c r="Q3174" i="14"/>
  <c r="P3174" i="14"/>
  <c r="O3174" i="14"/>
  <c r="N3174" i="14"/>
  <c r="I3174" i="14"/>
  <c r="H3174" i="14"/>
  <c r="S3173" i="14"/>
  <c r="Q3173" i="14"/>
  <c r="P3173" i="14"/>
  <c r="O3173" i="14"/>
  <c r="N3173" i="14"/>
  <c r="I3173" i="14"/>
  <c r="H3173" i="14"/>
  <c r="S3172" i="14"/>
  <c r="Q3172" i="14"/>
  <c r="P3172" i="14"/>
  <c r="O3172" i="14"/>
  <c r="N3172" i="14"/>
  <c r="I3172" i="14"/>
  <c r="H3172" i="14"/>
  <c r="S3171" i="14"/>
  <c r="Q3171" i="14"/>
  <c r="P3171" i="14"/>
  <c r="O3171" i="14"/>
  <c r="N3171" i="14"/>
  <c r="I3171" i="14"/>
  <c r="H3171" i="14"/>
  <c r="S3170" i="14"/>
  <c r="Q3170" i="14"/>
  <c r="P3170" i="14"/>
  <c r="O3170" i="14"/>
  <c r="N3170" i="14"/>
  <c r="I3170" i="14"/>
  <c r="H3170" i="14"/>
  <c r="S3169" i="14"/>
  <c r="Q3169" i="14"/>
  <c r="P3169" i="14"/>
  <c r="O3169" i="14"/>
  <c r="N3169" i="14"/>
  <c r="I3169" i="14"/>
  <c r="H3169" i="14"/>
  <c r="S3168" i="14"/>
  <c r="Q3168" i="14"/>
  <c r="P3168" i="14"/>
  <c r="O3168" i="14"/>
  <c r="N3168" i="14"/>
  <c r="I3168" i="14"/>
  <c r="H3168" i="14"/>
  <c r="S3167" i="14"/>
  <c r="Q3167" i="14"/>
  <c r="P3167" i="14"/>
  <c r="O3167" i="14"/>
  <c r="N3167" i="14"/>
  <c r="I3167" i="14"/>
  <c r="H3167" i="14"/>
  <c r="S3166" i="14"/>
  <c r="Q3166" i="14"/>
  <c r="P3166" i="14"/>
  <c r="O3166" i="14"/>
  <c r="N3166" i="14"/>
  <c r="I3166" i="14"/>
  <c r="H3166" i="14"/>
  <c r="S3165" i="14"/>
  <c r="Q3165" i="14"/>
  <c r="P3165" i="14"/>
  <c r="O3165" i="14"/>
  <c r="N3165" i="14"/>
  <c r="I3165" i="14"/>
  <c r="H3165" i="14"/>
  <c r="S3164" i="14"/>
  <c r="Q3164" i="14"/>
  <c r="P3164" i="14"/>
  <c r="O3164" i="14"/>
  <c r="N3164" i="14"/>
  <c r="I3164" i="14"/>
  <c r="H3164" i="14"/>
  <c r="S3163" i="14"/>
  <c r="Q3163" i="14"/>
  <c r="P3163" i="14"/>
  <c r="O3163" i="14"/>
  <c r="N3163" i="14"/>
  <c r="I3163" i="14"/>
  <c r="H3163" i="14"/>
  <c r="S3162" i="14"/>
  <c r="Q3162" i="14"/>
  <c r="P3162" i="14"/>
  <c r="O3162" i="14"/>
  <c r="N3162" i="14"/>
  <c r="I3162" i="14"/>
  <c r="H3162" i="14"/>
  <c r="S3161" i="14"/>
  <c r="Q3161" i="14"/>
  <c r="P3161" i="14"/>
  <c r="O3161" i="14"/>
  <c r="N3161" i="14"/>
  <c r="I3161" i="14"/>
  <c r="H3161" i="14"/>
  <c r="S3160" i="14"/>
  <c r="Q3160" i="14"/>
  <c r="P3160" i="14"/>
  <c r="O3160" i="14"/>
  <c r="N3160" i="14"/>
  <c r="I3160" i="14"/>
  <c r="H3160" i="14"/>
  <c r="S3159" i="14"/>
  <c r="Q3159" i="14"/>
  <c r="P3159" i="14"/>
  <c r="O3159" i="14"/>
  <c r="N3159" i="14"/>
  <c r="I3159" i="14"/>
  <c r="H3159" i="14"/>
  <c r="S3158" i="14"/>
  <c r="Q3158" i="14"/>
  <c r="P3158" i="14"/>
  <c r="O3158" i="14"/>
  <c r="N3158" i="14"/>
  <c r="I3158" i="14"/>
  <c r="H3158" i="14"/>
  <c r="S3157" i="14"/>
  <c r="Q3157" i="14"/>
  <c r="P3157" i="14"/>
  <c r="O3157" i="14"/>
  <c r="N3157" i="14"/>
  <c r="I3157" i="14"/>
  <c r="H3157" i="14"/>
  <c r="S3156" i="14"/>
  <c r="Q3156" i="14"/>
  <c r="P3156" i="14"/>
  <c r="O3156" i="14"/>
  <c r="N3156" i="14"/>
  <c r="I3156" i="14"/>
  <c r="H3156" i="14"/>
  <c r="S3155" i="14"/>
  <c r="Q3155" i="14"/>
  <c r="P3155" i="14"/>
  <c r="O3155" i="14"/>
  <c r="N3155" i="14"/>
  <c r="I3155" i="14"/>
  <c r="H3155" i="14"/>
  <c r="S3154" i="14"/>
  <c r="Q3154" i="14"/>
  <c r="P3154" i="14"/>
  <c r="O3154" i="14"/>
  <c r="N3154" i="14"/>
  <c r="I3154" i="14"/>
  <c r="H3154" i="14"/>
  <c r="S3153" i="14"/>
  <c r="Q3153" i="14"/>
  <c r="P3153" i="14"/>
  <c r="O3153" i="14"/>
  <c r="N3153" i="14"/>
  <c r="I3153" i="14"/>
  <c r="H3153" i="14"/>
  <c r="S3152" i="14"/>
  <c r="Q3152" i="14"/>
  <c r="P3152" i="14"/>
  <c r="O3152" i="14"/>
  <c r="N3152" i="14"/>
  <c r="I3152" i="14"/>
  <c r="H3152" i="14"/>
  <c r="S3151" i="14"/>
  <c r="Q3151" i="14"/>
  <c r="P3151" i="14"/>
  <c r="O3151" i="14"/>
  <c r="N3151" i="14"/>
  <c r="I3151" i="14"/>
  <c r="H3151" i="14"/>
  <c r="S3150" i="14"/>
  <c r="Q3150" i="14"/>
  <c r="P3150" i="14"/>
  <c r="O3150" i="14"/>
  <c r="N3150" i="14"/>
  <c r="I3150" i="14"/>
  <c r="H3150" i="14"/>
  <c r="S3149" i="14"/>
  <c r="Q3149" i="14"/>
  <c r="P3149" i="14"/>
  <c r="O3149" i="14"/>
  <c r="N3149" i="14"/>
  <c r="I3149" i="14"/>
  <c r="H3149" i="14"/>
  <c r="S3148" i="14"/>
  <c r="Q3148" i="14"/>
  <c r="P3148" i="14"/>
  <c r="O3148" i="14"/>
  <c r="N3148" i="14"/>
  <c r="I3148" i="14"/>
  <c r="H3148" i="14"/>
  <c r="S3147" i="14"/>
  <c r="Q3147" i="14"/>
  <c r="P3147" i="14"/>
  <c r="O3147" i="14"/>
  <c r="N3147" i="14"/>
  <c r="I3147" i="14"/>
  <c r="H3147" i="14"/>
  <c r="S3146" i="14"/>
  <c r="Q3146" i="14"/>
  <c r="P3146" i="14"/>
  <c r="O3146" i="14"/>
  <c r="N3146" i="14"/>
  <c r="I3146" i="14"/>
  <c r="H3146" i="14"/>
  <c r="S3145" i="14"/>
  <c r="Q3145" i="14"/>
  <c r="P3145" i="14"/>
  <c r="O3145" i="14"/>
  <c r="N3145" i="14"/>
  <c r="I3145" i="14"/>
  <c r="H3145" i="14"/>
  <c r="S3144" i="14"/>
  <c r="Q3144" i="14"/>
  <c r="P3144" i="14"/>
  <c r="O3144" i="14"/>
  <c r="N3144" i="14"/>
  <c r="I3144" i="14"/>
  <c r="H3144" i="14"/>
  <c r="S3143" i="14"/>
  <c r="Q3143" i="14"/>
  <c r="P3143" i="14"/>
  <c r="O3143" i="14"/>
  <c r="N3143" i="14"/>
  <c r="I3143" i="14"/>
  <c r="H3143" i="14"/>
  <c r="S3142" i="14"/>
  <c r="Q3142" i="14"/>
  <c r="P3142" i="14"/>
  <c r="O3142" i="14"/>
  <c r="N3142" i="14"/>
  <c r="I3142" i="14"/>
  <c r="H3142" i="14"/>
  <c r="S3141" i="14"/>
  <c r="Q3141" i="14"/>
  <c r="P3141" i="14"/>
  <c r="O3141" i="14"/>
  <c r="N3141" i="14"/>
  <c r="I3141" i="14"/>
  <c r="H3141" i="14"/>
  <c r="S3140" i="14"/>
  <c r="Q3140" i="14"/>
  <c r="P3140" i="14"/>
  <c r="O3140" i="14"/>
  <c r="N3140" i="14"/>
  <c r="I3140" i="14"/>
  <c r="H3140" i="14"/>
  <c r="S3139" i="14"/>
  <c r="Q3139" i="14"/>
  <c r="P3139" i="14"/>
  <c r="O3139" i="14"/>
  <c r="N3139" i="14"/>
  <c r="I3139" i="14"/>
  <c r="H3139" i="14"/>
  <c r="S3138" i="14"/>
  <c r="Q3138" i="14"/>
  <c r="P3138" i="14"/>
  <c r="O3138" i="14"/>
  <c r="N3138" i="14"/>
  <c r="I3138" i="14"/>
  <c r="H3138" i="14"/>
  <c r="S3137" i="14"/>
  <c r="Q3137" i="14"/>
  <c r="P3137" i="14"/>
  <c r="O3137" i="14"/>
  <c r="N3137" i="14"/>
  <c r="I3137" i="14"/>
  <c r="H3137" i="14"/>
  <c r="S3136" i="14"/>
  <c r="Q3136" i="14"/>
  <c r="P3136" i="14"/>
  <c r="O3136" i="14"/>
  <c r="N3136" i="14"/>
  <c r="I3136" i="14"/>
  <c r="H3136" i="14"/>
  <c r="S3135" i="14"/>
  <c r="Q3135" i="14"/>
  <c r="P3135" i="14"/>
  <c r="O3135" i="14"/>
  <c r="N3135" i="14"/>
  <c r="I3135" i="14"/>
  <c r="H3135" i="14"/>
  <c r="S3134" i="14"/>
  <c r="Q3134" i="14"/>
  <c r="P3134" i="14"/>
  <c r="O3134" i="14"/>
  <c r="N3134" i="14"/>
  <c r="I3134" i="14"/>
  <c r="H3134" i="14"/>
  <c r="S3133" i="14"/>
  <c r="Q3133" i="14"/>
  <c r="P3133" i="14"/>
  <c r="O3133" i="14"/>
  <c r="N3133" i="14"/>
  <c r="I3133" i="14"/>
  <c r="H3133" i="14"/>
  <c r="S3132" i="14"/>
  <c r="Q3132" i="14"/>
  <c r="P3132" i="14"/>
  <c r="O3132" i="14"/>
  <c r="N3132" i="14"/>
  <c r="I3132" i="14"/>
  <c r="H3132" i="14"/>
  <c r="S3131" i="14"/>
  <c r="Q3131" i="14"/>
  <c r="P3131" i="14"/>
  <c r="O3131" i="14"/>
  <c r="N3131" i="14"/>
  <c r="I3131" i="14"/>
  <c r="H3131" i="14"/>
  <c r="S3130" i="14"/>
  <c r="Q3130" i="14"/>
  <c r="P3130" i="14"/>
  <c r="O3130" i="14"/>
  <c r="N3130" i="14"/>
  <c r="I3130" i="14"/>
  <c r="H3130" i="14"/>
  <c r="S3129" i="14"/>
  <c r="Q3129" i="14"/>
  <c r="P3129" i="14"/>
  <c r="O3129" i="14"/>
  <c r="N3129" i="14"/>
  <c r="I3129" i="14"/>
  <c r="H3129" i="14"/>
  <c r="S3128" i="14"/>
  <c r="Q3128" i="14"/>
  <c r="P3128" i="14"/>
  <c r="O3128" i="14"/>
  <c r="N3128" i="14"/>
  <c r="I3128" i="14"/>
  <c r="H3128" i="14"/>
  <c r="S3127" i="14"/>
  <c r="Q3127" i="14"/>
  <c r="P3127" i="14"/>
  <c r="O3127" i="14"/>
  <c r="N3127" i="14"/>
  <c r="I3127" i="14"/>
  <c r="H3127" i="14"/>
  <c r="S3126" i="14"/>
  <c r="Q3126" i="14"/>
  <c r="P3126" i="14"/>
  <c r="O3126" i="14"/>
  <c r="N3126" i="14"/>
  <c r="I3126" i="14"/>
  <c r="H3126" i="14"/>
  <c r="S3125" i="14"/>
  <c r="Q3125" i="14"/>
  <c r="P3125" i="14"/>
  <c r="O3125" i="14"/>
  <c r="N3125" i="14"/>
  <c r="I3125" i="14"/>
  <c r="H3125" i="14"/>
  <c r="S3124" i="14"/>
  <c r="Q3124" i="14"/>
  <c r="P3124" i="14"/>
  <c r="O3124" i="14"/>
  <c r="N3124" i="14"/>
  <c r="I3124" i="14"/>
  <c r="H3124" i="14"/>
  <c r="S3123" i="14"/>
  <c r="Q3123" i="14"/>
  <c r="P3123" i="14"/>
  <c r="O3123" i="14"/>
  <c r="N3123" i="14"/>
  <c r="I3123" i="14"/>
  <c r="H3123" i="14"/>
  <c r="S3122" i="14"/>
  <c r="Q3122" i="14"/>
  <c r="P3122" i="14"/>
  <c r="O3122" i="14"/>
  <c r="N3122" i="14"/>
  <c r="I3122" i="14"/>
  <c r="H3122" i="14"/>
  <c r="S3121" i="14"/>
  <c r="Q3121" i="14"/>
  <c r="P3121" i="14"/>
  <c r="O3121" i="14"/>
  <c r="N3121" i="14"/>
  <c r="I3121" i="14"/>
  <c r="H3121" i="14"/>
  <c r="S3120" i="14"/>
  <c r="Q3120" i="14"/>
  <c r="P3120" i="14"/>
  <c r="O3120" i="14"/>
  <c r="N3120" i="14"/>
  <c r="I3120" i="14"/>
  <c r="H3120" i="14"/>
  <c r="S3119" i="14"/>
  <c r="Q3119" i="14"/>
  <c r="P3119" i="14"/>
  <c r="O3119" i="14"/>
  <c r="N3119" i="14"/>
  <c r="I3119" i="14"/>
  <c r="H3119" i="14"/>
  <c r="S3118" i="14"/>
  <c r="Q3118" i="14"/>
  <c r="P3118" i="14"/>
  <c r="O3118" i="14"/>
  <c r="N3118" i="14"/>
  <c r="I3118" i="14"/>
  <c r="H3118" i="14"/>
  <c r="S3117" i="14"/>
  <c r="Q3117" i="14"/>
  <c r="P3117" i="14"/>
  <c r="O3117" i="14"/>
  <c r="N3117" i="14"/>
  <c r="I3117" i="14"/>
  <c r="H3117" i="14"/>
  <c r="S3116" i="14"/>
  <c r="Q3116" i="14"/>
  <c r="P3116" i="14"/>
  <c r="O3116" i="14"/>
  <c r="N3116" i="14"/>
  <c r="I3116" i="14"/>
  <c r="H3116" i="14"/>
  <c r="S3115" i="14"/>
  <c r="Q3115" i="14"/>
  <c r="P3115" i="14"/>
  <c r="O3115" i="14"/>
  <c r="N3115" i="14"/>
  <c r="I3115" i="14"/>
  <c r="H3115" i="14"/>
  <c r="S3114" i="14"/>
  <c r="Q3114" i="14"/>
  <c r="P3114" i="14"/>
  <c r="O3114" i="14"/>
  <c r="N3114" i="14"/>
  <c r="I3114" i="14"/>
  <c r="H3114" i="14"/>
  <c r="S3113" i="14"/>
  <c r="Q3113" i="14"/>
  <c r="P3113" i="14"/>
  <c r="O3113" i="14"/>
  <c r="N3113" i="14"/>
  <c r="I3113" i="14"/>
  <c r="H3113" i="14"/>
  <c r="S3112" i="14"/>
  <c r="Q3112" i="14"/>
  <c r="P3112" i="14"/>
  <c r="O3112" i="14"/>
  <c r="N3112" i="14"/>
  <c r="I3112" i="14"/>
  <c r="H3112" i="14"/>
  <c r="S3111" i="14"/>
  <c r="Q3111" i="14"/>
  <c r="P3111" i="14"/>
  <c r="O3111" i="14"/>
  <c r="N3111" i="14"/>
  <c r="I3111" i="14"/>
  <c r="H3111" i="14"/>
  <c r="S3110" i="14"/>
  <c r="Q3110" i="14"/>
  <c r="P3110" i="14"/>
  <c r="O3110" i="14"/>
  <c r="N3110" i="14"/>
  <c r="I3110" i="14"/>
  <c r="H3110" i="14"/>
  <c r="S3109" i="14"/>
  <c r="Q3109" i="14"/>
  <c r="P3109" i="14"/>
  <c r="O3109" i="14"/>
  <c r="N3109" i="14"/>
  <c r="I3109" i="14"/>
  <c r="H3109" i="14"/>
  <c r="S3108" i="14"/>
  <c r="Q3108" i="14"/>
  <c r="P3108" i="14"/>
  <c r="O3108" i="14"/>
  <c r="N3108" i="14"/>
  <c r="I3108" i="14"/>
  <c r="H3108" i="14"/>
  <c r="S3107" i="14"/>
  <c r="Q3107" i="14"/>
  <c r="P3107" i="14"/>
  <c r="O3107" i="14"/>
  <c r="N3107" i="14"/>
  <c r="I3107" i="14"/>
  <c r="H3107" i="14"/>
  <c r="S3106" i="14"/>
  <c r="Q3106" i="14"/>
  <c r="P3106" i="14"/>
  <c r="O3106" i="14"/>
  <c r="N3106" i="14"/>
  <c r="I3106" i="14"/>
  <c r="H3106" i="14"/>
  <c r="S3105" i="14"/>
  <c r="Q3105" i="14"/>
  <c r="P3105" i="14"/>
  <c r="O3105" i="14"/>
  <c r="N3105" i="14"/>
  <c r="I3105" i="14"/>
  <c r="H3105" i="14"/>
  <c r="S3104" i="14"/>
  <c r="Q3104" i="14"/>
  <c r="P3104" i="14"/>
  <c r="O3104" i="14"/>
  <c r="N3104" i="14"/>
  <c r="I3104" i="14"/>
  <c r="H3104" i="14"/>
  <c r="S3103" i="14"/>
  <c r="Q3103" i="14"/>
  <c r="P3103" i="14"/>
  <c r="O3103" i="14"/>
  <c r="N3103" i="14"/>
  <c r="I3103" i="14"/>
  <c r="H3103" i="14"/>
  <c r="S3102" i="14"/>
  <c r="Q3102" i="14"/>
  <c r="P3102" i="14"/>
  <c r="O3102" i="14"/>
  <c r="N3102" i="14"/>
  <c r="I3102" i="14"/>
  <c r="H3102" i="14"/>
  <c r="S3101" i="14"/>
  <c r="Q3101" i="14"/>
  <c r="P3101" i="14"/>
  <c r="O3101" i="14"/>
  <c r="N3101" i="14"/>
  <c r="I3101" i="14"/>
  <c r="H3101" i="14"/>
  <c r="S3100" i="14"/>
  <c r="Q3100" i="14"/>
  <c r="P3100" i="14"/>
  <c r="O3100" i="14"/>
  <c r="N3100" i="14"/>
  <c r="I3100" i="14"/>
  <c r="H3100" i="14"/>
  <c r="S3099" i="14"/>
  <c r="Q3099" i="14"/>
  <c r="P3099" i="14"/>
  <c r="O3099" i="14"/>
  <c r="N3099" i="14"/>
  <c r="I3099" i="14"/>
  <c r="H3099" i="14"/>
  <c r="S3098" i="14"/>
  <c r="Q3098" i="14"/>
  <c r="P3098" i="14"/>
  <c r="O3098" i="14"/>
  <c r="N3098" i="14"/>
  <c r="I3098" i="14"/>
  <c r="H3098" i="14"/>
  <c r="S3097" i="14"/>
  <c r="Q3097" i="14"/>
  <c r="P3097" i="14"/>
  <c r="O3097" i="14"/>
  <c r="N3097" i="14"/>
  <c r="I3097" i="14"/>
  <c r="H3097" i="14"/>
  <c r="S3096" i="14"/>
  <c r="Q3096" i="14"/>
  <c r="P3096" i="14"/>
  <c r="O3096" i="14"/>
  <c r="N3096" i="14"/>
  <c r="I3096" i="14"/>
  <c r="H3096" i="14"/>
  <c r="S3095" i="14"/>
  <c r="Q3095" i="14"/>
  <c r="P3095" i="14"/>
  <c r="O3095" i="14"/>
  <c r="N3095" i="14"/>
  <c r="I3095" i="14"/>
  <c r="H3095" i="14"/>
  <c r="S3094" i="14"/>
  <c r="Q3094" i="14"/>
  <c r="P3094" i="14"/>
  <c r="O3094" i="14"/>
  <c r="N3094" i="14"/>
  <c r="I3094" i="14"/>
  <c r="H3094" i="14"/>
  <c r="S3093" i="14"/>
  <c r="Q3093" i="14"/>
  <c r="P3093" i="14"/>
  <c r="O3093" i="14"/>
  <c r="N3093" i="14"/>
  <c r="I3093" i="14"/>
  <c r="H3093" i="14"/>
  <c r="S3092" i="14"/>
  <c r="Q3092" i="14"/>
  <c r="P3092" i="14"/>
  <c r="O3092" i="14"/>
  <c r="N3092" i="14"/>
  <c r="I3092" i="14"/>
  <c r="H3092" i="14"/>
  <c r="S3091" i="14"/>
  <c r="Q3091" i="14"/>
  <c r="P3091" i="14"/>
  <c r="O3091" i="14"/>
  <c r="N3091" i="14"/>
  <c r="I3091" i="14"/>
  <c r="H3091" i="14"/>
  <c r="S3090" i="14"/>
  <c r="Q3090" i="14"/>
  <c r="P3090" i="14"/>
  <c r="O3090" i="14"/>
  <c r="N3090" i="14"/>
  <c r="I3090" i="14"/>
  <c r="H3090" i="14"/>
  <c r="S3089" i="14"/>
  <c r="Q3089" i="14"/>
  <c r="P3089" i="14"/>
  <c r="O3089" i="14"/>
  <c r="N3089" i="14"/>
  <c r="I3089" i="14"/>
  <c r="H3089" i="14"/>
  <c r="S3088" i="14"/>
  <c r="Q3088" i="14"/>
  <c r="P3088" i="14"/>
  <c r="O3088" i="14"/>
  <c r="N3088" i="14"/>
  <c r="I3088" i="14"/>
  <c r="H3088" i="14"/>
  <c r="S3087" i="14"/>
  <c r="Q3087" i="14"/>
  <c r="P3087" i="14"/>
  <c r="O3087" i="14"/>
  <c r="N3087" i="14"/>
  <c r="I3087" i="14"/>
  <c r="H3087" i="14"/>
  <c r="S3086" i="14"/>
  <c r="Q3086" i="14"/>
  <c r="P3086" i="14"/>
  <c r="O3086" i="14"/>
  <c r="N3086" i="14"/>
  <c r="I3086" i="14"/>
  <c r="H3086" i="14"/>
  <c r="S3085" i="14"/>
  <c r="Q3085" i="14"/>
  <c r="P3085" i="14"/>
  <c r="O3085" i="14"/>
  <c r="N3085" i="14"/>
  <c r="I3085" i="14"/>
  <c r="H3085" i="14"/>
  <c r="S3084" i="14"/>
  <c r="Q3084" i="14"/>
  <c r="P3084" i="14"/>
  <c r="O3084" i="14"/>
  <c r="N3084" i="14"/>
  <c r="I3084" i="14"/>
  <c r="H3084" i="14"/>
  <c r="S3083" i="14"/>
  <c r="Q3083" i="14"/>
  <c r="P3083" i="14"/>
  <c r="O3083" i="14"/>
  <c r="N3083" i="14"/>
  <c r="I3083" i="14"/>
  <c r="H3083" i="14"/>
  <c r="S3082" i="14"/>
  <c r="Q3082" i="14"/>
  <c r="P3082" i="14"/>
  <c r="O3082" i="14"/>
  <c r="N3082" i="14"/>
  <c r="I3082" i="14"/>
  <c r="H3082" i="14"/>
  <c r="S3081" i="14"/>
  <c r="Q3081" i="14"/>
  <c r="P3081" i="14"/>
  <c r="O3081" i="14"/>
  <c r="N3081" i="14"/>
  <c r="I3081" i="14"/>
  <c r="H3081" i="14"/>
  <c r="S3080" i="14"/>
  <c r="Q3080" i="14"/>
  <c r="P3080" i="14"/>
  <c r="O3080" i="14"/>
  <c r="N3080" i="14"/>
  <c r="I3080" i="14"/>
  <c r="H3080" i="14"/>
  <c r="S3079" i="14"/>
  <c r="Q3079" i="14"/>
  <c r="P3079" i="14"/>
  <c r="O3079" i="14"/>
  <c r="N3079" i="14"/>
  <c r="I3079" i="14"/>
  <c r="H3079" i="14"/>
  <c r="S3078" i="14"/>
  <c r="Q3078" i="14"/>
  <c r="P3078" i="14"/>
  <c r="O3078" i="14"/>
  <c r="N3078" i="14"/>
  <c r="I3078" i="14"/>
  <c r="H3078" i="14"/>
  <c r="S3077" i="14"/>
  <c r="Q3077" i="14"/>
  <c r="P3077" i="14"/>
  <c r="O3077" i="14"/>
  <c r="N3077" i="14"/>
  <c r="I3077" i="14"/>
  <c r="H3077" i="14"/>
  <c r="S3076" i="14"/>
  <c r="Q3076" i="14"/>
  <c r="P3076" i="14"/>
  <c r="O3076" i="14"/>
  <c r="N3076" i="14"/>
  <c r="I3076" i="14"/>
  <c r="H3076" i="14"/>
  <c r="S3075" i="14"/>
  <c r="Q3075" i="14"/>
  <c r="P3075" i="14"/>
  <c r="O3075" i="14"/>
  <c r="N3075" i="14"/>
  <c r="I3075" i="14"/>
  <c r="H3075" i="14"/>
  <c r="S3074" i="14"/>
  <c r="Q3074" i="14"/>
  <c r="P3074" i="14"/>
  <c r="O3074" i="14"/>
  <c r="N3074" i="14"/>
  <c r="I3074" i="14"/>
  <c r="H3074" i="14"/>
  <c r="S3073" i="14"/>
  <c r="Q3073" i="14"/>
  <c r="P3073" i="14"/>
  <c r="O3073" i="14"/>
  <c r="N3073" i="14"/>
  <c r="I3073" i="14"/>
  <c r="H3073" i="14"/>
  <c r="S3072" i="14"/>
  <c r="Q3072" i="14"/>
  <c r="P3072" i="14"/>
  <c r="O3072" i="14"/>
  <c r="N3072" i="14"/>
  <c r="I3072" i="14"/>
  <c r="H3072" i="14"/>
  <c r="S3071" i="14"/>
  <c r="Q3071" i="14"/>
  <c r="P3071" i="14"/>
  <c r="O3071" i="14"/>
  <c r="N3071" i="14"/>
  <c r="I3071" i="14"/>
  <c r="H3071" i="14"/>
  <c r="S3070" i="14"/>
  <c r="Q3070" i="14"/>
  <c r="P3070" i="14"/>
  <c r="O3070" i="14"/>
  <c r="N3070" i="14"/>
  <c r="I3070" i="14"/>
  <c r="H3070" i="14"/>
  <c r="S3069" i="14"/>
  <c r="Q3069" i="14"/>
  <c r="P3069" i="14"/>
  <c r="O3069" i="14"/>
  <c r="N3069" i="14"/>
  <c r="I3069" i="14"/>
  <c r="H3069" i="14"/>
  <c r="S3068" i="14"/>
  <c r="Q3068" i="14"/>
  <c r="P3068" i="14"/>
  <c r="O3068" i="14"/>
  <c r="N3068" i="14"/>
  <c r="I3068" i="14"/>
  <c r="H3068" i="14"/>
  <c r="S3067" i="14"/>
  <c r="Q3067" i="14"/>
  <c r="P3067" i="14"/>
  <c r="O3067" i="14"/>
  <c r="N3067" i="14"/>
  <c r="I3067" i="14"/>
  <c r="H3067" i="14"/>
  <c r="S3066" i="14"/>
  <c r="Q3066" i="14"/>
  <c r="P3066" i="14"/>
  <c r="O3066" i="14"/>
  <c r="N3066" i="14"/>
  <c r="I3066" i="14"/>
  <c r="H3066" i="14"/>
  <c r="S3065" i="14"/>
  <c r="Q3065" i="14"/>
  <c r="P3065" i="14"/>
  <c r="O3065" i="14"/>
  <c r="N3065" i="14"/>
  <c r="I3065" i="14"/>
  <c r="H3065" i="14"/>
  <c r="S3064" i="14"/>
  <c r="Q3064" i="14"/>
  <c r="P3064" i="14"/>
  <c r="O3064" i="14"/>
  <c r="N3064" i="14"/>
  <c r="I3064" i="14"/>
  <c r="H3064" i="14"/>
  <c r="S3063" i="14"/>
  <c r="Q3063" i="14"/>
  <c r="P3063" i="14"/>
  <c r="O3063" i="14"/>
  <c r="N3063" i="14"/>
  <c r="I3063" i="14"/>
  <c r="H3063" i="14"/>
  <c r="S3062" i="14"/>
  <c r="Q3062" i="14"/>
  <c r="P3062" i="14"/>
  <c r="O3062" i="14"/>
  <c r="N3062" i="14"/>
  <c r="I3062" i="14"/>
  <c r="H3062" i="14"/>
  <c r="S3061" i="14"/>
  <c r="Q3061" i="14"/>
  <c r="P3061" i="14"/>
  <c r="O3061" i="14"/>
  <c r="N3061" i="14"/>
  <c r="I3061" i="14"/>
  <c r="H3061" i="14"/>
  <c r="S3060" i="14"/>
  <c r="Q3060" i="14"/>
  <c r="P3060" i="14"/>
  <c r="O3060" i="14"/>
  <c r="N3060" i="14"/>
  <c r="I3060" i="14"/>
  <c r="H3060" i="14"/>
  <c r="S3059" i="14"/>
  <c r="Q3059" i="14"/>
  <c r="P3059" i="14"/>
  <c r="O3059" i="14"/>
  <c r="N3059" i="14"/>
  <c r="I3059" i="14"/>
  <c r="H3059" i="14"/>
  <c r="S3058" i="14"/>
  <c r="Q3058" i="14"/>
  <c r="P3058" i="14"/>
  <c r="O3058" i="14"/>
  <c r="N3058" i="14"/>
  <c r="I3058" i="14"/>
  <c r="H3058" i="14"/>
  <c r="S3057" i="14"/>
  <c r="Q3057" i="14"/>
  <c r="P3057" i="14"/>
  <c r="O3057" i="14"/>
  <c r="N3057" i="14"/>
  <c r="I3057" i="14"/>
  <c r="H3057" i="14"/>
  <c r="S3056" i="14"/>
  <c r="Q3056" i="14"/>
  <c r="P3056" i="14"/>
  <c r="O3056" i="14"/>
  <c r="N3056" i="14"/>
  <c r="I3056" i="14"/>
  <c r="H3056" i="14"/>
  <c r="S3055" i="14"/>
  <c r="Q3055" i="14"/>
  <c r="P3055" i="14"/>
  <c r="O3055" i="14"/>
  <c r="N3055" i="14"/>
  <c r="I3055" i="14"/>
  <c r="H3055" i="14"/>
  <c r="S3054" i="14"/>
  <c r="Q3054" i="14"/>
  <c r="P3054" i="14"/>
  <c r="O3054" i="14"/>
  <c r="N3054" i="14"/>
  <c r="I3054" i="14"/>
  <c r="H3054" i="14"/>
  <c r="S3053" i="14"/>
  <c r="Q3053" i="14"/>
  <c r="P3053" i="14"/>
  <c r="O3053" i="14"/>
  <c r="N3053" i="14"/>
  <c r="I3053" i="14"/>
  <c r="H3053" i="14"/>
  <c r="S3052" i="14"/>
  <c r="Q3052" i="14"/>
  <c r="P3052" i="14"/>
  <c r="O3052" i="14"/>
  <c r="N3052" i="14"/>
  <c r="I3052" i="14"/>
  <c r="H3052" i="14"/>
  <c r="S3051" i="14"/>
  <c r="Q3051" i="14"/>
  <c r="P3051" i="14"/>
  <c r="O3051" i="14"/>
  <c r="N3051" i="14"/>
  <c r="I3051" i="14"/>
  <c r="H3051" i="14"/>
  <c r="S3050" i="14"/>
  <c r="Q3050" i="14"/>
  <c r="P3050" i="14"/>
  <c r="O3050" i="14"/>
  <c r="N3050" i="14"/>
  <c r="I3050" i="14"/>
  <c r="H3050" i="14"/>
  <c r="S3049" i="14"/>
  <c r="Q3049" i="14"/>
  <c r="P3049" i="14"/>
  <c r="O3049" i="14"/>
  <c r="N3049" i="14"/>
  <c r="I3049" i="14"/>
  <c r="H3049" i="14"/>
  <c r="S3048" i="14"/>
  <c r="Q3048" i="14"/>
  <c r="P3048" i="14"/>
  <c r="O3048" i="14"/>
  <c r="N3048" i="14"/>
  <c r="I3048" i="14"/>
  <c r="H3048" i="14"/>
  <c r="S3047" i="14"/>
  <c r="Q3047" i="14"/>
  <c r="P3047" i="14"/>
  <c r="O3047" i="14"/>
  <c r="N3047" i="14"/>
  <c r="I3047" i="14"/>
  <c r="H3047" i="14"/>
  <c r="S3046" i="14"/>
  <c r="Q3046" i="14"/>
  <c r="P3046" i="14"/>
  <c r="O3046" i="14"/>
  <c r="N3046" i="14"/>
  <c r="I3046" i="14"/>
  <c r="H3046" i="14"/>
  <c r="S3045" i="14"/>
  <c r="Q3045" i="14"/>
  <c r="P3045" i="14"/>
  <c r="O3045" i="14"/>
  <c r="N3045" i="14"/>
  <c r="I3045" i="14"/>
  <c r="H3045" i="14"/>
  <c r="S3044" i="14"/>
  <c r="Q3044" i="14"/>
  <c r="P3044" i="14"/>
  <c r="O3044" i="14"/>
  <c r="N3044" i="14"/>
  <c r="I3044" i="14"/>
  <c r="H3044" i="14"/>
  <c r="S3043" i="14"/>
  <c r="Q3043" i="14"/>
  <c r="P3043" i="14"/>
  <c r="O3043" i="14"/>
  <c r="N3043" i="14"/>
  <c r="I3043" i="14"/>
  <c r="H3043" i="14"/>
  <c r="S3042" i="14"/>
  <c r="Q3042" i="14"/>
  <c r="P3042" i="14"/>
  <c r="O3042" i="14"/>
  <c r="N3042" i="14"/>
  <c r="I3042" i="14"/>
  <c r="H3042" i="14"/>
  <c r="S3041" i="14"/>
  <c r="Q3041" i="14"/>
  <c r="P3041" i="14"/>
  <c r="O3041" i="14"/>
  <c r="N3041" i="14"/>
  <c r="I3041" i="14"/>
  <c r="H3041" i="14"/>
  <c r="S3040" i="14"/>
  <c r="Q3040" i="14"/>
  <c r="P3040" i="14"/>
  <c r="O3040" i="14"/>
  <c r="N3040" i="14"/>
  <c r="I3040" i="14"/>
  <c r="H3040" i="14"/>
  <c r="S3039" i="14"/>
  <c r="Q3039" i="14"/>
  <c r="P3039" i="14"/>
  <c r="O3039" i="14"/>
  <c r="N3039" i="14"/>
  <c r="I3039" i="14"/>
  <c r="H3039" i="14"/>
  <c r="S3038" i="14"/>
  <c r="Q3038" i="14"/>
  <c r="P3038" i="14"/>
  <c r="O3038" i="14"/>
  <c r="N3038" i="14"/>
  <c r="I3038" i="14"/>
  <c r="H3038" i="14"/>
  <c r="S3037" i="14"/>
  <c r="Q3037" i="14"/>
  <c r="P3037" i="14"/>
  <c r="O3037" i="14"/>
  <c r="N3037" i="14"/>
  <c r="I3037" i="14"/>
  <c r="H3037" i="14"/>
  <c r="S3036" i="14"/>
  <c r="Q3036" i="14"/>
  <c r="P3036" i="14"/>
  <c r="O3036" i="14"/>
  <c r="N3036" i="14"/>
  <c r="I3036" i="14"/>
  <c r="H3036" i="14"/>
  <c r="S3035" i="14"/>
  <c r="Q3035" i="14"/>
  <c r="P3035" i="14"/>
  <c r="O3035" i="14"/>
  <c r="N3035" i="14"/>
  <c r="I3035" i="14"/>
  <c r="H3035" i="14"/>
  <c r="S3034" i="14"/>
  <c r="Q3034" i="14"/>
  <c r="P3034" i="14"/>
  <c r="O3034" i="14"/>
  <c r="N3034" i="14"/>
  <c r="I3034" i="14"/>
  <c r="H3034" i="14"/>
  <c r="S3033" i="14"/>
  <c r="Q3033" i="14"/>
  <c r="P3033" i="14"/>
  <c r="O3033" i="14"/>
  <c r="N3033" i="14"/>
  <c r="I3033" i="14"/>
  <c r="H3033" i="14"/>
  <c r="S3032" i="14"/>
  <c r="Q3032" i="14"/>
  <c r="P3032" i="14"/>
  <c r="O3032" i="14"/>
  <c r="N3032" i="14"/>
  <c r="I3032" i="14"/>
  <c r="H3032" i="14"/>
  <c r="S3031" i="14"/>
  <c r="Q3031" i="14"/>
  <c r="P3031" i="14"/>
  <c r="O3031" i="14"/>
  <c r="N3031" i="14"/>
  <c r="I3031" i="14"/>
  <c r="H3031" i="14"/>
  <c r="S3030" i="14"/>
  <c r="Q3030" i="14"/>
  <c r="P3030" i="14"/>
  <c r="O3030" i="14"/>
  <c r="N3030" i="14"/>
  <c r="I3030" i="14"/>
  <c r="H3030" i="14"/>
  <c r="S3029" i="14"/>
  <c r="Q3029" i="14"/>
  <c r="P3029" i="14"/>
  <c r="O3029" i="14"/>
  <c r="N3029" i="14"/>
  <c r="I3029" i="14"/>
  <c r="H3029" i="14"/>
  <c r="S3028" i="14"/>
  <c r="Q3028" i="14"/>
  <c r="P3028" i="14"/>
  <c r="O3028" i="14"/>
  <c r="N3028" i="14"/>
  <c r="I3028" i="14"/>
  <c r="H3028" i="14"/>
  <c r="S3027" i="14"/>
  <c r="Q3027" i="14"/>
  <c r="P3027" i="14"/>
  <c r="O3027" i="14"/>
  <c r="N3027" i="14"/>
  <c r="I3027" i="14"/>
  <c r="H3027" i="14"/>
  <c r="S3026" i="14"/>
  <c r="Q3026" i="14"/>
  <c r="P3026" i="14"/>
  <c r="O3026" i="14"/>
  <c r="N3026" i="14"/>
  <c r="I3026" i="14"/>
  <c r="H3026" i="14"/>
  <c r="S3025" i="14"/>
  <c r="Q3025" i="14"/>
  <c r="P3025" i="14"/>
  <c r="O3025" i="14"/>
  <c r="N3025" i="14"/>
  <c r="I3025" i="14"/>
  <c r="H3025" i="14"/>
  <c r="S3024" i="14"/>
  <c r="Q3024" i="14"/>
  <c r="P3024" i="14"/>
  <c r="O3024" i="14"/>
  <c r="N3024" i="14"/>
  <c r="I3024" i="14"/>
  <c r="H3024" i="14"/>
  <c r="S3023" i="14"/>
  <c r="Q3023" i="14"/>
  <c r="P3023" i="14"/>
  <c r="O3023" i="14"/>
  <c r="N3023" i="14"/>
  <c r="I3023" i="14"/>
  <c r="H3023" i="14"/>
  <c r="S3022" i="14"/>
  <c r="Q3022" i="14"/>
  <c r="P3022" i="14"/>
  <c r="O3022" i="14"/>
  <c r="N3022" i="14"/>
  <c r="I3022" i="14"/>
  <c r="H3022" i="14"/>
  <c r="S3021" i="14"/>
  <c r="Q3021" i="14"/>
  <c r="P3021" i="14"/>
  <c r="O3021" i="14"/>
  <c r="N3021" i="14"/>
  <c r="I3021" i="14"/>
  <c r="H3021" i="14"/>
  <c r="S3020" i="14"/>
  <c r="Q3020" i="14"/>
  <c r="P3020" i="14"/>
  <c r="O3020" i="14"/>
  <c r="N3020" i="14"/>
  <c r="I3020" i="14"/>
  <c r="H3020" i="14"/>
  <c r="S3019" i="14"/>
  <c r="Q3019" i="14"/>
  <c r="P3019" i="14"/>
  <c r="O3019" i="14"/>
  <c r="N3019" i="14"/>
  <c r="I3019" i="14"/>
  <c r="H3019" i="14"/>
  <c r="S3018" i="14"/>
  <c r="Q3018" i="14"/>
  <c r="P3018" i="14"/>
  <c r="O3018" i="14"/>
  <c r="N3018" i="14"/>
  <c r="I3018" i="14"/>
  <c r="H3018" i="14"/>
  <c r="S3017" i="14"/>
  <c r="Q3017" i="14"/>
  <c r="P3017" i="14"/>
  <c r="O3017" i="14"/>
  <c r="N3017" i="14"/>
  <c r="I3017" i="14"/>
  <c r="H3017" i="14"/>
  <c r="S3016" i="14"/>
  <c r="Q3016" i="14"/>
  <c r="P3016" i="14"/>
  <c r="O3016" i="14"/>
  <c r="N3016" i="14"/>
  <c r="I3016" i="14"/>
  <c r="H3016" i="14"/>
  <c r="S3015" i="14"/>
  <c r="Q3015" i="14"/>
  <c r="P3015" i="14"/>
  <c r="O3015" i="14"/>
  <c r="N3015" i="14"/>
  <c r="I3015" i="14"/>
  <c r="H3015" i="14"/>
  <c r="S3014" i="14"/>
  <c r="Q3014" i="14"/>
  <c r="P3014" i="14"/>
  <c r="O3014" i="14"/>
  <c r="N3014" i="14"/>
  <c r="I3014" i="14"/>
  <c r="H3014" i="14"/>
  <c r="S3013" i="14"/>
  <c r="Q3013" i="14"/>
  <c r="P3013" i="14"/>
  <c r="O3013" i="14"/>
  <c r="N3013" i="14"/>
  <c r="I3013" i="14"/>
  <c r="H3013" i="14"/>
  <c r="S3012" i="14"/>
  <c r="Q3012" i="14"/>
  <c r="P3012" i="14"/>
  <c r="O3012" i="14"/>
  <c r="N3012" i="14"/>
  <c r="I3012" i="14"/>
  <c r="H3012" i="14"/>
  <c r="S3011" i="14"/>
  <c r="Q3011" i="14"/>
  <c r="P3011" i="14"/>
  <c r="O3011" i="14"/>
  <c r="N3011" i="14"/>
  <c r="I3011" i="14"/>
  <c r="H3011" i="14"/>
  <c r="S3010" i="14"/>
  <c r="Q3010" i="14"/>
  <c r="P3010" i="14"/>
  <c r="O3010" i="14"/>
  <c r="N3010" i="14"/>
  <c r="I3010" i="14"/>
  <c r="H3010" i="14"/>
  <c r="S3009" i="14"/>
  <c r="Q3009" i="14"/>
  <c r="P3009" i="14"/>
  <c r="O3009" i="14"/>
  <c r="N3009" i="14"/>
  <c r="I3009" i="14"/>
  <c r="H3009" i="14"/>
  <c r="S3008" i="14"/>
  <c r="Q3008" i="14"/>
  <c r="P3008" i="14"/>
  <c r="O3008" i="14"/>
  <c r="N3008" i="14"/>
  <c r="I3008" i="14"/>
  <c r="H3008" i="14"/>
  <c r="S3007" i="14"/>
  <c r="Q3007" i="14"/>
  <c r="P3007" i="14"/>
  <c r="O3007" i="14"/>
  <c r="N3007" i="14"/>
  <c r="I3007" i="14"/>
  <c r="H3007" i="14"/>
  <c r="S3006" i="14"/>
  <c r="Q3006" i="14"/>
  <c r="P3006" i="14"/>
  <c r="O3006" i="14"/>
  <c r="N3006" i="14"/>
  <c r="I3006" i="14"/>
  <c r="H3006" i="14"/>
  <c r="S3005" i="14"/>
  <c r="Q3005" i="14"/>
  <c r="P3005" i="14"/>
  <c r="O3005" i="14"/>
  <c r="N3005" i="14"/>
  <c r="I3005" i="14"/>
  <c r="H3005" i="14"/>
  <c r="S3004" i="14"/>
  <c r="Q3004" i="14"/>
  <c r="P3004" i="14"/>
  <c r="O3004" i="14"/>
  <c r="N3004" i="14"/>
  <c r="I3004" i="14"/>
  <c r="H3004" i="14"/>
  <c r="S3003" i="14"/>
  <c r="Q3003" i="14"/>
  <c r="P3003" i="14"/>
  <c r="O3003" i="14"/>
  <c r="N3003" i="14"/>
  <c r="I3003" i="14"/>
  <c r="H3003" i="14"/>
  <c r="S3002" i="14"/>
  <c r="Q3002" i="14"/>
  <c r="P3002" i="14"/>
  <c r="O3002" i="14"/>
  <c r="N3002" i="14"/>
  <c r="I3002" i="14"/>
  <c r="H3002" i="14"/>
  <c r="S3001" i="14"/>
  <c r="Q3001" i="14"/>
  <c r="P3001" i="14"/>
  <c r="O3001" i="14"/>
  <c r="N3001" i="14"/>
  <c r="I3001" i="14"/>
  <c r="H3001" i="14"/>
  <c r="S3000" i="14"/>
  <c r="Q3000" i="14"/>
  <c r="P3000" i="14"/>
  <c r="O3000" i="14"/>
  <c r="N3000" i="14"/>
  <c r="I3000" i="14"/>
  <c r="H3000" i="14"/>
  <c r="S2999" i="14"/>
  <c r="Q2999" i="14"/>
  <c r="P2999" i="14"/>
  <c r="O2999" i="14"/>
  <c r="N2999" i="14"/>
  <c r="I2999" i="14"/>
  <c r="H2999" i="14"/>
  <c r="S2998" i="14"/>
  <c r="Q2998" i="14"/>
  <c r="P2998" i="14"/>
  <c r="O2998" i="14"/>
  <c r="N2998" i="14"/>
  <c r="I2998" i="14"/>
  <c r="H2998" i="14"/>
  <c r="S2997" i="14"/>
  <c r="Q2997" i="14"/>
  <c r="P2997" i="14"/>
  <c r="O2997" i="14"/>
  <c r="N2997" i="14"/>
  <c r="I2997" i="14"/>
  <c r="H2997" i="14"/>
  <c r="S2996" i="14"/>
  <c r="Q2996" i="14"/>
  <c r="P2996" i="14"/>
  <c r="O2996" i="14"/>
  <c r="N2996" i="14"/>
  <c r="I2996" i="14"/>
  <c r="H2996" i="14"/>
  <c r="S2995" i="14"/>
  <c r="Q2995" i="14"/>
  <c r="P2995" i="14"/>
  <c r="O2995" i="14"/>
  <c r="N2995" i="14"/>
  <c r="I2995" i="14"/>
  <c r="H2995" i="14"/>
  <c r="S2994" i="14"/>
  <c r="Q2994" i="14"/>
  <c r="P2994" i="14"/>
  <c r="O2994" i="14"/>
  <c r="N2994" i="14"/>
  <c r="I2994" i="14"/>
  <c r="H2994" i="14"/>
  <c r="S2993" i="14"/>
  <c r="Q2993" i="14"/>
  <c r="P2993" i="14"/>
  <c r="O2993" i="14"/>
  <c r="N2993" i="14"/>
  <c r="I2993" i="14"/>
  <c r="H2993" i="14"/>
  <c r="S2992" i="14"/>
  <c r="Q2992" i="14"/>
  <c r="P2992" i="14"/>
  <c r="O2992" i="14"/>
  <c r="N2992" i="14"/>
  <c r="I2992" i="14"/>
  <c r="H2992" i="14"/>
  <c r="S2991" i="14"/>
  <c r="Q2991" i="14"/>
  <c r="P2991" i="14"/>
  <c r="O2991" i="14"/>
  <c r="N2991" i="14"/>
  <c r="I2991" i="14"/>
  <c r="H2991" i="14"/>
  <c r="S2990" i="14"/>
  <c r="Q2990" i="14"/>
  <c r="P2990" i="14"/>
  <c r="O2990" i="14"/>
  <c r="N2990" i="14"/>
  <c r="I2990" i="14"/>
  <c r="H2990" i="14"/>
  <c r="S2989" i="14"/>
  <c r="Q2989" i="14"/>
  <c r="P2989" i="14"/>
  <c r="O2989" i="14"/>
  <c r="N2989" i="14"/>
  <c r="I2989" i="14"/>
  <c r="H2989" i="14"/>
  <c r="S2988" i="14"/>
  <c r="Q2988" i="14"/>
  <c r="P2988" i="14"/>
  <c r="O2988" i="14"/>
  <c r="N2988" i="14"/>
  <c r="I2988" i="14"/>
  <c r="H2988" i="14"/>
  <c r="S2987" i="14"/>
  <c r="Q2987" i="14"/>
  <c r="P2987" i="14"/>
  <c r="O2987" i="14"/>
  <c r="N2987" i="14"/>
  <c r="I2987" i="14"/>
  <c r="H2987" i="14"/>
  <c r="S2986" i="14"/>
  <c r="Q2986" i="14"/>
  <c r="P2986" i="14"/>
  <c r="O2986" i="14"/>
  <c r="N2986" i="14"/>
  <c r="I2986" i="14"/>
  <c r="H2986" i="14"/>
  <c r="S2985" i="14"/>
  <c r="Q2985" i="14"/>
  <c r="P2985" i="14"/>
  <c r="O2985" i="14"/>
  <c r="N2985" i="14"/>
  <c r="I2985" i="14"/>
  <c r="H2985" i="14"/>
  <c r="S2984" i="14"/>
  <c r="Q2984" i="14"/>
  <c r="P2984" i="14"/>
  <c r="O2984" i="14"/>
  <c r="N2984" i="14"/>
  <c r="I2984" i="14"/>
  <c r="H2984" i="14"/>
  <c r="S2983" i="14"/>
  <c r="Q2983" i="14"/>
  <c r="P2983" i="14"/>
  <c r="O2983" i="14"/>
  <c r="N2983" i="14"/>
  <c r="I2983" i="14"/>
  <c r="H2983" i="14"/>
  <c r="S2982" i="14"/>
  <c r="Q2982" i="14"/>
  <c r="P2982" i="14"/>
  <c r="O2982" i="14"/>
  <c r="N2982" i="14"/>
  <c r="I2982" i="14"/>
  <c r="H2982" i="14"/>
  <c r="S2981" i="14"/>
  <c r="Q2981" i="14"/>
  <c r="P2981" i="14"/>
  <c r="O2981" i="14"/>
  <c r="N2981" i="14"/>
  <c r="I2981" i="14"/>
  <c r="H2981" i="14"/>
  <c r="S2980" i="14"/>
  <c r="Q2980" i="14"/>
  <c r="P2980" i="14"/>
  <c r="O2980" i="14"/>
  <c r="N2980" i="14"/>
  <c r="I2980" i="14"/>
  <c r="H2980" i="14"/>
  <c r="S2979" i="14"/>
  <c r="Q2979" i="14"/>
  <c r="P2979" i="14"/>
  <c r="O2979" i="14"/>
  <c r="N2979" i="14"/>
  <c r="I2979" i="14"/>
  <c r="H2979" i="14"/>
  <c r="S2978" i="14"/>
  <c r="Q2978" i="14"/>
  <c r="P2978" i="14"/>
  <c r="O2978" i="14"/>
  <c r="N2978" i="14"/>
  <c r="I2978" i="14"/>
  <c r="H2978" i="14"/>
  <c r="S2977" i="14"/>
  <c r="Q2977" i="14"/>
  <c r="P2977" i="14"/>
  <c r="O2977" i="14"/>
  <c r="N2977" i="14"/>
  <c r="I2977" i="14"/>
  <c r="H2977" i="14"/>
  <c r="S2976" i="14"/>
  <c r="Q2976" i="14"/>
  <c r="P2976" i="14"/>
  <c r="O2976" i="14"/>
  <c r="N2976" i="14"/>
  <c r="I2976" i="14"/>
  <c r="H2976" i="14"/>
  <c r="S2975" i="14"/>
  <c r="Q2975" i="14"/>
  <c r="P2975" i="14"/>
  <c r="O2975" i="14"/>
  <c r="N2975" i="14"/>
  <c r="I2975" i="14"/>
  <c r="H2975" i="14"/>
  <c r="S2974" i="14"/>
  <c r="Q2974" i="14"/>
  <c r="P2974" i="14"/>
  <c r="O2974" i="14"/>
  <c r="N2974" i="14"/>
  <c r="I2974" i="14"/>
  <c r="H2974" i="14"/>
  <c r="S2973" i="14"/>
  <c r="Q2973" i="14"/>
  <c r="P2973" i="14"/>
  <c r="O2973" i="14"/>
  <c r="N2973" i="14"/>
  <c r="I2973" i="14"/>
  <c r="H2973" i="14"/>
  <c r="S2972" i="14"/>
  <c r="Q2972" i="14"/>
  <c r="P2972" i="14"/>
  <c r="O2972" i="14"/>
  <c r="N2972" i="14"/>
  <c r="I2972" i="14"/>
  <c r="H2972" i="14"/>
  <c r="S2971" i="14"/>
  <c r="Q2971" i="14"/>
  <c r="P2971" i="14"/>
  <c r="O2971" i="14"/>
  <c r="N2971" i="14"/>
  <c r="I2971" i="14"/>
  <c r="H2971" i="14"/>
  <c r="S2970" i="14"/>
  <c r="Q2970" i="14"/>
  <c r="P2970" i="14"/>
  <c r="O2970" i="14"/>
  <c r="N2970" i="14"/>
  <c r="I2970" i="14"/>
  <c r="H2970" i="14"/>
  <c r="S2969" i="14"/>
  <c r="Q2969" i="14"/>
  <c r="P2969" i="14"/>
  <c r="O2969" i="14"/>
  <c r="N2969" i="14"/>
  <c r="I2969" i="14"/>
  <c r="H2969" i="14"/>
  <c r="S2968" i="14"/>
  <c r="Q2968" i="14"/>
  <c r="P2968" i="14"/>
  <c r="O2968" i="14"/>
  <c r="N2968" i="14"/>
  <c r="I2968" i="14"/>
  <c r="H2968" i="14"/>
  <c r="S2967" i="14"/>
  <c r="Q2967" i="14"/>
  <c r="P2967" i="14"/>
  <c r="O2967" i="14"/>
  <c r="N2967" i="14"/>
  <c r="I2967" i="14"/>
  <c r="H2967" i="14"/>
  <c r="S2966" i="14"/>
  <c r="Q2966" i="14"/>
  <c r="P2966" i="14"/>
  <c r="O2966" i="14"/>
  <c r="N2966" i="14"/>
  <c r="I2966" i="14"/>
  <c r="H2966" i="14"/>
  <c r="S2965" i="14"/>
  <c r="Q2965" i="14"/>
  <c r="P2965" i="14"/>
  <c r="O2965" i="14"/>
  <c r="N2965" i="14"/>
  <c r="I2965" i="14"/>
  <c r="H2965" i="14"/>
  <c r="S2964" i="14"/>
  <c r="Q2964" i="14"/>
  <c r="P2964" i="14"/>
  <c r="O2964" i="14"/>
  <c r="N2964" i="14"/>
  <c r="I2964" i="14"/>
  <c r="H2964" i="14"/>
  <c r="S2963" i="14"/>
  <c r="Q2963" i="14"/>
  <c r="P2963" i="14"/>
  <c r="O2963" i="14"/>
  <c r="N2963" i="14"/>
  <c r="I2963" i="14"/>
  <c r="H2963" i="14"/>
  <c r="S2962" i="14"/>
  <c r="Q2962" i="14"/>
  <c r="P2962" i="14"/>
  <c r="O2962" i="14"/>
  <c r="N2962" i="14"/>
  <c r="I2962" i="14"/>
  <c r="H2962" i="14"/>
  <c r="S2961" i="14"/>
  <c r="Q2961" i="14"/>
  <c r="P2961" i="14"/>
  <c r="O2961" i="14"/>
  <c r="N2961" i="14"/>
  <c r="I2961" i="14"/>
  <c r="H2961" i="14"/>
  <c r="S2960" i="14"/>
  <c r="Q2960" i="14"/>
  <c r="P2960" i="14"/>
  <c r="O2960" i="14"/>
  <c r="N2960" i="14"/>
  <c r="I2960" i="14"/>
  <c r="H2960" i="14"/>
  <c r="S2959" i="14"/>
  <c r="Q2959" i="14"/>
  <c r="P2959" i="14"/>
  <c r="O2959" i="14"/>
  <c r="N2959" i="14"/>
  <c r="I2959" i="14"/>
  <c r="H2959" i="14"/>
  <c r="S2958" i="14"/>
  <c r="Q2958" i="14"/>
  <c r="P2958" i="14"/>
  <c r="O2958" i="14"/>
  <c r="N2958" i="14"/>
  <c r="I2958" i="14"/>
  <c r="H2958" i="14"/>
  <c r="S2957" i="14"/>
  <c r="Q2957" i="14"/>
  <c r="P2957" i="14"/>
  <c r="O2957" i="14"/>
  <c r="N2957" i="14"/>
  <c r="I2957" i="14"/>
  <c r="H2957" i="14"/>
  <c r="S2956" i="14"/>
  <c r="Q2956" i="14"/>
  <c r="P2956" i="14"/>
  <c r="O2956" i="14"/>
  <c r="N2956" i="14"/>
  <c r="I2956" i="14"/>
  <c r="H2956" i="14"/>
  <c r="S2955" i="14"/>
  <c r="Q2955" i="14"/>
  <c r="P2955" i="14"/>
  <c r="O2955" i="14"/>
  <c r="N2955" i="14"/>
  <c r="I2955" i="14"/>
  <c r="H2955" i="14"/>
  <c r="S2954" i="14"/>
  <c r="Q2954" i="14"/>
  <c r="P2954" i="14"/>
  <c r="O2954" i="14"/>
  <c r="N2954" i="14"/>
  <c r="I2954" i="14"/>
  <c r="H2954" i="14"/>
  <c r="S2953" i="14"/>
  <c r="Q2953" i="14"/>
  <c r="P2953" i="14"/>
  <c r="O2953" i="14"/>
  <c r="N2953" i="14"/>
  <c r="I2953" i="14"/>
  <c r="H2953" i="14"/>
  <c r="S2952" i="14"/>
  <c r="Q2952" i="14"/>
  <c r="P2952" i="14"/>
  <c r="O2952" i="14"/>
  <c r="N2952" i="14"/>
  <c r="I2952" i="14"/>
  <c r="H2952" i="14"/>
  <c r="S2951" i="14"/>
  <c r="Q2951" i="14"/>
  <c r="P2951" i="14"/>
  <c r="O2951" i="14"/>
  <c r="N2951" i="14"/>
  <c r="I2951" i="14"/>
  <c r="H2951" i="14"/>
  <c r="S2950" i="14"/>
  <c r="Q2950" i="14"/>
  <c r="P2950" i="14"/>
  <c r="O2950" i="14"/>
  <c r="N2950" i="14"/>
  <c r="I2950" i="14"/>
  <c r="H2950" i="14"/>
  <c r="S2949" i="14"/>
  <c r="Q2949" i="14"/>
  <c r="P2949" i="14"/>
  <c r="O2949" i="14"/>
  <c r="N2949" i="14"/>
  <c r="I2949" i="14"/>
  <c r="H2949" i="14"/>
  <c r="S2948" i="14"/>
  <c r="Q2948" i="14"/>
  <c r="P2948" i="14"/>
  <c r="O2948" i="14"/>
  <c r="N2948" i="14"/>
  <c r="I2948" i="14"/>
  <c r="H2948" i="14"/>
  <c r="S2947" i="14"/>
  <c r="Q2947" i="14"/>
  <c r="P2947" i="14"/>
  <c r="O2947" i="14"/>
  <c r="N2947" i="14"/>
  <c r="I2947" i="14"/>
  <c r="H2947" i="14"/>
  <c r="S2946" i="14"/>
  <c r="Q2946" i="14"/>
  <c r="P2946" i="14"/>
  <c r="O2946" i="14"/>
  <c r="N2946" i="14"/>
  <c r="I2946" i="14"/>
  <c r="H2946" i="14"/>
  <c r="S2945" i="14"/>
  <c r="Q2945" i="14"/>
  <c r="P2945" i="14"/>
  <c r="O2945" i="14"/>
  <c r="N2945" i="14"/>
  <c r="I2945" i="14"/>
  <c r="H2945" i="14"/>
  <c r="S2944" i="14"/>
  <c r="Q2944" i="14"/>
  <c r="P2944" i="14"/>
  <c r="O2944" i="14"/>
  <c r="N2944" i="14"/>
  <c r="I2944" i="14"/>
  <c r="H2944" i="14"/>
  <c r="S2943" i="14"/>
  <c r="Q2943" i="14"/>
  <c r="P2943" i="14"/>
  <c r="O2943" i="14"/>
  <c r="N2943" i="14"/>
  <c r="I2943" i="14"/>
  <c r="H2943" i="14"/>
  <c r="S2942" i="14"/>
  <c r="Q2942" i="14"/>
  <c r="P2942" i="14"/>
  <c r="O2942" i="14"/>
  <c r="N2942" i="14"/>
  <c r="I2942" i="14"/>
  <c r="H2942" i="14"/>
  <c r="S2941" i="14"/>
  <c r="Q2941" i="14"/>
  <c r="P2941" i="14"/>
  <c r="O2941" i="14"/>
  <c r="N2941" i="14"/>
  <c r="I2941" i="14"/>
  <c r="H2941" i="14"/>
  <c r="S2940" i="14"/>
  <c r="Q2940" i="14"/>
  <c r="P2940" i="14"/>
  <c r="O2940" i="14"/>
  <c r="N2940" i="14"/>
  <c r="I2940" i="14"/>
  <c r="H2940" i="14"/>
  <c r="S2939" i="14"/>
  <c r="Q2939" i="14"/>
  <c r="P2939" i="14"/>
  <c r="O2939" i="14"/>
  <c r="N2939" i="14"/>
  <c r="I2939" i="14"/>
  <c r="H2939" i="14"/>
  <c r="S2938" i="14"/>
  <c r="Q2938" i="14"/>
  <c r="P2938" i="14"/>
  <c r="O2938" i="14"/>
  <c r="N2938" i="14"/>
  <c r="I2938" i="14"/>
  <c r="H2938" i="14"/>
  <c r="S2937" i="14"/>
  <c r="Q2937" i="14"/>
  <c r="P2937" i="14"/>
  <c r="O2937" i="14"/>
  <c r="N2937" i="14"/>
  <c r="I2937" i="14"/>
  <c r="H2937" i="14"/>
  <c r="S2936" i="14"/>
  <c r="Q2936" i="14"/>
  <c r="P2936" i="14"/>
  <c r="O2936" i="14"/>
  <c r="N2936" i="14"/>
  <c r="I2936" i="14"/>
  <c r="H2936" i="14"/>
  <c r="S2935" i="14"/>
  <c r="Q2935" i="14"/>
  <c r="P2935" i="14"/>
  <c r="O2935" i="14"/>
  <c r="N2935" i="14"/>
  <c r="I2935" i="14"/>
  <c r="H2935" i="14"/>
  <c r="S2934" i="14"/>
  <c r="Q2934" i="14"/>
  <c r="P2934" i="14"/>
  <c r="O2934" i="14"/>
  <c r="N2934" i="14"/>
  <c r="I2934" i="14"/>
  <c r="H2934" i="14"/>
  <c r="S2933" i="14"/>
  <c r="Q2933" i="14"/>
  <c r="P2933" i="14"/>
  <c r="O2933" i="14"/>
  <c r="N2933" i="14"/>
  <c r="I2933" i="14"/>
  <c r="H2933" i="14"/>
  <c r="S2932" i="14"/>
  <c r="Q2932" i="14"/>
  <c r="P2932" i="14"/>
  <c r="O2932" i="14"/>
  <c r="N2932" i="14"/>
  <c r="I2932" i="14"/>
  <c r="H2932" i="14"/>
  <c r="S2931" i="14"/>
  <c r="Q2931" i="14"/>
  <c r="P2931" i="14"/>
  <c r="O2931" i="14"/>
  <c r="N2931" i="14"/>
  <c r="I2931" i="14"/>
  <c r="H2931" i="14"/>
  <c r="S2930" i="14"/>
  <c r="Q2930" i="14"/>
  <c r="P2930" i="14"/>
  <c r="O2930" i="14"/>
  <c r="N2930" i="14"/>
  <c r="I2930" i="14"/>
  <c r="H2930" i="14"/>
  <c r="S2929" i="14"/>
  <c r="Q2929" i="14"/>
  <c r="P2929" i="14"/>
  <c r="O2929" i="14"/>
  <c r="N2929" i="14"/>
  <c r="I2929" i="14"/>
  <c r="H2929" i="14"/>
  <c r="S2928" i="14"/>
  <c r="Q2928" i="14"/>
  <c r="P2928" i="14"/>
  <c r="O2928" i="14"/>
  <c r="N2928" i="14"/>
  <c r="I2928" i="14"/>
  <c r="H2928" i="14"/>
  <c r="S2927" i="14"/>
  <c r="Q2927" i="14"/>
  <c r="P2927" i="14"/>
  <c r="O2927" i="14"/>
  <c r="N2927" i="14"/>
  <c r="I2927" i="14"/>
  <c r="H2927" i="14"/>
  <c r="S2926" i="14"/>
  <c r="Q2926" i="14"/>
  <c r="P2926" i="14"/>
  <c r="O2926" i="14"/>
  <c r="N2926" i="14"/>
  <c r="I2926" i="14"/>
  <c r="H2926" i="14"/>
  <c r="S2925" i="14"/>
  <c r="Q2925" i="14"/>
  <c r="P2925" i="14"/>
  <c r="O2925" i="14"/>
  <c r="N2925" i="14"/>
  <c r="I2925" i="14"/>
  <c r="H2925" i="14"/>
  <c r="S2924" i="14"/>
  <c r="Q2924" i="14"/>
  <c r="P2924" i="14"/>
  <c r="O2924" i="14"/>
  <c r="N2924" i="14"/>
  <c r="I2924" i="14"/>
  <c r="H2924" i="14"/>
  <c r="S2923" i="14"/>
  <c r="Q2923" i="14"/>
  <c r="P2923" i="14"/>
  <c r="O2923" i="14"/>
  <c r="N2923" i="14"/>
  <c r="I2923" i="14"/>
  <c r="H2923" i="14"/>
  <c r="S2922" i="14"/>
  <c r="Q2922" i="14"/>
  <c r="P2922" i="14"/>
  <c r="O2922" i="14"/>
  <c r="N2922" i="14"/>
  <c r="I2922" i="14"/>
  <c r="H2922" i="14"/>
  <c r="S2921" i="14"/>
  <c r="Q2921" i="14"/>
  <c r="P2921" i="14"/>
  <c r="O2921" i="14"/>
  <c r="N2921" i="14"/>
  <c r="I2921" i="14"/>
  <c r="H2921" i="14"/>
  <c r="S2920" i="14"/>
  <c r="Q2920" i="14"/>
  <c r="P2920" i="14"/>
  <c r="O2920" i="14"/>
  <c r="N2920" i="14"/>
  <c r="I2920" i="14"/>
  <c r="H2920" i="14"/>
  <c r="S2919" i="14"/>
  <c r="Q2919" i="14"/>
  <c r="P2919" i="14"/>
  <c r="O2919" i="14"/>
  <c r="N2919" i="14"/>
  <c r="I2919" i="14"/>
  <c r="H2919" i="14"/>
  <c r="S2918" i="14"/>
  <c r="Q2918" i="14"/>
  <c r="P2918" i="14"/>
  <c r="O2918" i="14"/>
  <c r="N2918" i="14"/>
  <c r="I2918" i="14"/>
  <c r="H2918" i="14"/>
  <c r="S2917" i="14"/>
  <c r="Q2917" i="14"/>
  <c r="P2917" i="14"/>
  <c r="O2917" i="14"/>
  <c r="N2917" i="14"/>
  <c r="I2917" i="14"/>
  <c r="H2917" i="14"/>
  <c r="S2916" i="14"/>
  <c r="Q2916" i="14"/>
  <c r="P2916" i="14"/>
  <c r="O2916" i="14"/>
  <c r="N2916" i="14"/>
  <c r="I2916" i="14"/>
  <c r="H2916" i="14"/>
  <c r="S2915" i="14"/>
  <c r="Q2915" i="14"/>
  <c r="P2915" i="14"/>
  <c r="O2915" i="14"/>
  <c r="N2915" i="14"/>
  <c r="I2915" i="14"/>
  <c r="H2915" i="14"/>
  <c r="S2914" i="14"/>
  <c r="Q2914" i="14"/>
  <c r="P2914" i="14"/>
  <c r="O2914" i="14"/>
  <c r="N2914" i="14"/>
  <c r="I2914" i="14"/>
  <c r="H2914" i="14"/>
  <c r="S2913" i="14"/>
  <c r="Q2913" i="14"/>
  <c r="P2913" i="14"/>
  <c r="O2913" i="14"/>
  <c r="N2913" i="14"/>
  <c r="I2913" i="14"/>
  <c r="H2913" i="14"/>
  <c r="S2912" i="14"/>
  <c r="Q2912" i="14"/>
  <c r="P2912" i="14"/>
  <c r="O2912" i="14"/>
  <c r="N2912" i="14"/>
  <c r="I2912" i="14"/>
  <c r="H2912" i="14"/>
  <c r="S2911" i="14"/>
  <c r="Q2911" i="14"/>
  <c r="P2911" i="14"/>
  <c r="O2911" i="14"/>
  <c r="N2911" i="14"/>
  <c r="I2911" i="14"/>
  <c r="H2911" i="14"/>
  <c r="S2910" i="14"/>
  <c r="Q2910" i="14"/>
  <c r="P2910" i="14"/>
  <c r="O2910" i="14"/>
  <c r="N2910" i="14"/>
  <c r="I2910" i="14"/>
  <c r="H2910" i="14"/>
  <c r="S2909" i="14"/>
  <c r="Q2909" i="14"/>
  <c r="P2909" i="14"/>
  <c r="O2909" i="14"/>
  <c r="N2909" i="14"/>
  <c r="I2909" i="14"/>
  <c r="H2909" i="14"/>
  <c r="S2908" i="14"/>
  <c r="Q2908" i="14"/>
  <c r="P2908" i="14"/>
  <c r="O2908" i="14"/>
  <c r="N2908" i="14"/>
  <c r="I2908" i="14"/>
  <c r="H2908" i="14"/>
  <c r="S2907" i="14"/>
  <c r="Q2907" i="14"/>
  <c r="P2907" i="14"/>
  <c r="O2907" i="14"/>
  <c r="N2907" i="14"/>
  <c r="I2907" i="14"/>
  <c r="H2907" i="14"/>
  <c r="S2906" i="14"/>
  <c r="Q2906" i="14"/>
  <c r="P2906" i="14"/>
  <c r="O2906" i="14"/>
  <c r="N2906" i="14"/>
  <c r="I2906" i="14"/>
  <c r="H2906" i="14"/>
  <c r="S2905" i="14"/>
  <c r="Q2905" i="14"/>
  <c r="P2905" i="14"/>
  <c r="O2905" i="14"/>
  <c r="N2905" i="14"/>
  <c r="I2905" i="14"/>
  <c r="H2905" i="14"/>
  <c r="S2904" i="14"/>
  <c r="Q2904" i="14"/>
  <c r="P2904" i="14"/>
  <c r="O2904" i="14"/>
  <c r="N2904" i="14"/>
  <c r="I2904" i="14"/>
  <c r="H2904" i="14"/>
  <c r="S2903" i="14"/>
  <c r="Q2903" i="14"/>
  <c r="P2903" i="14"/>
  <c r="O2903" i="14"/>
  <c r="N2903" i="14"/>
  <c r="I2903" i="14"/>
  <c r="H2903" i="14"/>
  <c r="S2902" i="14"/>
  <c r="Q2902" i="14"/>
  <c r="P2902" i="14"/>
  <c r="O2902" i="14"/>
  <c r="N2902" i="14"/>
  <c r="I2902" i="14"/>
  <c r="H2902" i="14"/>
  <c r="S2901" i="14"/>
  <c r="Q2901" i="14"/>
  <c r="P2901" i="14"/>
  <c r="O2901" i="14"/>
  <c r="N2901" i="14"/>
  <c r="I2901" i="14"/>
  <c r="H2901" i="14"/>
  <c r="S2900" i="14"/>
  <c r="Q2900" i="14"/>
  <c r="P2900" i="14"/>
  <c r="O2900" i="14"/>
  <c r="N2900" i="14"/>
  <c r="I2900" i="14"/>
  <c r="H2900" i="14"/>
  <c r="S2899" i="14"/>
  <c r="Q2899" i="14"/>
  <c r="P2899" i="14"/>
  <c r="O2899" i="14"/>
  <c r="N2899" i="14"/>
  <c r="I2899" i="14"/>
  <c r="H2899" i="14"/>
  <c r="S2898" i="14"/>
  <c r="Q2898" i="14"/>
  <c r="P2898" i="14"/>
  <c r="O2898" i="14"/>
  <c r="N2898" i="14"/>
  <c r="I2898" i="14"/>
  <c r="H2898" i="14"/>
  <c r="S2897" i="14"/>
  <c r="Q2897" i="14"/>
  <c r="P2897" i="14"/>
  <c r="O2897" i="14"/>
  <c r="N2897" i="14"/>
  <c r="I2897" i="14"/>
  <c r="H2897" i="14"/>
  <c r="S2896" i="14"/>
  <c r="Q2896" i="14"/>
  <c r="P2896" i="14"/>
  <c r="O2896" i="14"/>
  <c r="N2896" i="14"/>
  <c r="I2896" i="14"/>
  <c r="H2896" i="14"/>
  <c r="S2895" i="14"/>
  <c r="Q2895" i="14"/>
  <c r="P2895" i="14"/>
  <c r="O2895" i="14"/>
  <c r="N2895" i="14"/>
  <c r="I2895" i="14"/>
  <c r="H2895" i="14"/>
  <c r="S2894" i="14"/>
  <c r="Q2894" i="14"/>
  <c r="P2894" i="14"/>
  <c r="O2894" i="14"/>
  <c r="N2894" i="14"/>
  <c r="I2894" i="14"/>
  <c r="H2894" i="14"/>
  <c r="S2893" i="14"/>
  <c r="Q2893" i="14"/>
  <c r="P2893" i="14"/>
  <c r="O2893" i="14"/>
  <c r="N2893" i="14"/>
  <c r="I2893" i="14"/>
  <c r="H2893" i="14"/>
  <c r="S2892" i="14"/>
  <c r="Q2892" i="14"/>
  <c r="P2892" i="14"/>
  <c r="O2892" i="14"/>
  <c r="N2892" i="14"/>
  <c r="I2892" i="14"/>
  <c r="H2892" i="14"/>
  <c r="S2891" i="14"/>
  <c r="Q2891" i="14"/>
  <c r="P2891" i="14"/>
  <c r="O2891" i="14"/>
  <c r="N2891" i="14"/>
  <c r="I2891" i="14"/>
  <c r="H2891" i="14"/>
  <c r="S2890" i="14"/>
  <c r="Q2890" i="14"/>
  <c r="P2890" i="14"/>
  <c r="O2890" i="14"/>
  <c r="N2890" i="14"/>
  <c r="I2890" i="14"/>
  <c r="H2890" i="14"/>
  <c r="S2889" i="14"/>
  <c r="Q2889" i="14"/>
  <c r="P2889" i="14"/>
  <c r="O2889" i="14"/>
  <c r="N2889" i="14"/>
  <c r="I2889" i="14"/>
  <c r="H2889" i="14"/>
  <c r="S2888" i="14"/>
  <c r="Q2888" i="14"/>
  <c r="P2888" i="14"/>
  <c r="O2888" i="14"/>
  <c r="N2888" i="14"/>
  <c r="I2888" i="14"/>
  <c r="H2888" i="14"/>
  <c r="S2887" i="14"/>
  <c r="Q2887" i="14"/>
  <c r="P2887" i="14"/>
  <c r="O2887" i="14"/>
  <c r="N2887" i="14"/>
  <c r="I2887" i="14"/>
  <c r="H2887" i="14"/>
  <c r="S2886" i="14"/>
  <c r="Q2886" i="14"/>
  <c r="P2886" i="14"/>
  <c r="O2886" i="14"/>
  <c r="N2886" i="14"/>
  <c r="I2886" i="14"/>
  <c r="H2886" i="14"/>
  <c r="S2885" i="14"/>
  <c r="Q2885" i="14"/>
  <c r="P2885" i="14"/>
  <c r="O2885" i="14"/>
  <c r="N2885" i="14"/>
  <c r="I2885" i="14"/>
  <c r="H2885" i="14"/>
  <c r="S2884" i="14"/>
  <c r="Q2884" i="14"/>
  <c r="P2884" i="14"/>
  <c r="O2884" i="14"/>
  <c r="N2884" i="14"/>
  <c r="I2884" i="14"/>
  <c r="H2884" i="14"/>
  <c r="S2883" i="14"/>
  <c r="Q2883" i="14"/>
  <c r="P2883" i="14"/>
  <c r="O2883" i="14"/>
  <c r="N2883" i="14"/>
  <c r="I2883" i="14"/>
  <c r="H2883" i="14"/>
  <c r="S2882" i="14"/>
  <c r="Q2882" i="14"/>
  <c r="P2882" i="14"/>
  <c r="O2882" i="14"/>
  <c r="N2882" i="14"/>
  <c r="I2882" i="14"/>
  <c r="H2882" i="14"/>
  <c r="S2881" i="14"/>
  <c r="Q2881" i="14"/>
  <c r="P2881" i="14"/>
  <c r="O2881" i="14"/>
  <c r="N2881" i="14"/>
  <c r="I2881" i="14"/>
  <c r="H2881" i="14"/>
  <c r="S2880" i="14"/>
  <c r="Q2880" i="14"/>
  <c r="P2880" i="14"/>
  <c r="O2880" i="14"/>
  <c r="N2880" i="14"/>
  <c r="I2880" i="14"/>
  <c r="H2880" i="14"/>
  <c r="S2879" i="14"/>
  <c r="Q2879" i="14"/>
  <c r="P2879" i="14"/>
  <c r="O2879" i="14"/>
  <c r="N2879" i="14"/>
  <c r="I2879" i="14"/>
  <c r="H2879" i="14"/>
  <c r="S2878" i="14"/>
  <c r="Q2878" i="14"/>
  <c r="P2878" i="14"/>
  <c r="O2878" i="14"/>
  <c r="N2878" i="14"/>
  <c r="I2878" i="14"/>
  <c r="H2878" i="14"/>
  <c r="S2877" i="14"/>
  <c r="Q2877" i="14"/>
  <c r="P2877" i="14"/>
  <c r="O2877" i="14"/>
  <c r="N2877" i="14"/>
  <c r="I2877" i="14"/>
  <c r="H2877" i="14"/>
  <c r="S2876" i="14"/>
  <c r="Q2876" i="14"/>
  <c r="P2876" i="14"/>
  <c r="O2876" i="14"/>
  <c r="N2876" i="14"/>
  <c r="I2876" i="14"/>
  <c r="H2876" i="14"/>
  <c r="S2875" i="14"/>
  <c r="Q2875" i="14"/>
  <c r="P2875" i="14"/>
  <c r="O2875" i="14"/>
  <c r="N2875" i="14"/>
  <c r="I2875" i="14"/>
  <c r="H2875" i="14"/>
  <c r="S2874" i="14"/>
  <c r="Q2874" i="14"/>
  <c r="P2874" i="14"/>
  <c r="O2874" i="14"/>
  <c r="N2874" i="14"/>
  <c r="I2874" i="14"/>
  <c r="H2874" i="14"/>
  <c r="S2873" i="14"/>
  <c r="Q2873" i="14"/>
  <c r="P2873" i="14"/>
  <c r="O2873" i="14"/>
  <c r="N2873" i="14"/>
  <c r="I2873" i="14"/>
  <c r="H2873" i="14"/>
  <c r="S2872" i="14"/>
  <c r="Q2872" i="14"/>
  <c r="P2872" i="14"/>
  <c r="O2872" i="14"/>
  <c r="N2872" i="14"/>
  <c r="I2872" i="14"/>
  <c r="H2872" i="14"/>
  <c r="S2871" i="14"/>
  <c r="Q2871" i="14"/>
  <c r="P2871" i="14"/>
  <c r="O2871" i="14"/>
  <c r="N2871" i="14"/>
  <c r="I2871" i="14"/>
  <c r="H2871" i="14"/>
  <c r="S2870" i="14"/>
  <c r="Q2870" i="14"/>
  <c r="P2870" i="14"/>
  <c r="O2870" i="14"/>
  <c r="N2870" i="14"/>
  <c r="I2870" i="14"/>
  <c r="H2870" i="14"/>
  <c r="S2869" i="14"/>
  <c r="Q2869" i="14"/>
  <c r="P2869" i="14"/>
  <c r="O2869" i="14"/>
  <c r="N2869" i="14"/>
  <c r="I2869" i="14"/>
  <c r="H2869" i="14"/>
  <c r="S2868" i="14"/>
  <c r="Q2868" i="14"/>
  <c r="P2868" i="14"/>
  <c r="O2868" i="14"/>
  <c r="N2868" i="14"/>
  <c r="I2868" i="14"/>
  <c r="H2868" i="14"/>
  <c r="S2867" i="14"/>
  <c r="Q2867" i="14"/>
  <c r="P2867" i="14"/>
  <c r="O2867" i="14"/>
  <c r="N2867" i="14"/>
  <c r="I2867" i="14"/>
  <c r="H2867" i="14"/>
  <c r="S2866" i="14"/>
  <c r="Q2866" i="14"/>
  <c r="P2866" i="14"/>
  <c r="O2866" i="14"/>
  <c r="N2866" i="14"/>
  <c r="I2866" i="14"/>
  <c r="H2866" i="14"/>
  <c r="S2865" i="14"/>
  <c r="Q2865" i="14"/>
  <c r="P2865" i="14"/>
  <c r="O2865" i="14"/>
  <c r="N2865" i="14"/>
  <c r="I2865" i="14"/>
  <c r="H2865" i="14"/>
  <c r="S2864" i="14"/>
  <c r="Q2864" i="14"/>
  <c r="P2864" i="14"/>
  <c r="O2864" i="14"/>
  <c r="N2864" i="14"/>
  <c r="I2864" i="14"/>
  <c r="H2864" i="14"/>
  <c r="S2863" i="14"/>
  <c r="Q2863" i="14"/>
  <c r="P2863" i="14"/>
  <c r="O2863" i="14"/>
  <c r="N2863" i="14"/>
  <c r="I2863" i="14"/>
  <c r="H2863" i="14"/>
  <c r="S2862" i="14"/>
  <c r="Q2862" i="14"/>
  <c r="P2862" i="14"/>
  <c r="O2862" i="14"/>
  <c r="N2862" i="14"/>
  <c r="I2862" i="14"/>
  <c r="H2862" i="14"/>
  <c r="S2861" i="14"/>
  <c r="Q2861" i="14"/>
  <c r="P2861" i="14"/>
  <c r="O2861" i="14"/>
  <c r="N2861" i="14"/>
  <c r="I2861" i="14"/>
  <c r="H2861" i="14"/>
  <c r="S2860" i="14"/>
  <c r="Q2860" i="14"/>
  <c r="P2860" i="14"/>
  <c r="O2860" i="14"/>
  <c r="N2860" i="14"/>
  <c r="I2860" i="14"/>
  <c r="H2860" i="14"/>
  <c r="S2859" i="14"/>
  <c r="Q2859" i="14"/>
  <c r="P2859" i="14"/>
  <c r="O2859" i="14"/>
  <c r="N2859" i="14"/>
  <c r="I2859" i="14"/>
  <c r="H2859" i="14"/>
  <c r="S2858" i="14"/>
  <c r="Q2858" i="14"/>
  <c r="P2858" i="14"/>
  <c r="O2858" i="14"/>
  <c r="N2858" i="14"/>
  <c r="I2858" i="14"/>
  <c r="H2858" i="14"/>
  <c r="S2857" i="14"/>
  <c r="Q2857" i="14"/>
  <c r="P2857" i="14"/>
  <c r="O2857" i="14"/>
  <c r="N2857" i="14"/>
  <c r="I2857" i="14"/>
  <c r="H2857" i="14"/>
  <c r="S2856" i="14"/>
  <c r="Q2856" i="14"/>
  <c r="P2856" i="14"/>
  <c r="O2856" i="14"/>
  <c r="N2856" i="14"/>
  <c r="I2856" i="14"/>
  <c r="H2856" i="14"/>
  <c r="S2855" i="14"/>
  <c r="Q2855" i="14"/>
  <c r="P2855" i="14"/>
  <c r="O2855" i="14"/>
  <c r="N2855" i="14"/>
  <c r="I2855" i="14"/>
  <c r="H2855" i="14"/>
  <c r="S2854" i="14"/>
  <c r="Q2854" i="14"/>
  <c r="P2854" i="14"/>
  <c r="O2854" i="14"/>
  <c r="N2854" i="14"/>
  <c r="I2854" i="14"/>
  <c r="H2854" i="14"/>
  <c r="S2853" i="14"/>
  <c r="Q2853" i="14"/>
  <c r="P2853" i="14"/>
  <c r="O2853" i="14"/>
  <c r="N2853" i="14"/>
  <c r="I2853" i="14"/>
  <c r="H2853" i="14"/>
  <c r="S2852" i="14"/>
  <c r="Q2852" i="14"/>
  <c r="P2852" i="14"/>
  <c r="O2852" i="14"/>
  <c r="N2852" i="14"/>
  <c r="I2852" i="14"/>
  <c r="H2852" i="14"/>
  <c r="S2851" i="14"/>
  <c r="Q2851" i="14"/>
  <c r="P2851" i="14"/>
  <c r="O2851" i="14"/>
  <c r="N2851" i="14"/>
  <c r="I2851" i="14"/>
  <c r="H2851" i="14"/>
  <c r="S2850" i="14"/>
  <c r="Q2850" i="14"/>
  <c r="P2850" i="14"/>
  <c r="O2850" i="14"/>
  <c r="N2850" i="14"/>
  <c r="I2850" i="14"/>
  <c r="H2850" i="14"/>
  <c r="S2849" i="14"/>
  <c r="Q2849" i="14"/>
  <c r="P2849" i="14"/>
  <c r="O2849" i="14"/>
  <c r="N2849" i="14"/>
  <c r="I2849" i="14"/>
  <c r="H2849" i="14"/>
  <c r="S2848" i="14"/>
  <c r="Q2848" i="14"/>
  <c r="P2848" i="14"/>
  <c r="O2848" i="14"/>
  <c r="N2848" i="14"/>
  <c r="I2848" i="14"/>
  <c r="H2848" i="14"/>
  <c r="S2847" i="14"/>
  <c r="Q2847" i="14"/>
  <c r="P2847" i="14"/>
  <c r="O2847" i="14"/>
  <c r="N2847" i="14"/>
  <c r="I2847" i="14"/>
  <c r="H2847" i="14"/>
  <c r="S2846" i="14"/>
  <c r="Q2846" i="14"/>
  <c r="P2846" i="14"/>
  <c r="O2846" i="14"/>
  <c r="N2846" i="14"/>
  <c r="I2846" i="14"/>
  <c r="H2846" i="14"/>
  <c r="S2845" i="14"/>
  <c r="Q2845" i="14"/>
  <c r="P2845" i="14"/>
  <c r="O2845" i="14"/>
  <c r="N2845" i="14"/>
  <c r="I2845" i="14"/>
  <c r="H2845" i="14"/>
  <c r="S2844" i="14"/>
  <c r="Q2844" i="14"/>
  <c r="P2844" i="14"/>
  <c r="O2844" i="14"/>
  <c r="N2844" i="14"/>
  <c r="I2844" i="14"/>
  <c r="H2844" i="14"/>
  <c r="S2843" i="14"/>
  <c r="Q2843" i="14"/>
  <c r="P2843" i="14"/>
  <c r="O2843" i="14"/>
  <c r="N2843" i="14"/>
  <c r="I2843" i="14"/>
  <c r="H2843" i="14"/>
  <c r="S2842" i="14"/>
  <c r="Q2842" i="14"/>
  <c r="P2842" i="14"/>
  <c r="O2842" i="14"/>
  <c r="N2842" i="14"/>
  <c r="I2842" i="14"/>
  <c r="H2842" i="14"/>
  <c r="S2841" i="14"/>
  <c r="Q2841" i="14"/>
  <c r="P2841" i="14"/>
  <c r="O2841" i="14"/>
  <c r="N2841" i="14"/>
  <c r="I2841" i="14"/>
  <c r="H2841" i="14"/>
  <c r="S2840" i="14"/>
  <c r="Q2840" i="14"/>
  <c r="P2840" i="14"/>
  <c r="O2840" i="14"/>
  <c r="N2840" i="14"/>
  <c r="I2840" i="14"/>
  <c r="H2840" i="14"/>
  <c r="S2839" i="14"/>
  <c r="Q2839" i="14"/>
  <c r="P2839" i="14"/>
  <c r="O2839" i="14"/>
  <c r="N2839" i="14"/>
  <c r="I2839" i="14"/>
  <c r="H2839" i="14"/>
  <c r="S2838" i="14"/>
  <c r="Q2838" i="14"/>
  <c r="P2838" i="14"/>
  <c r="O2838" i="14"/>
  <c r="N2838" i="14"/>
  <c r="I2838" i="14"/>
  <c r="H2838" i="14"/>
  <c r="S2837" i="14"/>
  <c r="Q2837" i="14"/>
  <c r="P2837" i="14"/>
  <c r="O2837" i="14"/>
  <c r="N2837" i="14"/>
  <c r="I2837" i="14"/>
  <c r="H2837" i="14"/>
  <c r="S2836" i="14"/>
  <c r="Q2836" i="14"/>
  <c r="P2836" i="14"/>
  <c r="O2836" i="14"/>
  <c r="N2836" i="14"/>
  <c r="I2836" i="14"/>
  <c r="H2836" i="14"/>
  <c r="S2835" i="14"/>
  <c r="Q2835" i="14"/>
  <c r="P2835" i="14"/>
  <c r="O2835" i="14"/>
  <c r="N2835" i="14"/>
  <c r="I2835" i="14"/>
  <c r="H2835" i="14"/>
  <c r="S2834" i="14"/>
  <c r="Q2834" i="14"/>
  <c r="P2834" i="14"/>
  <c r="O2834" i="14"/>
  <c r="N2834" i="14"/>
  <c r="I2834" i="14"/>
  <c r="H2834" i="14"/>
  <c r="S2833" i="14"/>
  <c r="Q2833" i="14"/>
  <c r="P2833" i="14"/>
  <c r="O2833" i="14"/>
  <c r="N2833" i="14"/>
  <c r="I2833" i="14"/>
  <c r="H2833" i="14"/>
  <c r="S2832" i="14"/>
  <c r="Q2832" i="14"/>
  <c r="P2832" i="14"/>
  <c r="O2832" i="14"/>
  <c r="N2832" i="14"/>
  <c r="I2832" i="14"/>
  <c r="H2832" i="14"/>
  <c r="S2831" i="14"/>
  <c r="Q2831" i="14"/>
  <c r="P2831" i="14"/>
  <c r="O2831" i="14"/>
  <c r="N2831" i="14"/>
  <c r="I2831" i="14"/>
  <c r="H2831" i="14"/>
  <c r="S2830" i="14"/>
  <c r="Q2830" i="14"/>
  <c r="P2830" i="14"/>
  <c r="O2830" i="14"/>
  <c r="N2830" i="14"/>
  <c r="I2830" i="14"/>
  <c r="H2830" i="14"/>
  <c r="S2829" i="14"/>
  <c r="Q2829" i="14"/>
  <c r="P2829" i="14"/>
  <c r="O2829" i="14"/>
  <c r="N2829" i="14"/>
  <c r="I2829" i="14"/>
  <c r="H2829" i="14"/>
  <c r="S2828" i="14"/>
  <c r="Q2828" i="14"/>
  <c r="P2828" i="14"/>
  <c r="O2828" i="14"/>
  <c r="N2828" i="14"/>
  <c r="I2828" i="14"/>
  <c r="H2828" i="14"/>
  <c r="S2827" i="14"/>
  <c r="Q2827" i="14"/>
  <c r="P2827" i="14"/>
  <c r="O2827" i="14"/>
  <c r="N2827" i="14"/>
  <c r="I2827" i="14"/>
  <c r="H2827" i="14"/>
  <c r="S2826" i="14"/>
  <c r="Q2826" i="14"/>
  <c r="P2826" i="14"/>
  <c r="O2826" i="14"/>
  <c r="N2826" i="14"/>
  <c r="I2826" i="14"/>
  <c r="H2826" i="14"/>
  <c r="S2825" i="14"/>
  <c r="Q2825" i="14"/>
  <c r="P2825" i="14"/>
  <c r="O2825" i="14"/>
  <c r="N2825" i="14"/>
  <c r="I2825" i="14"/>
  <c r="H2825" i="14"/>
  <c r="S2824" i="14"/>
  <c r="Q2824" i="14"/>
  <c r="P2824" i="14"/>
  <c r="O2824" i="14"/>
  <c r="N2824" i="14"/>
  <c r="I2824" i="14"/>
  <c r="H2824" i="14"/>
  <c r="S2823" i="14"/>
  <c r="Q2823" i="14"/>
  <c r="P2823" i="14"/>
  <c r="O2823" i="14"/>
  <c r="N2823" i="14"/>
  <c r="I2823" i="14"/>
  <c r="H2823" i="14"/>
  <c r="S2822" i="14"/>
  <c r="Q2822" i="14"/>
  <c r="P2822" i="14"/>
  <c r="O2822" i="14"/>
  <c r="N2822" i="14"/>
  <c r="I2822" i="14"/>
  <c r="H2822" i="14"/>
  <c r="S2821" i="14"/>
  <c r="Q2821" i="14"/>
  <c r="P2821" i="14"/>
  <c r="O2821" i="14"/>
  <c r="N2821" i="14"/>
  <c r="I2821" i="14"/>
  <c r="H2821" i="14"/>
  <c r="S2820" i="14"/>
  <c r="Q2820" i="14"/>
  <c r="P2820" i="14"/>
  <c r="O2820" i="14"/>
  <c r="N2820" i="14"/>
  <c r="I2820" i="14"/>
  <c r="H2820" i="14"/>
  <c r="S2819" i="14"/>
  <c r="Q2819" i="14"/>
  <c r="P2819" i="14"/>
  <c r="O2819" i="14"/>
  <c r="N2819" i="14"/>
  <c r="I2819" i="14"/>
  <c r="H2819" i="14"/>
  <c r="S2818" i="14"/>
  <c r="Q2818" i="14"/>
  <c r="P2818" i="14"/>
  <c r="O2818" i="14"/>
  <c r="N2818" i="14"/>
  <c r="I2818" i="14"/>
  <c r="H2818" i="14"/>
  <c r="S2817" i="14"/>
  <c r="Q2817" i="14"/>
  <c r="P2817" i="14"/>
  <c r="O2817" i="14"/>
  <c r="N2817" i="14"/>
  <c r="I2817" i="14"/>
  <c r="H2817" i="14"/>
  <c r="S2816" i="14"/>
  <c r="Q2816" i="14"/>
  <c r="P2816" i="14"/>
  <c r="O2816" i="14"/>
  <c r="N2816" i="14"/>
  <c r="I2816" i="14"/>
  <c r="H2816" i="14"/>
  <c r="S2815" i="14"/>
  <c r="Q2815" i="14"/>
  <c r="P2815" i="14"/>
  <c r="O2815" i="14"/>
  <c r="N2815" i="14"/>
  <c r="I2815" i="14"/>
  <c r="H2815" i="14"/>
  <c r="S2814" i="14"/>
  <c r="Q2814" i="14"/>
  <c r="P2814" i="14"/>
  <c r="O2814" i="14"/>
  <c r="N2814" i="14"/>
  <c r="I2814" i="14"/>
  <c r="H2814" i="14"/>
  <c r="S2813" i="14"/>
  <c r="Q2813" i="14"/>
  <c r="P2813" i="14"/>
  <c r="O2813" i="14"/>
  <c r="N2813" i="14"/>
  <c r="I2813" i="14"/>
  <c r="H2813" i="14"/>
  <c r="S2812" i="14"/>
  <c r="Q2812" i="14"/>
  <c r="P2812" i="14"/>
  <c r="O2812" i="14"/>
  <c r="N2812" i="14"/>
  <c r="I2812" i="14"/>
  <c r="H2812" i="14"/>
  <c r="S2811" i="14"/>
  <c r="Q2811" i="14"/>
  <c r="P2811" i="14"/>
  <c r="O2811" i="14"/>
  <c r="N2811" i="14"/>
  <c r="I2811" i="14"/>
  <c r="H2811" i="14"/>
  <c r="S2810" i="14"/>
  <c r="Q2810" i="14"/>
  <c r="P2810" i="14"/>
  <c r="O2810" i="14"/>
  <c r="N2810" i="14"/>
  <c r="I2810" i="14"/>
  <c r="H2810" i="14"/>
  <c r="S2809" i="14"/>
  <c r="Q2809" i="14"/>
  <c r="P2809" i="14"/>
  <c r="O2809" i="14"/>
  <c r="N2809" i="14"/>
  <c r="I2809" i="14"/>
  <c r="H2809" i="14"/>
  <c r="S2808" i="14"/>
  <c r="Q2808" i="14"/>
  <c r="P2808" i="14"/>
  <c r="O2808" i="14"/>
  <c r="N2808" i="14"/>
  <c r="I2808" i="14"/>
  <c r="H2808" i="14"/>
  <c r="S2807" i="14"/>
  <c r="Q2807" i="14"/>
  <c r="P2807" i="14"/>
  <c r="O2807" i="14"/>
  <c r="N2807" i="14"/>
  <c r="I2807" i="14"/>
  <c r="H2807" i="14"/>
  <c r="S2806" i="14"/>
  <c r="Q2806" i="14"/>
  <c r="P2806" i="14"/>
  <c r="O2806" i="14"/>
  <c r="N2806" i="14"/>
  <c r="I2806" i="14"/>
  <c r="H2806" i="14"/>
  <c r="S2805" i="14"/>
  <c r="Q2805" i="14"/>
  <c r="P2805" i="14"/>
  <c r="O2805" i="14"/>
  <c r="N2805" i="14"/>
  <c r="I2805" i="14"/>
  <c r="H2805" i="14"/>
  <c r="S2804" i="14"/>
  <c r="Q2804" i="14"/>
  <c r="P2804" i="14"/>
  <c r="O2804" i="14"/>
  <c r="N2804" i="14"/>
  <c r="I2804" i="14"/>
  <c r="H2804" i="14"/>
  <c r="S2803" i="14"/>
  <c r="Q2803" i="14"/>
  <c r="P2803" i="14"/>
  <c r="O2803" i="14"/>
  <c r="N2803" i="14"/>
  <c r="I2803" i="14"/>
  <c r="H2803" i="14"/>
  <c r="S2802" i="14"/>
  <c r="Q2802" i="14"/>
  <c r="P2802" i="14"/>
  <c r="O2802" i="14"/>
  <c r="N2802" i="14"/>
  <c r="I2802" i="14"/>
  <c r="H2802" i="14"/>
  <c r="S2801" i="14"/>
  <c r="Q2801" i="14"/>
  <c r="P2801" i="14"/>
  <c r="O2801" i="14"/>
  <c r="N2801" i="14"/>
  <c r="I2801" i="14"/>
  <c r="H2801" i="14"/>
  <c r="S2800" i="14"/>
  <c r="Q2800" i="14"/>
  <c r="P2800" i="14"/>
  <c r="O2800" i="14"/>
  <c r="N2800" i="14"/>
  <c r="I2800" i="14"/>
  <c r="H2800" i="14"/>
  <c r="S2799" i="14"/>
  <c r="Q2799" i="14"/>
  <c r="P2799" i="14"/>
  <c r="O2799" i="14"/>
  <c r="N2799" i="14"/>
  <c r="I2799" i="14"/>
  <c r="H2799" i="14"/>
  <c r="S2798" i="14"/>
  <c r="Q2798" i="14"/>
  <c r="P2798" i="14"/>
  <c r="O2798" i="14"/>
  <c r="N2798" i="14"/>
  <c r="I2798" i="14"/>
  <c r="H2798" i="14"/>
  <c r="S2797" i="14"/>
  <c r="Q2797" i="14"/>
  <c r="P2797" i="14"/>
  <c r="O2797" i="14"/>
  <c r="N2797" i="14"/>
  <c r="I2797" i="14"/>
  <c r="H2797" i="14"/>
  <c r="S2796" i="14"/>
  <c r="Q2796" i="14"/>
  <c r="P2796" i="14"/>
  <c r="O2796" i="14"/>
  <c r="N2796" i="14"/>
  <c r="I2796" i="14"/>
  <c r="H2796" i="14"/>
  <c r="S2795" i="14"/>
  <c r="Q2795" i="14"/>
  <c r="P2795" i="14"/>
  <c r="O2795" i="14"/>
  <c r="N2795" i="14"/>
  <c r="I2795" i="14"/>
  <c r="H2795" i="14"/>
  <c r="S2794" i="14"/>
  <c r="Q2794" i="14"/>
  <c r="P2794" i="14"/>
  <c r="O2794" i="14"/>
  <c r="N2794" i="14"/>
  <c r="I2794" i="14"/>
  <c r="H2794" i="14"/>
  <c r="S2793" i="14"/>
  <c r="Q2793" i="14"/>
  <c r="P2793" i="14"/>
  <c r="O2793" i="14"/>
  <c r="N2793" i="14"/>
  <c r="I2793" i="14"/>
  <c r="H2793" i="14"/>
  <c r="S2792" i="14"/>
  <c r="Q2792" i="14"/>
  <c r="P2792" i="14"/>
  <c r="O2792" i="14"/>
  <c r="N2792" i="14"/>
  <c r="I2792" i="14"/>
  <c r="H2792" i="14"/>
  <c r="S2791" i="14"/>
  <c r="Q2791" i="14"/>
  <c r="P2791" i="14"/>
  <c r="O2791" i="14"/>
  <c r="N2791" i="14"/>
  <c r="I2791" i="14"/>
  <c r="H2791" i="14"/>
  <c r="S2790" i="14"/>
  <c r="Q2790" i="14"/>
  <c r="P2790" i="14"/>
  <c r="O2790" i="14"/>
  <c r="N2790" i="14"/>
  <c r="I2790" i="14"/>
  <c r="H2790" i="14"/>
  <c r="S2789" i="14"/>
  <c r="Q2789" i="14"/>
  <c r="P2789" i="14"/>
  <c r="O2789" i="14"/>
  <c r="N2789" i="14"/>
  <c r="I2789" i="14"/>
  <c r="H2789" i="14"/>
  <c r="S2788" i="14"/>
  <c r="Q2788" i="14"/>
  <c r="P2788" i="14"/>
  <c r="O2788" i="14"/>
  <c r="N2788" i="14"/>
  <c r="I2788" i="14"/>
  <c r="H2788" i="14"/>
  <c r="S2787" i="14"/>
  <c r="Q2787" i="14"/>
  <c r="P2787" i="14"/>
  <c r="O2787" i="14"/>
  <c r="N2787" i="14"/>
  <c r="I2787" i="14"/>
  <c r="H2787" i="14"/>
  <c r="S2786" i="14"/>
  <c r="Q2786" i="14"/>
  <c r="P2786" i="14"/>
  <c r="O2786" i="14"/>
  <c r="N2786" i="14"/>
  <c r="I2786" i="14"/>
  <c r="H2786" i="14"/>
  <c r="S2785" i="14"/>
  <c r="Q2785" i="14"/>
  <c r="P2785" i="14"/>
  <c r="O2785" i="14"/>
  <c r="N2785" i="14"/>
  <c r="I2785" i="14"/>
  <c r="H2785" i="14"/>
  <c r="S2784" i="14"/>
  <c r="Q2784" i="14"/>
  <c r="P2784" i="14"/>
  <c r="O2784" i="14"/>
  <c r="N2784" i="14"/>
  <c r="I2784" i="14"/>
  <c r="H2784" i="14"/>
  <c r="S2783" i="14"/>
  <c r="Q2783" i="14"/>
  <c r="P2783" i="14"/>
  <c r="O2783" i="14"/>
  <c r="N2783" i="14"/>
  <c r="I2783" i="14"/>
  <c r="H2783" i="14"/>
  <c r="S2782" i="14"/>
  <c r="Q2782" i="14"/>
  <c r="P2782" i="14"/>
  <c r="O2782" i="14"/>
  <c r="N2782" i="14"/>
  <c r="I2782" i="14"/>
  <c r="H2782" i="14"/>
  <c r="S2781" i="14"/>
  <c r="Q2781" i="14"/>
  <c r="P2781" i="14"/>
  <c r="O2781" i="14"/>
  <c r="N2781" i="14"/>
  <c r="I2781" i="14"/>
  <c r="H2781" i="14"/>
  <c r="S2780" i="14"/>
  <c r="Q2780" i="14"/>
  <c r="P2780" i="14"/>
  <c r="O2780" i="14"/>
  <c r="N2780" i="14"/>
  <c r="I2780" i="14"/>
  <c r="H2780" i="14"/>
  <c r="S2779" i="14"/>
  <c r="Q2779" i="14"/>
  <c r="P2779" i="14"/>
  <c r="O2779" i="14"/>
  <c r="N2779" i="14"/>
  <c r="I2779" i="14"/>
  <c r="H2779" i="14"/>
  <c r="S2778" i="14"/>
  <c r="Q2778" i="14"/>
  <c r="P2778" i="14"/>
  <c r="O2778" i="14"/>
  <c r="N2778" i="14"/>
  <c r="I2778" i="14"/>
  <c r="H2778" i="14"/>
  <c r="S2777" i="14"/>
  <c r="Q2777" i="14"/>
  <c r="P2777" i="14"/>
  <c r="O2777" i="14"/>
  <c r="N2777" i="14"/>
  <c r="I2777" i="14"/>
  <c r="H2777" i="14"/>
  <c r="S2776" i="14"/>
  <c r="Q2776" i="14"/>
  <c r="P2776" i="14"/>
  <c r="O2776" i="14"/>
  <c r="N2776" i="14"/>
  <c r="I2776" i="14"/>
  <c r="H2776" i="14"/>
  <c r="S2775" i="14"/>
  <c r="Q2775" i="14"/>
  <c r="P2775" i="14"/>
  <c r="O2775" i="14"/>
  <c r="N2775" i="14"/>
  <c r="I2775" i="14"/>
  <c r="H2775" i="14"/>
  <c r="S2774" i="14"/>
  <c r="Q2774" i="14"/>
  <c r="P2774" i="14"/>
  <c r="O2774" i="14"/>
  <c r="N2774" i="14"/>
  <c r="I2774" i="14"/>
  <c r="H2774" i="14"/>
  <c r="S2773" i="14"/>
  <c r="Q2773" i="14"/>
  <c r="P2773" i="14"/>
  <c r="O2773" i="14"/>
  <c r="N2773" i="14"/>
  <c r="I2773" i="14"/>
  <c r="H2773" i="14"/>
  <c r="S2772" i="14"/>
  <c r="Q2772" i="14"/>
  <c r="P2772" i="14"/>
  <c r="O2772" i="14"/>
  <c r="N2772" i="14"/>
  <c r="I2772" i="14"/>
  <c r="H2772" i="14"/>
  <c r="S2771" i="14"/>
  <c r="Q2771" i="14"/>
  <c r="P2771" i="14"/>
  <c r="O2771" i="14"/>
  <c r="N2771" i="14"/>
  <c r="I2771" i="14"/>
  <c r="H2771" i="14"/>
  <c r="S2770" i="14"/>
  <c r="Q2770" i="14"/>
  <c r="P2770" i="14"/>
  <c r="O2770" i="14"/>
  <c r="N2770" i="14"/>
  <c r="I2770" i="14"/>
  <c r="H2770" i="14"/>
  <c r="S2769" i="14"/>
  <c r="Q2769" i="14"/>
  <c r="P2769" i="14"/>
  <c r="O2769" i="14"/>
  <c r="N2769" i="14"/>
  <c r="I2769" i="14"/>
  <c r="H2769" i="14"/>
  <c r="S2768" i="14"/>
  <c r="Q2768" i="14"/>
  <c r="P2768" i="14"/>
  <c r="O2768" i="14"/>
  <c r="N2768" i="14"/>
  <c r="I2768" i="14"/>
  <c r="H2768" i="14"/>
  <c r="S2767" i="14"/>
  <c r="Q2767" i="14"/>
  <c r="P2767" i="14"/>
  <c r="O2767" i="14"/>
  <c r="N2767" i="14"/>
  <c r="I2767" i="14"/>
  <c r="H2767" i="14"/>
  <c r="S2766" i="14"/>
  <c r="Q2766" i="14"/>
  <c r="P2766" i="14"/>
  <c r="O2766" i="14"/>
  <c r="N2766" i="14"/>
  <c r="I2766" i="14"/>
  <c r="H2766" i="14"/>
  <c r="S2765" i="14"/>
  <c r="Q2765" i="14"/>
  <c r="P2765" i="14"/>
  <c r="O2765" i="14"/>
  <c r="N2765" i="14"/>
  <c r="I2765" i="14"/>
  <c r="H2765" i="14"/>
  <c r="S2764" i="14"/>
  <c r="Q2764" i="14"/>
  <c r="P2764" i="14"/>
  <c r="O2764" i="14"/>
  <c r="N2764" i="14"/>
  <c r="I2764" i="14"/>
  <c r="H2764" i="14"/>
  <c r="S2763" i="14"/>
  <c r="Q2763" i="14"/>
  <c r="P2763" i="14"/>
  <c r="O2763" i="14"/>
  <c r="N2763" i="14"/>
  <c r="I2763" i="14"/>
  <c r="H2763" i="14"/>
  <c r="S2762" i="14"/>
  <c r="Q2762" i="14"/>
  <c r="P2762" i="14"/>
  <c r="O2762" i="14"/>
  <c r="N2762" i="14"/>
  <c r="I2762" i="14"/>
  <c r="H2762" i="14"/>
  <c r="S2761" i="14"/>
  <c r="Q2761" i="14"/>
  <c r="P2761" i="14"/>
  <c r="O2761" i="14"/>
  <c r="N2761" i="14"/>
  <c r="I2761" i="14"/>
  <c r="H2761" i="14"/>
  <c r="S2760" i="14"/>
  <c r="Q2760" i="14"/>
  <c r="P2760" i="14"/>
  <c r="O2760" i="14"/>
  <c r="N2760" i="14"/>
  <c r="I2760" i="14"/>
  <c r="H2760" i="14"/>
  <c r="S2759" i="14"/>
  <c r="Q2759" i="14"/>
  <c r="P2759" i="14"/>
  <c r="O2759" i="14"/>
  <c r="N2759" i="14"/>
  <c r="I2759" i="14"/>
  <c r="H2759" i="14"/>
  <c r="S2758" i="14"/>
  <c r="Q2758" i="14"/>
  <c r="P2758" i="14"/>
  <c r="O2758" i="14"/>
  <c r="N2758" i="14"/>
  <c r="I2758" i="14"/>
  <c r="H2758" i="14"/>
  <c r="S2757" i="14"/>
  <c r="Q2757" i="14"/>
  <c r="P2757" i="14"/>
  <c r="O2757" i="14"/>
  <c r="N2757" i="14"/>
  <c r="I2757" i="14"/>
  <c r="H2757" i="14"/>
  <c r="S2756" i="14"/>
  <c r="Q2756" i="14"/>
  <c r="P2756" i="14"/>
  <c r="O2756" i="14"/>
  <c r="N2756" i="14"/>
  <c r="I2756" i="14"/>
  <c r="H2756" i="14"/>
  <c r="S2755" i="14"/>
  <c r="Q2755" i="14"/>
  <c r="P2755" i="14"/>
  <c r="O2755" i="14"/>
  <c r="N2755" i="14"/>
  <c r="I2755" i="14"/>
  <c r="H2755" i="14"/>
  <c r="S2754" i="14"/>
  <c r="Q2754" i="14"/>
  <c r="P2754" i="14"/>
  <c r="O2754" i="14"/>
  <c r="N2754" i="14"/>
  <c r="I2754" i="14"/>
  <c r="H2754" i="14"/>
  <c r="S2753" i="14"/>
  <c r="Q2753" i="14"/>
  <c r="P2753" i="14"/>
  <c r="O2753" i="14"/>
  <c r="N2753" i="14"/>
  <c r="I2753" i="14"/>
  <c r="H2753" i="14"/>
  <c r="S2752" i="14"/>
  <c r="Q2752" i="14"/>
  <c r="P2752" i="14"/>
  <c r="O2752" i="14"/>
  <c r="N2752" i="14"/>
  <c r="I2752" i="14"/>
  <c r="H2752" i="14"/>
  <c r="S2751" i="14"/>
  <c r="Q2751" i="14"/>
  <c r="P2751" i="14"/>
  <c r="O2751" i="14"/>
  <c r="N2751" i="14"/>
  <c r="I2751" i="14"/>
  <c r="H2751" i="14"/>
  <c r="S2750" i="14"/>
  <c r="Q2750" i="14"/>
  <c r="P2750" i="14"/>
  <c r="O2750" i="14"/>
  <c r="N2750" i="14"/>
  <c r="I2750" i="14"/>
  <c r="H2750" i="14"/>
  <c r="S2749" i="14"/>
  <c r="Q2749" i="14"/>
  <c r="P2749" i="14"/>
  <c r="O2749" i="14"/>
  <c r="N2749" i="14"/>
  <c r="I2749" i="14"/>
  <c r="H2749" i="14"/>
  <c r="S2748" i="14"/>
  <c r="Q2748" i="14"/>
  <c r="P2748" i="14"/>
  <c r="O2748" i="14"/>
  <c r="N2748" i="14"/>
  <c r="I2748" i="14"/>
  <c r="H2748" i="14"/>
  <c r="S2747" i="14"/>
  <c r="Q2747" i="14"/>
  <c r="P2747" i="14"/>
  <c r="O2747" i="14"/>
  <c r="N2747" i="14"/>
  <c r="I2747" i="14"/>
  <c r="H2747" i="14"/>
  <c r="S2746" i="14"/>
  <c r="Q2746" i="14"/>
  <c r="P2746" i="14"/>
  <c r="O2746" i="14"/>
  <c r="N2746" i="14"/>
  <c r="I2746" i="14"/>
  <c r="H2746" i="14"/>
  <c r="S2745" i="14"/>
  <c r="Q2745" i="14"/>
  <c r="P2745" i="14"/>
  <c r="O2745" i="14"/>
  <c r="N2745" i="14"/>
  <c r="I2745" i="14"/>
  <c r="H2745" i="14"/>
  <c r="S2744" i="14"/>
  <c r="Q2744" i="14"/>
  <c r="P2744" i="14"/>
  <c r="O2744" i="14"/>
  <c r="N2744" i="14"/>
  <c r="I2744" i="14"/>
  <c r="H2744" i="14"/>
  <c r="S2743" i="14"/>
  <c r="Q2743" i="14"/>
  <c r="P2743" i="14"/>
  <c r="O2743" i="14"/>
  <c r="N2743" i="14"/>
  <c r="I2743" i="14"/>
  <c r="H2743" i="14"/>
  <c r="S2742" i="14"/>
  <c r="Q2742" i="14"/>
  <c r="P2742" i="14"/>
  <c r="O2742" i="14"/>
  <c r="N2742" i="14"/>
  <c r="I2742" i="14"/>
  <c r="H2742" i="14"/>
  <c r="S2741" i="14"/>
  <c r="Q2741" i="14"/>
  <c r="P2741" i="14"/>
  <c r="O2741" i="14"/>
  <c r="N2741" i="14"/>
  <c r="I2741" i="14"/>
  <c r="H2741" i="14"/>
  <c r="S2740" i="14"/>
  <c r="Q2740" i="14"/>
  <c r="P2740" i="14"/>
  <c r="O2740" i="14"/>
  <c r="N2740" i="14"/>
  <c r="I2740" i="14"/>
  <c r="H2740" i="14"/>
  <c r="S2739" i="14"/>
  <c r="Q2739" i="14"/>
  <c r="P2739" i="14"/>
  <c r="O2739" i="14"/>
  <c r="N2739" i="14"/>
  <c r="I2739" i="14"/>
  <c r="H2739" i="14"/>
  <c r="S2738" i="14"/>
  <c r="Q2738" i="14"/>
  <c r="P2738" i="14"/>
  <c r="O2738" i="14"/>
  <c r="N2738" i="14"/>
  <c r="I2738" i="14"/>
  <c r="H2738" i="14"/>
  <c r="S2737" i="14"/>
  <c r="Q2737" i="14"/>
  <c r="P2737" i="14"/>
  <c r="O2737" i="14"/>
  <c r="N2737" i="14"/>
  <c r="I2737" i="14"/>
  <c r="H2737" i="14"/>
  <c r="S2736" i="14"/>
  <c r="Q2736" i="14"/>
  <c r="P2736" i="14"/>
  <c r="O2736" i="14"/>
  <c r="N2736" i="14"/>
  <c r="I2736" i="14"/>
  <c r="H2736" i="14"/>
  <c r="S2735" i="14"/>
  <c r="Q2735" i="14"/>
  <c r="P2735" i="14"/>
  <c r="O2735" i="14"/>
  <c r="N2735" i="14"/>
  <c r="I2735" i="14"/>
  <c r="H2735" i="14"/>
  <c r="S2734" i="14"/>
  <c r="Q2734" i="14"/>
  <c r="P2734" i="14"/>
  <c r="O2734" i="14"/>
  <c r="N2734" i="14"/>
  <c r="I2734" i="14"/>
  <c r="H2734" i="14"/>
  <c r="S2733" i="14"/>
  <c r="Q2733" i="14"/>
  <c r="P2733" i="14"/>
  <c r="O2733" i="14"/>
  <c r="N2733" i="14"/>
  <c r="I2733" i="14"/>
  <c r="H2733" i="14"/>
  <c r="S2732" i="14"/>
  <c r="Q2732" i="14"/>
  <c r="P2732" i="14"/>
  <c r="O2732" i="14"/>
  <c r="N2732" i="14"/>
  <c r="I2732" i="14"/>
  <c r="H2732" i="14"/>
  <c r="S2731" i="14"/>
  <c r="Q2731" i="14"/>
  <c r="P2731" i="14"/>
  <c r="O2731" i="14"/>
  <c r="N2731" i="14"/>
  <c r="I2731" i="14"/>
  <c r="H2731" i="14"/>
  <c r="S2730" i="14"/>
  <c r="Q2730" i="14"/>
  <c r="P2730" i="14"/>
  <c r="O2730" i="14"/>
  <c r="N2730" i="14"/>
  <c r="I2730" i="14"/>
  <c r="H2730" i="14"/>
  <c r="S2729" i="14"/>
  <c r="Q2729" i="14"/>
  <c r="P2729" i="14"/>
  <c r="O2729" i="14"/>
  <c r="N2729" i="14"/>
  <c r="I2729" i="14"/>
  <c r="H2729" i="14"/>
  <c r="S2728" i="14"/>
  <c r="Q2728" i="14"/>
  <c r="P2728" i="14"/>
  <c r="O2728" i="14"/>
  <c r="N2728" i="14"/>
  <c r="I2728" i="14"/>
  <c r="H2728" i="14"/>
  <c r="S2727" i="14"/>
  <c r="Q2727" i="14"/>
  <c r="P2727" i="14"/>
  <c r="O2727" i="14"/>
  <c r="N2727" i="14"/>
  <c r="I2727" i="14"/>
  <c r="H2727" i="14"/>
  <c r="S2726" i="14"/>
  <c r="Q2726" i="14"/>
  <c r="P2726" i="14"/>
  <c r="O2726" i="14"/>
  <c r="N2726" i="14"/>
  <c r="I2726" i="14"/>
  <c r="H2726" i="14"/>
  <c r="S2725" i="14"/>
  <c r="Q2725" i="14"/>
  <c r="P2725" i="14"/>
  <c r="O2725" i="14"/>
  <c r="N2725" i="14"/>
  <c r="I2725" i="14"/>
  <c r="H2725" i="14"/>
  <c r="S2724" i="14"/>
  <c r="Q2724" i="14"/>
  <c r="P2724" i="14"/>
  <c r="O2724" i="14"/>
  <c r="N2724" i="14"/>
  <c r="I2724" i="14"/>
  <c r="H2724" i="14"/>
  <c r="S2723" i="14"/>
  <c r="Q2723" i="14"/>
  <c r="P2723" i="14"/>
  <c r="O2723" i="14"/>
  <c r="N2723" i="14"/>
  <c r="I2723" i="14"/>
  <c r="H2723" i="14"/>
  <c r="S2722" i="14"/>
  <c r="Q2722" i="14"/>
  <c r="P2722" i="14"/>
  <c r="O2722" i="14"/>
  <c r="N2722" i="14"/>
  <c r="I2722" i="14"/>
  <c r="H2722" i="14"/>
  <c r="S2721" i="14"/>
  <c r="Q2721" i="14"/>
  <c r="P2721" i="14"/>
  <c r="O2721" i="14"/>
  <c r="N2721" i="14"/>
  <c r="I2721" i="14"/>
  <c r="H2721" i="14"/>
  <c r="S2720" i="14"/>
  <c r="Q2720" i="14"/>
  <c r="P2720" i="14"/>
  <c r="O2720" i="14"/>
  <c r="N2720" i="14"/>
  <c r="I2720" i="14"/>
  <c r="H2720" i="14"/>
  <c r="S2719" i="14"/>
  <c r="Q2719" i="14"/>
  <c r="P2719" i="14"/>
  <c r="O2719" i="14"/>
  <c r="N2719" i="14"/>
  <c r="I2719" i="14"/>
  <c r="H2719" i="14"/>
  <c r="S2718" i="14"/>
  <c r="Q2718" i="14"/>
  <c r="P2718" i="14"/>
  <c r="O2718" i="14"/>
  <c r="N2718" i="14"/>
  <c r="I2718" i="14"/>
  <c r="H2718" i="14"/>
  <c r="S2717" i="14"/>
  <c r="Q2717" i="14"/>
  <c r="P2717" i="14"/>
  <c r="O2717" i="14"/>
  <c r="N2717" i="14"/>
  <c r="I2717" i="14"/>
  <c r="H2717" i="14"/>
  <c r="S2716" i="14"/>
  <c r="Q2716" i="14"/>
  <c r="P2716" i="14"/>
  <c r="O2716" i="14"/>
  <c r="N2716" i="14"/>
  <c r="I2716" i="14"/>
  <c r="H2716" i="14"/>
  <c r="S2715" i="14"/>
  <c r="Q2715" i="14"/>
  <c r="P2715" i="14"/>
  <c r="O2715" i="14"/>
  <c r="N2715" i="14"/>
  <c r="I2715" i="14"/>
  <c r="H2715" i="14"/>
  <c r="S2714" i="14"/>
  <c r="Q2714" i="14"/>
  <c r="P2714" i="14"/>
  <c r="O2714" i="14"/>
  <c r="N2714" i="14"/>
  <c r="I2714" i="14"/>
  <c r="H2714" i="14"/>
  <c r="S2713" i="14"/>
  <c r="Q2713" i="14"/>
  <c r="P2713" i="14"/>
  <c r="O2713" i="14"/>
  <c r="N2713" i="14"/>
  <c r="I2713" i="14"/>
  <c r="H2713" i="14"/>
  <c r="S2712" i="14"/>
  <c r="Q2712" i="14"/>
  <c r="P2712" i="14"/>
  <c r="O2712" i="14"/>
  <c r="N2712" i="14"/>
  <c r="I2712" i="14"/>
  <c r="H2712" i="14"/>
  <c r="S2711" i="14"/>
  <c r="Q2711" i="14"/>
  <c r="P2711" i="14"/>
  <c r="O2711" i="14"/>
  <c r="N2711" i="14"/>
  <c r="I2711" i="14"/>
  <c r="H2711" i="14"/>
  <c r="S2710" i="14"/>
  <c r="Q2710" i="14"/>
  <c r="P2710" i="14"/>
  <c r="O2710" i="14"/>
  <c r="N2710" i="14"/>
  <c r="I2710" i="14"/>
  <c r="H2710" i="14"/>
  <c r="S2709" i="14"/>
  <c r="Q2709" i="14"/>
  <c r="P2709" i="14"/>
  <c r="O2709" i="14"/>
  <c r="N2709" i="14"/>
  <c r="I2709" i="14"/>
  <c r="H2709" i="14"/>
  <c r="S2708" i="14"/>
  <c r="Q2708" i="14"/>
  <c r="P2708" i="14"/>
  <c r="O2708" i="14"/>
  <c r="N2708" i="14"/>
  <c r="I2708" i="14"/>
  <c r="H2708" i="14"/>
  <c r="S2707" i="14"/>
  <c r="Q2707" i="14"/>
  <c r="P2707" i="14"/>
  <c r="O2707" i="14"/>
  <c r="N2707" i="14"/>
  <c r="I2707" i="14"/>
  <c r="H2707" i="14"/>
  <c r="S2706" i="14"/>
  <c r="Q2706" i="14"/>
  <c r="P2706" i="14"/>
  <c r="O2706" i="14"/>
  <c r="N2706" i="14"/>
  <c r="I2706" i="14"/>
  <c r="H2706" i="14"/>
  <c r="S2705" i="14"/>
  <c r="Q2705" i="14"/>
  <c r="P2705" i="14"/>
  <c r="O2705" i="14"/>
  <c r="N2705" i="14"/>
  <c r="I2705" i="14"/>
  <c r="H2705" i="14"/>
  <c r="S2704" i="14"/>
  <c r="Q2704" i="14"/>
  <c r="P2704" i="14"/>
  <c r="O2704" i="14"/>
  <c r="N2704" i="14"/>
  <c r="I2704" i="14"/>
  <c r="H2704" i="14"/>
  <c r="S2703" i="14"/>
  <c r="Q2703" i="14"/>
  <c r="P2703" i="14"/>
  <c r="O2703" i="14"/>
  <c r="N2703" i="14"/>
  <c r="I2703" i="14"/>
  <c r="H2703" i="14"/>
  <c r="S2702" i="14"/>
  <c r="Q2702" i="14"/>
  <c r="P2702" i="14"/>
  <c r="O2702" i="14"/>
  <c r="N2702" i="14"/>
  <c r="I2702" i="14"/>
  <c r="H2702" i="14"/>
  <c r="S2701" i="14"/>
  <c r="Q2701" i="14"/>
  <c r="P2701" i="14"/>
  <c r="O2701" i="14"/>
  <c r="N2701" i="14"/>
  <c r="I2701" i="14"/>
  <c r="H2701" i="14"/>
  <c r="S2700" i="14"/>
  <c r="Q2700" i="14"/>
  <c r="P2700" i="14"/>
  <c r="O2700" i="14"/>
  <c r="N2700" i="14"/>
  <c r="I2700" i="14"/>
  <c r="H2700" i="14"/>
  <c r="S2699" i="14"/>
  <c r="Q2699" i="14"/>
  <c r="P2699" i="14"/>
  <c r="O2699" i="14"/>
  <c r="N2699" i="14"/>
  <c r="I2699" i="14"/>
  <c r="H2699" i="14"/>
  <c r="S2698" i="14"/>
  <c r="Q2698" i="14"/>
  <c r="P2698" i="14"/>
  <c r="O2698" i="14"/>
  <c r="N2698" i="14"/>
  <c r="I2698" i="14"/>
  <c r="H2698" i="14"/>
  <c r="S2697" i="14"/>
  <c r="Q2697" i="14"/>
  <c r="P2697" i="14"/>
  <c r="O2697" i="14"/>
  <c r="N2697" i="14"/>
  <c r="I2697" i="14"/>
  <c r="H2697" i="14"/>
  <c r="S2696" i="14"/>
  <c r="Q2696" i="14"/>
  <c r="P2696" i="14"/>
  <c r="O2696" i="14"/>
  <c r="N2696" i="14"/>
  <c r="I2696" i="14"/>
  <c r="H2696" i="14"/>
  <c r="S2695" i="14"/>
  <c r="Q2695" i="14"/>
  <c r="P2695" i="14"/>
  <c r="O2695" i="14"/>
  <c r="N2695" i="14"/>
  <c r="I2695" i="14"/>
  <c r="H2695" i="14"/>
  <c r="S2694" i="14"/>
  <c r="Q2694" i="14"/>
  <c r="P2694" i="14"/>
  <c r="O2694" i="14"/>
  <c r="N2694" i="14"/>
  <c r="I2694" i="14"/>
  <c r="H2694" i="14"/>
  <c r="S2693" i="14"/>
  <c r="Q2693" i="14"/>
  <c r="P2693" i="14"/>
  <c r="O2693" i="14"/>
  <c r="N2693" i="14"/>
  <c r="I2693" i="14"/>
  <c r="H2693" i="14"/>
  <c r="S2692" i="14"/>
  <c r="Q2692" i="14"/>
  <c r="P2692" i="14"/>
  <c r="O2692" i="14"/>
  <c r="N2692" i="14"/>
  <c r="I2692" i="14"/>
  <c r="H2692" i="14"/>
  <c r="S2691" i="14"/>
  <c r="Q2691" i="14"/>
  <c r="P2691" i="14"/>
  <c r="O2691" i="14"/>
  <c r="N2691" i="14"/>
  <c r="I2691" i="14"/>
  <c r="H2691" i="14"/>
  <c r="S2690" i="14"/>
  <c r="Q2690" i="14"/>
  <c r="P2690" i="14"/>
  <c r="O2690" i="14"/>
  <c r="N2690" i="14"/>
  <c r="I2690" i="14"/>
  <c r="H2690" i="14"/>
  <c r="S2689" i="14"/>
  <c r="Q2689" i="14"/>
  <c r="P2689" i="14"/>
  <c r="O2689" i="14"/>
  <c r="N2689" i="14"/>
  <c r="I2689" i="14"/>
  <c r="H2689" i="14"/>
  <c r="S2688" i="14"/>
  <c r="Q2688" i="14"/>
  <c r="P2688" i="14"/>
  <c r="O2688" i="14"/>
  <c r="N2688" i="14"/>
  <c r="I2688" i="14"/>
  <c r="H2688" i="14"/>
  <c r="S2687" i="14"/>
  <c r="Q2687" i="14"/>
  <c r="P2687" i="14"/>
  <c r="O2687" i="14"/>
  <c r="N2687" i="14"/>
  <c r="I2687" i="14"/>
  <c r="H2687" i="14"/>
  <c r="S2686" i="14"/>
  <c r="Q2686" i="14"/>
  <c r="P2686" i="14"/>
  <c r="O2686" i="14"/>
  <c r="N2686" i="14"/>
  <c r="I2686" i="14"/>
  <c r="H2686" i="14"/>
  <c r="S2685" i="14"/>
  <c r="Q2685" i="14"/>
  <c r="P2685" i="14"/>
  <c r="O2685" i="14"/>
  <c r="N2685" i="14"/>
  <c r="I2685" i="14"/>
  <c r="H2685" i="14"/>
  <c r="S2684" i="14"/>
  <c r="Q2684" i="14"/>
  <c r="P2684" i="14"/>
  <c r="O2684" i="14"/>
  <c r="N2684" i="14"/>
  <c r="I2684" i="14"/>
  <c r="H2684" i="14"/>
  <c r="S2683" i="14"/>
  <c r="Q2683" i="14"/>
  <c r="P2683" i="14"/>
  <c r="O2683" i="14"/>
  <c r="N2683" i="14"/>
  <c r="I2683" i="14"/>
  <c r="H2683" i="14"/>
  <c r="S2682" i="14"/>
  <c r="Q2682" i="14"/>
  <c r="P2682" i="14"/>
  <c r="O2682" i="14"/>
  <c r="N2682" i="14"/>
  <c r="I2682" i="14"/>
  <c r="H2682" i="14"/>
  <c r="S2681" i="14"/>
  <c r="Q2681" i="14"/>
  <c r="P2681" i="14"/>
  <c r="O2681" i="14"/>
  <c r="N2681" i="14"/>
  <c r="I2681" i="14"/>
  <c r="H2681" i="14"/>
  <c r="S2680" i="14"/>
  <c r="Q2680" i="14"/>
  <c r="P2680" i="14"/>
  <c r="O2680" i="14"/>
  <c r="N2680" i="14"/>
  <c r="I2680" i="14"/>
  <c r="H2680" i="14"/>
  <c r="S2679" i="14"/>
  <c r="Q2679" i="14"/>
  <c r="P2679" i="14"/>
  <c r="O2679" i="14"/>
  <c r="N2679" i="14"/>
  <c r="I2679" i="14"/>
  <c r="H2679" i="14"/>
  <c r="S2678" i="14"/>
  <c r="Q2678" i="14"/>
  <c r="P2678" i="14"/>
  <c r="O2678" i="14"/>
  <c r="N2678" i="14"/>
  <c r="I2678" i="14"/>
  <c r="H2678" i="14"/>
  <c r="S2677" i="14"/>
  <c r="Q2677" i="14"/>
  <c r="P2677" i="14"/>
  <c r="O2677" i="14"/>
  <c r="N2677" i="14"/>
  <c r="I2677" i="14"/>
  <c r="H2677" i="14"/>
  <c r="S2676" i="14"/>
  <c r="Q2676" i="14"/>
  <c r="P2676" i="14"/>
  <c r="O2676" i="14"/>
  <c r="N2676" i="14"/>
  <c r="I2676" i="14"/>
  <c r="H2676" i="14"/>
  <c r="S2675" i="14"/>
  <c r="Q2675" i="14"/>
  <c r="P2675" i="14"/>
  <c r="O2675" i="14"/>
  <c r="N2675" i="14"/>
  <c r="I2675" i="14"/>
  <c r="H2675" i="14"/>
  <c r="S2674" i="14"/>
  <c r="Q2674" i="14"/>
  <c r="P2674" i="14"/>
  <c r="O2674" i="14"/>
  <c r="N2674" i="14"/>
  <c r="I2674" i="14"/>
  <c r="H2674" i="14"/>
  <c r="S2673" i="14"/>
  <c r="Q2673" i="14"/>
  <c r="P2673" i="14"/>
  <c r="O2673" i="14"/>
  <c r="N2673" i="14"/>
  <c r="I2673" i="14"/>
  <c r="H2673" i="14"/>
  <c r="S2672" i="14"/>
  <c r="Q2672" i="14"/>
  <c r="P2672" i="14"/>
  <c r="O2672" i="14"/>
  <c r="N2672" i="14"/>
  <c r="I2672" i="14"/>
  <c r="H2672" i="14"/>
  <c r="S2671" i="14"/>
  <c r="Q2671" i="14"/>
  <c r="P2671" i="14"/>
  <c r="O2671" i="14"/>
  <c r="N2671" i="14"/>
  <c r="I2671" i="14"/>
  <c r="H2671" i="14"/>
  <c r="S2670" i="14"/>
  <c r="Q2670" i="14"/>
  <c r="P2670" i="14"/>
  <c r="O2670" i="14"/>
  <c r="N2670" i="14"/>
  <c r="I2670" i="14"/>
  <c r="H2670" i="14"/>
  <c r="S2669" i="14"/>
  <c r="Q2669" i="14"/>
  <c r="P2669" i="14"/>
  <c r="O2669" i="14"/>
  <c r="N2669" i="14"/>
  <c r="I2669" i="14"/>
  <c r="H2669" i="14"/>
  <c r="S2668" i="14"/>
  <c r="Q2668" i="14"/>
  <c r="P2668" i="14"/>
  <c r="O2668" i="14"/>
  <c r="N2668" i="14"/>
  <c r="I2668" i="14"/>
  <c r="H2668" i="14"/>
  <c r="S2667" i="14"/>
  <c r="Q2667" i="14"/>
  <c r="P2667" i="14"/>
  <c r="O2667" i="14"/>
  <c r="N2667" i="14"/>
  <c r="I2667" i="14"/>
  <c r="H2667" i="14"/>
  <c r="S2666" i="14"/>
  <c r="Q2666" i="14"/>
  <c r="P2666" i="14"/>
  <c r="O2666" i="14"/>
  <c r="N2666" i="14"/>
  <c r="I2666" i="14"/>
  <c r="H2666" i="14"/>
  <c r="S2665" i="14"/>
  <c r="Q2665" i="14"/>
  <c r="P2665" i="14"/>
  <c r="O2665" i="14"/>
  <c r="N2665" i="14"/>
  <c r="I2665" i="14"/>
  <c r="H2665" i="14"/>
  <c r="S2664" i="14"/>
  <c r="Q2664" i="14"/>
  <c r="P2664" i="14"/>
  <c r="O2664" i="14"/>
  <c r="N2664" i="14"/>
  <c r="I2664" i="14"/>
  <c r="H2664" i="14"/>
  <c r="S2663" i="14"/>
  <c r="Q2663" i="14"/>
  <c r="P2663" i="14"/>
  <c r="O2663" i="14"/>
  <c r="N2663" i="14"/>
  <c r="I2663" i="14"/>
  <c r="H2663" i="14"/>
  <c r="S2662" i="14"/>
  <c r="Q2662" i="14"/>
  <c r="P2662" i="14"/>
  <c r="O2662" i="14"/>
  <c r="N2662" i="14"/>
  <c r="I2662" i="14"/>
  <c r="H2662" i="14"/>
  <c r="S2661" i="14"/>
  <c r="Q2661" i="14"/>
  <c r="P2661" i="14"/>
  <c r="O2661" i="14"/>
  <c r="N2661" i="14"/>
  <c r="I2661" i="14"/>
  <c r="H2661" i="14"/>
  <c r="S2660" i="14"/>
  <c r="Q2660" i="14"/>
  <c r="P2660" i="14"/>
  <c r="O2660" i="14"/>
  <c r="N2660" i="14"/>
  <c r="I2660" i="14"/>
  <c r="H2660" i="14"/>
  <c r="S2659" i="14"/>
  <c r="Q2659" i="14"/>
  <c r="P2659" i="14"/>
  <c r="O2659" i="14"/>
  <c r="N2659" i="14"/>
  <c r="I2659" i="14"/>
  <c r="H2659" i="14"/>
  <c r="S2658" i="14"/>
  <c r="Q2658" i="14"/>
  <c r="P2658" i="14"/>
  <c r="O2658" i="14"/>
  <c r="N2658" i="14"/>
  <c r="I2658" i="14"/>
  <c r="H2658" i="14"/>
  <c r="S2657" i="14"/>
  <c r="Q2657" i="14"/>
  <c r="P2657" i="14"/>
  <c r="O2657" i="14"/>
  <c r="N2657" i="14"/>
  <c r="I2657" i="14"/>
  <c r="H2657" i="14"/>
  <c r="S2656" i="14"/>
  <c r="Q2656" i="14"/>
  <c r="P2656" i="14"/>
  <c r="O2656" i="14"/>
  <c r="N2656" i="14"/>
  <c r="I2656" i="14"/>
  <c r="H2656" i="14"/>
  <c r="S2655" i="14"/>
  <c r="Q2655" i="14"/>
  <c r="P2655" i="14"/>
  <c r="O2655" i="14"/>
  <c r="N2655" i="14"/>
  <c r="I2655" i="14"/>
  <c r="H2655" i="14"/>
  <c r="S2654" i="14"/>
  <c r="Q2654" i="14"/>
  <c r="P2654" i="14"/>
  <c r="O2654" i="14"/>
  <c r="N2654" i="14"/>
  <c r="I2654" i="14"/>
  <c r="H2654" i="14"/>
  <c r="S2653" i="14"/>
  <c r="Q2653" i="14"/>
  <c r="P2653" i="14"/>
  <c r="O2653" i="14"/>
  <c r="N2653" i="14"/>
  <c r="I2653" i="14"/>
  <c r="H2653" i="14"/>
  <c r="S2652" i="14"/>
  <c r="Q2652" i="14"/>
  <c r="P2652" i="14"/>
  <c r="O2652" i="14"/>
  <c r="N2652" i="14"/>
  <c r="I2652" i="14"/>
  <c r="H2652" i="14"/>
  <c r="S2651" i="14"/>
  <c r="Q2651" i="14"/>
  <c r="P2651" i="14"/>
  <c r="O2651" i="14"/>
  <c r="N2651" i="14"/>
  <c r="I2651" i="14"/>
  <c r="H2651" i="14"/>
  <c r="S2650" i="14"/>
  <c r="Q2650" i="14"/>
  <c r="P2650" i="14"/>
  <c r="O2650" i="14"/>
  <c r="N2650" i="14"/>
  <c r="I2650" i="14"/>
  <c r="H2650" i="14"/>
  <c r="S2649" i="14"/>
  <c r="Q2649" i="14"/>
  <c r="P2649" i="14"/>
  <c r="O2649" i="14"/>
  <c r="N2649" i="14"/>
  <c r="I2649" i="14"/>
  <c r="H2649" i="14"/>
  <c r="S2648" i="14"/>
  <c r="Q2648" i="14"/>
  <c r="P2648" i="14"/>
  <c r="O2648" i="14"/>
  <c r="N2648" i="14"/>
  <c r="I2648" i="14"/>
  <c r="H2648" i="14"/>
  <c r="S2647" i="14"/>
  <c r="Q2647" i="14"/>
  <c r="P2647" i="14"/>
  <c r="O2647" i="14"/>
  <c r="N2647" i="14"/>
  <c r="I2647" i="14"/>
  <c r="H2647" i="14"/>
  <c r="S2646" i="14"/>
  <c r="Q2646" i="14"/>
  <c r="P2646" i="14"/>
  <c r="O2646" i="14"/>
  <c r="N2646" i="14"/>
  <c r="I2646" i="14"/>
  <c r="H2646" i="14"/>
  <c r="S2645" i="14"/>
  <c r="Q2645" i="14"/>
  <c r="P2645" i="14"/>
  <c r="O2645" i="14"/>
  <c r="N2645" i="14"/>
  <c r="I2645" i="14"/>
  <c r="H2645" i="14"/>
  <c r="S2644" i="14"/>
  <c r="Q2644" i="14"/>
  <c r="P2644" i="14"/>
  <c r="O2644" i="14"/>
  <c r="N2644" i="14"/>
  <c r="I2644" i="14"/>
  <c r="H2644" i="14"/>
  <c r="S2643" i="14"/>
  <c r="Q2643" i="14"/>
  <c r="P2643" i="14"/>
  <c r="O2643" i="14"/>
  <c r="N2643" i="14"/>
  <c r="I2643" i="14"/>
  <c r="H2643" i="14"/>
  <c r="S2642" i="14"/>
  <c r="Q2642" i="14"/>
  <c r="P2642" i="14"/>
  <c r="O2642" i="14"/>
  <c r="N2642" i="14"/>
  <c r="I2642" i="14"/>
  <c r="H2642" i="14"/>
  <c r="S2641" i="14"/>
  <c r="Q2641" i="14"/>
  <c r="P2641" i="14"/>
  <c r="O2641" i="14"/>
  <c r="N2641" i="14"/>
  <c r="I2641" i="14"/>
  <c r="H2641" i="14"/>
  <c r="S2640" i="14"/>
  <c r="Q2640" i="14"/>
  <c r="P2640" i="14"/>
  <c r="O2640" i="14"/>
  <c r="N2640" i="14"/>
  <c r="I2640" i="14"/>
  <c r="H2640" i="14"/>
  <c r="S2639" i="14"/>
  <c r="Q2639" i="14"/>
  <c r="P2639" i="14"/>
  <c r="O2639" i="14"/>
  <c r="N2639" i="14"/>
  <c r="I2639" i="14"/>
  <c r="H2639" i="14"/>
  <c r="S2638" i="14"/>
  <c r="Q2638" i="14"/>
  <c r="P2638" i="14"/>
  <c r="O2638" i="14"/>
  <c r="N2638" i="14"/>
  <c r="I2638" i="14"/>
  <c r="H2638" i="14"/>
  <c r="S2637" i="14"/>
  <c r="Q2637" i="14"/>
  <c r="P2637" i="14"/>
  <c r="O2637" i="14"/>
  <c r="N2637" i="14"/>
  <c r="I2637" i="14"/>
  <c r="H2637" i="14"/>
  <c r="S2636" i="14"/>
  <c r="Q2636" i="14"/>
  <c r="P2636" i="14"/>
  <c r="O2636" i="14"/>
  <c r="N2636" i="14"/>
  <c r="I2636" i="14"/>
  <c r="H2636" i="14"/>
  <c r="S2635" i="14"/>
  <c r="Q2635" i="14"/>
  <c r="P2635" i="14"/>
  <c r="O2635" i="14"/>
  <c r="N2635" i="14"/>
  <c r="I2635" i="14"/>
  <c r="H2635" i="14"/>
  <c r="S2634" i="14"/>
  <c r="Q2634" i="14"/>
  <c r="P2634" i="14"/>
  <c r="O2634" i="14"/>
  <c r="N2634" i="14"/>
  <c r="I2634" i="14"/>
  <c r="H2634" i="14"/>
  <c r="S2633" i="14"/>
  <c r="Q2633" i="14"/>
  <c r="P2633" i="14"/>
  <c r="O2633" i="14"/>
  <c r="N2633" i="14"/>
  <c r="I2633" i="14"/>
  <c r="H2633" i="14"/>
  <c r="S2632" i="14"/>
  <c r="Q2632" i="14"/>
  <c r="P2632" i="14"/>
  <c r="O2632" i="14"/>
  <c r="N2632" i="14"/>
  <c r="I2632" i="14"/>
  <c r="H2632" i="14"/>
  <c r="S2631" i="14"/>
  <c r="Q2631" i="14"/>
  <c r="P2631" i="14"/>
  <c r="O2631" i="14"/>
  <c r="N2631" i="14"/>
  <c r="I2631" i="14"/>
  <c r="H2631" i="14"/>
  <c r="S2630" i="14"/>
  <c r="Q2630" i="14"/>
  <c r="P2630" i="14"/>
  <c r="O2630" i="14"/>
  <c r="N2630" i="14"/>
  <c r="I2630" i="14"/>
  <c r="H2630" i="14"/>
  <c r="S2629" i="14"/>
  <c r="Q2629" i="14"/>
  <c r="P2629" i="14"/>
  <c r="O2629" i="14"/>
  <c r="N2629" i="14"/>
  <c r="I2629" i="14"/>
  <c r="H2629" i="14"/>
  <c r="S2628" i="14"/>
  <c r="Q2628" i="14"/>
  <c r="P2628" i="14"/>
  <c r="O2628" i="14"/>
  <c r="N2628" i="14"/>
  <c r="I2628" i="14"/>
  <c r="H2628" i="14"/>
  <c r="S2627" i="14"/>
  <c r="Q2627" i="14"/>
  <c r="P2627" i="14"/>
  <c r="O2627" i="14"/>
  <c r="N2627" i="14"/>
  <c r="I2627" i="14"/>
  <c r="H2627" i="14"/>
  <c r="S2626" i="14"/>
  <c r="Q2626" i="14"/>
  <c r="P2626" i="14"/>
  <c r="O2626" i="14"/>
  <c r="N2626" i="14"/>
  <c r="I2626" i="14"/>
  <c r="H2626" i="14"/>
  <c r="S2625" i="14"/>
  <c r="Q2625" i="14"/>
  <c r="P2625" i="14"/>
  <c r="O2625" i="14"/>
  <c r="N2625" i="14"/>
  <c r="I2625" i="14"/>
  <c r="H2625" i="14"/>
  <c r="S2624" i="14"/>
  <c r="Q2624" i="14"/>
  <c r="P2624" i="14"/>
  <c r="O2624" i="14"/>
  <c r="N2624" i="14"/>
  <c r="I2624" i="14"/>
  <c r="H2624" i="14"/>
  <c r="S2623" i="14"/>
  <c r="Q2623" i="14"/>
  <c r="P2623" i="14"/>
  <c r="O2623" i="14"/>
  <c r="N2623" i="14"/>
  <c r="I2623" i="14"/>
  <c r="H2623" i="14"/>
  <c r="S2622" i="14"/>
  <c r="Q2622" i="14"/>
  <c r="P2622" i="14"/>
  <c r="O2622" i="14"/>
  <c r="N2622" i="14"/>
  <c r="I2622" i="14"/>
  <c r="H2622" i="14"/>
  <c r="S2621" i="14"/>
  <c r="Q2621" i="14"/>
  <c r="P2621" i="14"/>
  <c r="O2621" i="14"/>
  <c r="N2621" i="14"/>
  <c r="I2621" i="14"/>
  <c r="H2621" i="14"/>
  <c r="S2620" i="14"/>
  <c r="Q2620" i="14"/>
  <c r="P2620" i="14"/>
  <c r="O2620" i="14"/>
  <c r="N2620" i="14"/>
  <c r="I2620" i="14"/>
  <c r="H2620" i="14"/>
  <c r="S2619" i="14"/>
  <c r="Q2619" i="14"/>
  <c r="P2619" i="14"/>
  <c r="O2619" i="14"/>
  <c r="N2619" i="14"/>
  <c r="I2619" i="14"/>
  <c r="H2619" i="14"/>
  <c r="S2618" i="14"/>
  <c r="Q2618" i="14"/>
  <c r="P2618" i="14"/>
  <c r="O2618" i="14"/>
  <c r="N2618" i="14"/>
  <c r="I2618" i="14"/>
  <c r="H2618" i="14"/>
  <c r="S2617" i="14"/>
  <c r="Q2617" i="14"/>
  <c r="P2617" i="14"/>
  <c r="O2617" i="14"/>
  <c r="N2617" i="14"/>
  <c r="I2617" i="14"/>
  <c r="H2617" i="14"/>
  <c r="S2616" i="14"/>
  <c r="Q2616" i="14"/>
  <c r="P2616" i="14"/>
  <c r="O2616" i="14"/>
  <c r="N2616" i="14"/>
  <c r="I2616" i="14"/>
  <c r="H2616" i="14"/>
  <c r="S2615" i="14"/>
  <c r="Q2615" i="14"/>
  <c r="P2615" i="14"/>
  <c r="O2615" i="14"/>
  <c r="N2615" i="14"/>
  <c r="I2615" i="14"/>
  <c r="H2615" i="14"/>
  <c r="S2614" i="14"/>
  <c r="Q2614" i="14"/>
  <c r="P2614" i="14"/>
  <c r="O2614" i="14"/>
  <c r="N2614" i="14"/>
  <c r="I2614" i="14"/>
  <c r="H2614" i="14"/>
  <c r="S2613" i="14"/>
  <c r="Q2613" i="14"/>
  <c r="P2613" i="14"/>
  <c r="O2613" i="14"/>
  <c r="N2613" i="14"/>
  <c r="I2613" i="14"/>
  <c r="H2613" i="14"/>
  <c r="S2612" i="14"/>
  <c r="Q2612" i="14"/>
  <c r="P2612" i="14"/>
  <c r="O2612" i="14"/>
  <c r="N2612" i="14"/>
  <c r="I2612" i="14"/>
  <c r="H2612" i="14"/>
  <c r="S2611" i="14"/>
  <c r="Q2611" i="14"/>
  <c r="P2611" i="14"/>
  <c r="O2611" i="14"/>
  <c r="N2611" i="14"/>
  <c r="I2611" i="14"/>
  <c r="H2611" i="14"/>
  <c r="S2610" i="14"/>
  <c r="Q2610" i="14"/>
  <c r="P2610" i="14"/>
  <c r="O2610" i="14"/>
  <c r="N2610" i="14"/>
  <c r="I2610" i="14"/>
  <c r="H2610" i="14"/>
  <c r="S2609" i="14"/>
  <c r="Q2609" i="14"/>
  <c r="P2609" i="14"/>
  <c r="O2609" i="14"/>
  <c r="N2609" i="14"/>
  <c r="I2609" i="14"/>
  <c r="H2609" i="14"/>
  <c r="S2608" i="14"/>
  <c r="Q2608" i="14"/>
  <c r="P2608" i="14"/>
  <c r="O2608" i="14"/>
  <c r="N2608" i="14"/>
  <c r="I2608" i="14"/>
  <c r="H2608" i="14"/>
  <c r="S2607" i="14"/>
  <c r="Q2607" i="14"/>
  <c r="P2607" i="14"/>
  <c r="O2607" i="14"/>
  <c r="N2607" i="14"/>
  <c r="I2607" i="14"/>
  <c r="H2607" i="14"/>
  <c r="S2606" i="14"/>
  <c r="Q2606" i="14"/>
  <c r="P2606" i="14"/>
  <c r="O2606" i="14"/>
  <c r="N2606" i="14"/>
  <c r="I2606" i="14"/>
  <c r="H2606" i="14"/>
  <c r="S2605" i="14"/>
  <c r="Q2605" i="14"/>
  <c r="P2605" i="14"/>
  <c r="O2605" i="14"/>
  <c r="N2605" i="14"/>
  <c r="I2605" i="14"/>
  <c r="H2605" i="14"/>
  <c r="S2604" i="14"/>
  <c r="Q2604" i="14"/>
  <c r="P2604" i="14"/>
  <c r="O2604" i="14"/>
  <c r="N2604" i="14"/>
  <c r="I2604" i="14"/>
  <c r="H2604" i="14"/>
  <c r="S2603" i="14"/>
  <c r="Q2603" i="14"/>
  <c r="P2603" i="14"/>
  <c r="O2603" i="14"/>
  <c r="N2603" i="14"/>
  <c r="I2603" i="14"/>
  <c r="H2603" i="14"/>
  <c r="S2602" i="14"/>
  <c r="Q2602" i="14"/>
  <c r="P2602" i="14"/>
  <c r="O2602" i="14"/>
  <c r="N2602" i="14"/>
  <c r="I2602" i="14"/>
  <c r="H2602" i="14"/>
  <c r="S2601" i="14"/>
  <c r="Q2601" i="14"/>
  <c r="P2601" i="14"/>
  <c r="O2601" i="14"/>
  <c r="N2601" i="14"/>
  <c r="I2601" i="14"/>
  <c r="H2601" i="14"/>
  <c r="S2600" i="14"/>
  <c r="Q2600" i="14"/>
  <c r="P2600" i="14"/>
  <c r="O2600" i="14"/>
  <c r="N2600" i="14"/>
  <c r="I2600" i="14"/>
  <c r="H2600" i="14"/>
  <c r="S2599" i="14"/>
  <c r="Q2599" i="14"/>
  <c r="P2599" i="14"/>
  <c r="O2599" i="14"/>
  <c r="N2599" i="14"/>
  <c r="I2599" i="14"/>
  <c r="H2599" i="14"/>
  <c r="S2598" i="14"/>
  <c r="Q2598" i="14"/>
  <c r="P2598" i="14"/>
  <c r="O2598" i="14"/>
  <c r="N2598" i="14"/>
  <c r="I2598" i="14"/>
  <c r="H2598" i="14"/>
  <c r="S2597" i="14"/>
  <c r="Q2597" i="14"/>
  <c r="P2597" i="14"/>
  <c r="O2597" i="14"/>
  <c r="N2597" i="14"/>
  <c r="I2597" i="14"/>
  <c r="H2597" i="14"/>
  <c r="S2596" i="14"/>
  <c r="Q2596" i="14"/>
  <c r="P2596" i="14"/>
  <c r="O2596" i="14"/>
  <c r="N2596" i="14"/>
  <c r="I2596" i="14"/>
  <c r="H2596" i="14"/>
  <c r="S2595" i="14"/>
  <c r="Q2595" i="14"/>
  <c r="P2595" i="14"/>
  <c r="O2595" i="14"/>
  <c r="N2595" i="14"/>
  <c r="I2595" i="14"/>
  <c r="H2595" i="14"/>
  <c r="S2594" i="14"/>
  <c r="Q2594" i="14"/>
  <c r="P2594" i="14"/>
  <c r="O2594" i="14"/>
  <c r="N2594" i="14"/>
  <c r="I2594" i="14"/>
  <c r="H2594" i="14"/>
  <c r="S2593" i="14"/>
  <c r="Q2593" i="14"/>
  <c r="P2593" i="14"/>
  <c r="O2593" i="14"/>
  <c r="N2593" i="14"/>
  <c r="I2593" i="14"/>
  <c r="H2593" i="14"/>
  <c r="S2592" i="14"/>
  <c r="Q2592" i="14"/>
  <c r="P2592" i="14"/>
  <c r="O2592" i="14"/>
  <c r="N2592" i="14"/>
  <c r="I2592" i="14"/>
  <c r="H2592" i="14"/>
  <c r="S2591" i="14"/>
  <c r="Q2591" i="14"/>
  <c r="P2591" i="14"/>
  <c r="O2591" i="14"/>
  <c r="N2591" i="14"/>
  <c r="I2591" i="14"/>
  <c r="H2591" i="14"/>
  <c r="S2590" i="14"/>
  <c r="Q2590" i="14"/>
  <c r="P2590" i="14"/>
  <c r="O2590" i="14"/>
  <c r="N2590" i="14"/>
  <c r="I2590" i="14"/>
  <c r="H2590" i="14"/>
  <c r="S2589" i="14"/>
  <c r="Q2589" i="14"/>
  <c r="P2589" i="14"/>
  <c r="O2589" i="14"/>
  <c r="N2589" i="14"/>
  <c r="I2589" i="14"/>
  <c r="H2589" i="14"/>
  <c r="S2588" i="14"/>
  <c r="Q2588" i="14"/>
  <c r="P2588" i="14"/>
  <c r="O2588" i="14"/>
  <c r="N2588" i="14"/>
  <c r="I2588" i="14"/>
  <c r="H2588" i="14"/>
  <c r="S2587" i="14"/>
  <c r="Q2587" i="14"/>
  <c r="P2587" i="14"/>
  <c r="O2587" i="14"/>
  <c r="N2587" i="14"/>
  <c r="I2587" i="14"/>
  <c r="H2587" i="14"/>
  <c r="S2586" i="14"/>
  <c r="Q2586" i="14"/>
  <c r="P2586" i="14"/>
  <c r="O2586" i="14"/>
  <c r="N2586" i="14"/>
  <c r="I2586" i="14"/>
  <c r="H2586" i="14"/>
  <c r="S2585" i="14"/>
  <c r="Q2585" i="14"/>
  <c r="P2585" i="14"/>
  <c r="O2585" i="14"/>
  <c r="N2585" i="14"/>
  <c r="I2585" i="14"/>
  <c r="H2585" i="14"/>
  <c r="S2584" i="14"/>
  <c r="Q2584" i="14"/>
  <c r="P2584" i="14"/>
  <c r="O2584" i="14"/>
  <c r="N2584" i="14"/>
  <c r="I2584" i="14"/>
  <c r="H2584" i="14"/>
  <c r="S2583" i="14"/>
  <c r="Q2583" i="14"/>
  <c r="P2583" i="14"/>
  <c r="O2583" i="14"/>
  <c r="N2583" i="14"/>
  <c r="I2583" i="14"/>
  <c r="H2583" i="14"/>
  <c r="S2582" i="14"/>
  <c r="Q2582" i="14"/>
  <c r="P2582" i="14"/>
  <c r="O2582" i="14"/>
  <c r="N2582" i="14"/>
  <c r="I2582" i="14"/>
  <c r="H2582" i="14"/>
  <c r="S2581" i="14"/>
  <c r="Q2581" i="14"/>
  <c r="P2581" i="14"/>
  <c r="O2581" i="14"/>
  <c r="N2581" i="14"/>
  <c r="I2581" i="14"/>
  <c r="H2581" i="14"/>
  <c r="S2580" i="14"/>
  <c r="Q2580" i="14"/>
  <c r="P2580" i="14"/>
  <c r="O2580" i="14"/>
  <c r="N2580" i="14"/>
  <c r="I2580" i="14"/>
  <c r="H2580" i="14"/>
  <c r="S2579" i="14"/>
  <c r="Q2579" i="14"/>
  <c r="P2579" i="14"/>
  <c r="O2579" i="14"/>
  <c r="N2579" i="14"/>
  <c r="I2579" i="14"/>
  <c r="H2579" i="14"/>
  <c r="S2578" i="14"/>
  <c r="Q2578" i="14"/>
  <c r="P2578" i="14"/>
  <c r="O2578" i="14"/>
  <c r="N2578" i="14"/>
  <c r="I2578" i="14"/>
  <c r="H2578" i="14"/>
  <c r="S2577" i="14"/>
  <c r="Q2577" i="14"/>
  <c r="P2577" i="14"/>
  <c r="O2577" i="14"/>
  <c r="N2577" i="14"/>
  <c r="I2577" i="14"/>
  <c r="H2577" i="14"/>
  <c r="S2576" i="14"/>
  <c r="Q2576" i="14"/>
  <c r="P2576" i="14"/>
  <c r="O2576" i="14"/>
  <c r="N2576" i="14"/>
  <c r="I2576" i="14"/>
  <c r="H2576" i="14"/>
  <c r="S2575" i="14"/>
  <c r="Q2575" i="14"/>
  <c r="P2575" i="14"/>
  <c r="O2575" i="14"/>
  <c r="N2575" i="14"/>
  <c r="I2575" i="14"/>
  <c r="H2575" i="14"/>
  <c r="S2574" i="14"/>
  <c r="Q2574" i="14"/>
  <c r="P2574" i="14"/>
  <c r="O2574" i="14"/>
  <c r="N2574" i="14"/>
  <c r="I2574" i="14"/>
  <c r="H2574" i="14"/>
  <c r="S2573" i="14"/>
  <c r="Q2573" i="14"/>
  <c r="P2573" i="14"/>
  <c r="O2573" i="14"/>
  <c r="N2573" i="14"/>
  <c r="I2573" i="14"/>
  <c r="H2573" i="14"/>
  <c r="S2572" i="14"/>
  <c r="Q2572" i="14"/>
  <c r="P2572" i="14"/>
  <c r="O2572" i="14"/>
  <c r="N2572" i="14"/>
  <c r="I2572" i="14"/>
  <c r="H2572" i="14"/>
  <c r="S2571" i="14"/>
  <c r="Q2571" i="14"/>
  <c r="P2571" i="14"/>
  <c r="O2571" i="14"/>
  <c r="N2571" i="14"/>
  <c r="I2571" i="14"/>
  <c r="H2571" i="14"/>
  <c r="S2570" i="14"/>
  <c r="Q2570" i="14"/>
  <c r="P2570" i="14"/>
  <c r="O2570" i="14"/>
  <c r="N2570" i="14"/>
  <c r="I2570" i="14"/>
  <c r="H2570" i="14"/>
  <c r="S2569" i="14"/>
  <c r="Q2569" i="14"/>
  <c r="P2569" i="14"/>
  <c r="O2569" i="14"/>
  <c r="N2569" i="14"/>
  <c r="I2569" i="14"/>
  <c r="H2569" i="14"/>
  <c r="S2568" i="14"/>
  <c r="Q2568" i="14"/>
  <c r="P2568" i="14"/>
  <c r="O2568" i="14"/>
  <c r="N2568" i="14"/>
  <c r="I2568" i="14"/>
  <c r="H2568" i="14"/>
  <c r="S2567" i="14"/>
  <c r="Q2567" i="14"/>
  <c r="P2567" i="14"/>
  <c r="O2567" i="14"/>
  <c r="N2567" i="14"/>
  <c r="I2567" i="14"/>
  <c r="H2567" i="14"/>
  <c r="S2566" i="14"/>
  <c r="Q2566" i="14"/>
  <c r="P2566" i="14"/>
  <c r="O2566" i="14"/>
  <c r="N2566" i="14"/>
  <c r="I2566" i="14"/>
  <c r="H2566" i="14"/>
  <c r="S2565" i="14"/>
  <c r="Q2565" i="14"/>
  <c r="P2565" i="14"/>
  <c r="O2565" i="14"/>
  <c r="N2565" i="14"/>
  <c r="I2565" i="14"/>
  <c r="H2565" i="14"/>
  <c r="S2564" i="14"/>
  <c r="Q2564" i="14"/>
  <c r="P2564" i="14"/>
  <c r="O2564" i="14"/>
  <c r="N2564" i="14"/>
  <c r="I2564" i="14"/>
  <c r="H2564" i="14"/>
  <c r="S2563" i="14"/>
  <c r="Q2563" i="14"/>
  <c r="P2563" i="14"/>
  <c r="O2563" i="14"/>
  <c r="N2563" i="14"/>
  <c r="I2563" i="14"/>
  <c r="H2563" i="14"/>
  <c r="S2562" i="14"/>
  <c r="Q2562" i="14"/>
  <c r="P2562" i="14"/>
  <c r="O2562" i="14"/>
  <c r="N2562" i="14"/>
  <c r="I2562" i="14"/>
  <c r="H2562" i="14"/>
  <c r="S2561" i="14"/>
  <c r="Q2561" i="14"/>
  <c r="P2561" i="14"/>
  <c r="O2561" i="14"/>
  <c r="N2561" i="14"/>
  <c r="I2561" i="14"/>
  <c r="H2561" i="14"/>
  <c r="S2560" i="14"/>
  <c r="Q2560" i="14"/>
  <c r="P2560" i="14"/>
  <c r="O2560" i="14"/>
  <c r="N2560" i="14"/>
  <c r="I2560" i="14"/>
  <c r="H2560" i="14"/>
  <c r="S2559" i="14"/>
  <c r="Q2559" i="14"/>
  <c r="P2559" i="14"/>
  <c r="O2559" i="14"/>
  <c r="N2559" i="14"/>
  <c r="I2559" i="14"/>
  <c r="H2559" i="14"/>
  <c r="S2558" i="14"/>
  <c r="Q2558" i="14"/>
  <c r="P2558" i="14"/>
  <c r="O2558" i="14"/>
  <c r="N2558" i="14"/>
  <c r="I2558" i="14"/>
  <c r="H2558" i="14"/>
  <c r="S2557" i="14"/>
  <c r="Q2557" i="14"/>
  <c r="P2557" i="14"/>
  <c r="O2557" i="14"/>
  <c r="N2557" i="14"/>
  <c r="I2557" i="14"/>
  <c r="H2557" i="14"/>
  <c r="S2556" i="14"/>
  <c r="Q2556" i="14"/>
  <c r="P2556" i="14"/>
  <c r="O2556" i="14"/>
  <c r="N2556" i="14"/>
  <c r="I2556" i="14"/>
  <c r="H2556" i="14"/>
  <c r="S2555" i="14"/>
  <c r="Q2555" i="14"/>
  <c r="P2555" i="14"/>
  <c r="O2555" i="14"/>
  <c r="N2555" i="14"/>
  <c r="I2555" i="14"/>
  <c r="H2555" i="14"/>
  <c r="S2554" i="14"/>
  <c r="Q2554" i="14"/>
  <c r="P2554" i="14"/>
  <c r="O2554" i="14"/>
  <c r="N2554" i="14"/>
  <c r="I2554" i="14"/>
  <c r="H2554" i="14"/>
  <c r="S2553" i="14"/>
  <c r="Q2553" i="14"/>
  <c r="P2553" i="14"/>
  <c r="O2553" i="14"/>
  <c r="N2553" i="14"/>
  <c r="I2553" i="14"/>
  <c r="H2553" i="14"/>
  <c r="S2552" i="14"/>
  <c r="Q2552" i="14"/>
  <c r="P2552" i="14"/>
  <c r="O2552" i="14"/>
  <c r="N2552" i="14"/>
  <c r="I2552" i="14"/>
  <c r="H2552" i="14"/>
  <c r="S2551" i="14"/>
  <c r="Q2551" i="14"/>
  <c r="P2551" i="14"/>
  <c r="O2551" i="14"/>
  <c r="N2551" i="14"/>
  <c r="I2551" i="14"/>
  <c r="H2551" i="14"/>
  <c r="S2550" i="14"/>
  <c r="Q2550" i="14"/>
  <c r="P2550" i="14"/>
  <c r="O2550" i="14"/>
  <c r="N2550" i="14"/>
  <c r="I2550" i="14"/>
  <c r="H2550" i="14"/>
  <c r="S2549" i="14"/>
  <c r="Q2549" i="14"/>
  <c r="P2549" i="14"/>
  <c r="O2549" i="14"/>
  <c r="N2549" i="14"/>
  <c r="I2549" i="14"/>
  <c r="H2549" i="14"/>
  <c r="S2548" i="14"/>
  <c r="Q2548" i="14"/>
  <c r="P2548" i="14"/>
  <c r="O2548" i="14"/>
  <c r="N2548" i="14"/>
  <c r="I2548" i="14"/>
  <c r="H2548" i="14"/>
  <c r="S2547" i="14"/>
  <c r="Q2547" i="14"/>
  <c r="P2547" i="14"/>
  <c r="O2547" i="14"/>
  <c r="N2547" i="14"/>
  <c r="I2547" i="14"/>
  <c r="H2547" i="14"/>
  <c r="S2546" i="14"/>
  <c r="Q2546" i="14"/>
  <c r="P2546" i="14"/>
  <c r="O2546" i="14"/>
  <c r="N2546" i="14"/>
  <c r="I2546" i="14"/>
  <c r="H2546" i="14"/>
  <c r="S2545" i="14"/>
  <c r="Q2545" i="14"/>
  <c r="P2545" i="14"/>
  <c r="O2545" i="14"/>
  <c r="N2545" i="14"/>
  <c r="I2545" i="14"/>
  <c r="H2545" i="14"/>
  <c r="S2544" i="14"/>
  <c r="Q2544" i="14"/>
  <c r="P2544" i="14"/>
  <c r="O2544" i="14"/>
  <c r="N2544" i="14"/>
  <c r="I2544" i="14"/>
  <c r="H2544" i="14"/>
  <c r="S2543" i="14"/>
  <c r="Q2543" i="14"/>
  <c r="P2543" i="14"/>
  <c r="O2543" i="14"/>
  <c r="N2543" i="14"/>
  <c r="I2543" i="14"/>
  <c r="H2543" i="14"/>
  <c r="S2542" i="14"/>
  <c r="Q2542" i="14"/>
  <c r="P2542" i="14"/>
  <c r="O2542" i="14"/>
  <c r="N2542" i="14"/>
  <c r="I2542" i="14"/>
  <c r="H2542" i="14"/>
  <c r="S2541" i="14"/>
  <c r="Q2541" i="14"/>
  <c r="P2541" i="14"/>
  <c r="O2541" i="14"/>
  <c r="N2541" i="14"/>
  <c r="I2541" i="14"/>
  <c r="H2541" i="14"/>
  <c r="S2540" i="14"/>
  <c r="Q2540" i="14"/>
  <c r="P2540" i="14"/>
  <c r="O2540" i="14"/>
  <c r="N2540" i="14"/>
  <c r="I2540" i="14"/>
  <c r="H2540" i="14"/>
  <c r="S2539" i="14"/>
  <c r="Q2539" i="14"/>
  <c r="P2539" i="14"/>
  <c r="O2539" i="14"/>
  <c r="N2539" i="14"/>
  <c r="I2539" i="14"/>
  <c r="H2539" i="14"/>
  <c r="S2538" i="14"/>
  <c r="Q2538" i="14"/>
  <c r="P2538" i="14"/>
  <c r="O2538" i="14"/>
  <c r="N2538" i="14"/>
  <c r="I2538" i="14"/>
  <c r="H2538" i="14"/>
  <c r="S2537" i="14"/>
  <c r="Q2537" i="14"/>
  <c r="P2537" i="14"/>
  <c r="O2537" i="14"/>
  <c r="N2537" i="14"/>
  <c r="I2537" i="14"/>
  <c r="H2537" i="14"/>
  <c r="S2536" i="14"/>
  <c r="Q2536" i="14"/>
  <c r="P2536" i="14"/>
  <c r="O2536" i="14"/>
  <c r="N2536" i="14"/>
  <c r="I2536" i="14"/>
  <c r="H2536" i="14"/>
  <c r="S2535" i="14"/>
  <c r="Q2535" i="14"/>
  <c r="P2535" i="14"/>
  <c r="O2535" i="14"/>
  <c r="N2535" i="14"/>
  <c r="I2535" i="14"/>
  <c r="H2535" i="14"/>
  <c r="S2534" i="14"/>
  <c r="Q2534" i="14"/>
  <c r="P2534" i="14"/>
  <c r="O2534" i="14"/>
  <c r="N2534" i="14"/>
  <c r="I2534" i="14"/>
  <c r="H2534" i="14"/>
  <c r="S2533" i="14"/>
  <c r="Q2533" i="14"/>
  <c r="P2533" i="14"/>
  <c r="O2533" i="14"/>
  <c r="N2533" i="14"/>
  <c r="I2533" i="14"/>
  <c r="H2533" i="14"/>
  <c r="S2532" i="14"/>
  <c r="Q2532" i="14"/>
  <c r="P2532" i="14"/>
  <c r="O2532" i="14"/>
  <c r="N2532" i="14"/>
  <c r="I2532" i="14"/>
  <c r="H2532" i="14"/>
  <c r="S2531" i="14"/>
  <c r="Q2531" i="14"/>
  <c r="P2531" i="14"/>
  <c r="O2531" i="14"/>
  <c r="N2531" i="14"/>
  <c r="I2531" i="14"/>
  <c r="H2531" i="14"/>
  <c r="S2530" i="14"/>
  <c r="Q2530" i="14"/>
  <c r="P2530" i="14"/>
  <c r="O2530" i="14"/>
  <c r="N2530" i="14"/>
  <c r="I2530" i="14"/>
  <c r="H2530" i="14"/>
  <c r="S2529" i="14"/>
  <c r="Q2529" i="14"/>
  <c r="P2529" i="14"/>
  <c r="O2529" i="14"/>
  <c r="N2529" i="14"/>
  <c r="I2529" i="14"/>
  <c r="H2529" i="14"/>
  <c r="S2528" i="14"/>
  <c r="Q2528" i="14"/>
  <c r="P2528" i="14"/>
  <c r="O2528" i="14"/>
  <c r="N2528" i="14"/>
  <c r="I2528" i="14"/>
  <c r="H2528" i="14"/>
  <c r="S2527" i="14"/>
  <c r="Q2527" i="14"/>
  <c r="P2527" i="14"/>
  <c r="O2527" i="14"/>
  <c r="N2527" i="14"/>
  <c r="I2527" i="14"/>
  <c r="H2527" i="14"/>
  <c r="S2526" i="14"/>
  <c r="Q2526" i="14"/>
  <c r="P2526" i="14"/>
  <c r="O2526" i="14"/>
  <c r="N2526" i="14"/>
  <c r="I2526" i="14"/>
  <c r="H2526" i="14"/>
  <c r="S2525" i="14"/>
  <c r="Q2525" i="14"/>
  <c r="P2525" i="14"/>
  <c r="O2525" i="14"/>
  <c r="N2525" i="14"/>
  <c r="I2525" i="14"/>
  <c r="H2525" i="14"/>
  <c r="S2524" i="14"/>
  <c r="Q2524" i="14"/>
  <c r="P2524" i="14"/>
  <c r="O2524" i="14"/>
  <c r="N2524" i="14"/>
  <c r="I2524" i="14"/>
  <c r="H2524" i="14"/>
  <c r="S2523" i="14"/>
  <c r="Q2523" i="14"/>
  <c r="P2523" i="14"/>
  <c r="O2523" i="14"/>
  <c r="N2523" i="14"/>
  <c r="I2523" i="14"/>
  <c r="H2523" i="14"/>
  <c r="S2522" i="14"/>
  <c r="Q2522" i="14"/>
  <c r="P2522" i="14"/>
  <c r="O2522" i="14"/>
  <c r="N2522" i="14"/>
  <c r="I2522" i="14"/>
  <c r="H2522" i="14"/>
  <c r="S2521" i="14"/>
  <c r="Q2521" i="14"/>
  <c r="P2521" i="14"/>
  <c r="O2521" i="14"/>
  <c r="N2521" i="14"/>
  <c r="I2521" i="14"/>
  <c r="H2521" i="14"/>
  <c r="S2520" i="14"/>
  <c r="Q2520" i="14"/>
  <c r="P2520" i="14"/>
  <c r="O2520" i="14"/>
  <c r="N2520" i="14"/>
  <c r="I2520" i="14"/>
  <c r="H2520" i="14"/>
  <c r="S2519" i="14"/>
  <c r="Q2519" i="14"/>
  <c r="P2519" i="14"/>
  <c r="O2519" i="14"/>
  <c r="N2519" i="14"/>
  <c r="I2519" i="14"/>
  <c r="H2519" i="14"/>
  <c r="S2518" i="14"/>
  <c r="Q2518" i="14"/>
  <c r="P2518" i="14"/>
  <c r="O2518" i="14"/>
  <c r="N2518" i="14"/>
  <c r="I2518" i="14"/>
  <c r="H2518" i="14"/>
  <c r="S2517" i="14"/>
  <c r="Q2517" i="14"/>
  <c r="P2517" i="14"/>
  <c r="O2517" i="14"/>
  <c r="N2517" i="14"/>
  <c r="I2517" i="14"/>
  <c r="H2517" i="14"/>
  <c r="S2516" i="14"/>
  <c r="Q2516" i="14"/>
  <c r="P2516" i="14"/>
  <c r="O2516" i="14"/>
  <c r="N2516" i="14"/>
  <c r="I2516" i="14"/>
  <c r="H2516" i="14"/>
  <c r="S2515" i="14"/>
  <c r="Q2515" i="14"/>
  <c r="P2515" i="14"/>
  <c r="O2515" i="14"/>
  <c r="N2515" i="14"/>
  <c r="I2515" i="14"/>
  <c r="H2515" i="14"/>
  <c r="S2514" i="14"/>
  <c r="Q2514" i="14"/>
  <c r="P2514" i="14"/>
  <c r="O2514" i="14"/>
  <c r="N2514" i="14"/>
  <c r="I2514" i="14"/>
  <c r="H2514" i="14"/>
  <c r="S2513" i="14"/>
  <c r="Q2513" i="14"/>
  <c r="P2513" i="14"/>
  <c r="O2513" i="14"/>
  <c r="N2513" i="14"/>
  <c r="I2513" i="14"/>
  <c r="H2513" i="14"/>
  <c r="S2512" i="14"/>
  <c r="Q2512" i="14"/>
  <c r="P2512" i="14"/>
  <c r="O2512" i="14"/>
  <c r="N2512" i="14"/>
  <c r="I2512" i="14"/>
  <c r="H2512" i="14"/>
  <c r="S2511" i="14"/>
  <c r="Q2511" i="14"/>
  <c r="P2511" i="14"/>
  <c r="O2511" i="14"/>
  <c r="N2511" i="14"/>
  <c r="I2511" i="14"/>
  <c r="H2511" i="14"/>
  <c r="S2510" i="14"/>
  <c r="Q2510" i="14"/>
  <c r="P2510" i="14"/>
  <c r="O2510" i="14"/>
  <c r="N2510" i="14"/>
  <c r="I2510" i="14"/>
  <c r="H2510" i="14"/>
  <c r="S2509" i="14"/>
  <c r="Q2509" i="14"/>
  <c r="P2509" i="14"/>
  <c r="O2509" i="14"/>
  <c r="N2509" i="14"/>
  <c r="I2509" i="14"/>
  <c r="H2509" i="14"/>
  <c r="S2508" i="14"/>
  <c r="Q2508" i="14"/>
  <c r="P2508" i="14"/>
  <c r="O2508" i="14"/>
  <c r="N2508" i="14"/>
  <c r="I2508" i="14"/>
  <c r="H2508" i="14"/>
  <c r="S2507" i="14"/>
  <c r="Q2507" i="14"/>
  <c r="P2507" i="14"/>
  <c r="O2507" i="14"/>
  <c r="N2507" i="14"/>
  <c r="I2507" i="14"/>
  <c r="H2507" i="14"/>
  <c r="S2506" i="14"/>
  <c r="Q2506" i="14"/>
  <c r="P2506" i="14"/>
  <c r="O2506" i="14"/>
  <c r="N2506" i="14"/>
  <c r="I2506" i="14"/>
  <c r="H2506" i="14"/>
  <c r="S2505" i="14"/>
  <c r="Q2505" i="14"/>
  <c r="P2505" i="14"/>
  <c r="O2505" i="14"/>
  <c r="N2505" i="14"/>
  <c r="I2505" i="14"/>
  <c r="H2505" i="14"/>
  <c r="S2504" i="14"/>
  <c r="Q2504" i="14"/>
  <c r="P2504" i="14"/>
  <c r="O2504" i="14"/>
  <c r="N2504" i="14"/>
  <c r="I2504" i="14"/>
  <c r="H2504" i="14"/>
  <c r="S2503" i="14"/>
  <c r="Q2503" i="14"/>
  <c r="P2503" i="14"/>
  <c r="O2503" i="14"/>
  <c r="N2503" i="14"/>
  <c r="I2503" i="14"/>
  <c r="H2503" i="14"/>
  <c r="S2502" i="14"/>
  <c r="Q2502" i="14"/>
  <c r="P2502" i="14"/>
  <c r="O2502" i="14"/>
  <c r="N2502" i="14"/>
  <c r="I2502" i="14"/>
  <c r="H2502" i="14"/>
  <c r="S2501" i="14"/>
  <c r="Q2501" i="14"/>
  <c r="P2501" i="14"/>
  <c r="O2501" i="14"/>
  <c r="N2501" i="14"/>
  <c r="I2501" i="14"/>
  <c r="H2501" i="14"/>
  <c r="S2500" i="14"/>
  <c r="Q2500" i="14"/>
  <c r="P2500" i="14"/>
  <c r="O2500" i="14"/>
  <c r="N2500" i="14"/>
  <c r="I2500" i="14"/>
  <c r="H2500" i="14"/>
  <c r="S2499" i="14"/>
  <c r="Q2499" i="14"/>
  <c r="P2499" i="14"/>
  <c r="O2499" i="14"/>
  <c r="N2499" i="14"/>
  <c r="I2499" i="14"/>
  <c r="H2499" i="14"/>
  <c r="S2498" i="14"/>
  <c r="Q2498" i="14"/>
  <c r="P2498" i="14"/>
  <c r="O2498" i="14"/>
  <c r="N2498" i="14"/>
  <c r="I2498" i="14"/>
  <c r="H2498" i="14"/>
  <c r="S2497" i="14"/>
  <c r="Q2497" i="14"/>
  <c r="P2497" i="14"/>
  <c r="O2497" i="14"/>
  <c r="N2497" i="14"/>
  <c r="I2497" i="14"/>
  <c r="H2497" i="14"/>
  <c r="S2496" i="14"/>
  <c r="Q2496" i="14"/>
  <c r="P2496" i="14"/>
  <c r="O2496" i="14"/>
  <c r="N2496" i="14"/>
  <c r="I2496" i="14"/>
  <c r="H2496" i="14"/>
  <c r="S2495" i="14"/>
  <c r="Q2495" i="14"/>
  <c r="P2495" i="14"/>
  <c r="O2495" i="14"/>
  <c r="N2495" i="14"/>
  <c r="I2495" i="14"/>
  <c r="H2495" i="14"/>
  <c r="S2494" i="14"/>
  <c r="Q2494" i="14"/>
  <c r="P2494" i="14"/>
  <c r="O2494" i="14"/>
  <c r="N2494" i="14"/>
  <c r="I2494" i="14"/>
  <c r="H2494" i="14"/>
  <c r="S2493" i="14"/>
  <c r="Q2493" i="14"/>
  <c r="P2493" i="14"/>
  <c r="O2493" i="14"/>
  <c r="N2493" i="14"/>
  <c r="I2493" i="14"/>
  <c r="H2493" i="14"/>
  <c r="S2492" i="14"/>
  <c r="Q2492" i="14"/>
  <c r="P2492" i="14"/>
  <c r="O2492" i="14"/>
  <c r="N2492" i="14"/>
  <c r="I2492" i="14"/>
  <c r="H2492" i="14"/>
  <c r="S2491" i="14"/>
  <c r="Q2491" i="14"/>
  <c r="P2491" i="14"/>
  <c r="O2491" i="14"/>
  <c r="N2491" i="14"/>
  <c r="I2491" i="14"/>
  <c r="H2491" i="14"/>
  <c r="S2490" i="14"/>
  <c r="Q2490" i="14"/>
  <c r="P2490" i="14"/>
  <c r="O2490" i="14"/>
  <c r="N2490" i="14"/>
  <c r="I2490" i="14"/>
  <c r="H2490" i="14"/>
  <c r="S2489" i="14"/>
  <c r="Q2489" i="14"/>
  <c r="P2489" i="14"/>
  <c r="O2489" i="14"/>
  <c r="N2489" i="14"/>
  <c r="I2489" i="14"/>
  <c r="H2489" i="14"/>
  <c r="S2488" i="14"/>
  <c r="Q2488" i="14"/>
  <c r="P2488" i="14"/>
  <c r="O2488" i="14"/>
  <c r="N2488" i="14"/>
  <c r="I2488" i="14"/>
  <c r="H2488" i="14"/>
  <c r="S2487" i="14"/>
  <c r="Q2487" i="14"/>
  <c r="P2487" i="14"/>
  <c r="O2487" i="14"/>
  <c r="N2487" i="14"/>
  <c r="I2487" i="14"/>
  <c r="H2487" i="14"/>
  <c r="S2486" i="14"/>
  <c r="Q2486" i="14"/>
  <c r="P2486" i="14"/>
  <c r="O2486" i="14"/>
  <c r="N2486" i="14"/>
  <c r="I2486" i="14"/>
  <c r="H2486" i="14"/>
  <c r="S2485" i="14"/>
  <c r="Q2485" i="14"/>
  <c r="P2485" i="14"/>
  <c r="O2485" i="14"/>
  <c r="N2485" i="14"/>
  <c r="I2485" i="14"/>
  <c r="H2485" i="14"/>
  <c r="S2484" i="14"/>
  <c r="Q2484" i="14"/>
  <c r="P2484" i="14"/>
  <c r="O2484" i="14"/>
  <c r="N2484" i="14"/>
  <c r="I2484" i="14"/>
  <c r="H2484" i="14"/>
  <c r="S2483" i="14"/>
  <c r="Q2483" i="14"/>
  <c r="P2483" i="14"/>
  <c r="O2483" i="14"/>
  <c r="N2483" i="14"/>
  <c r="I2483" i="14"/>
  <c r="H2483" i="14"/>
  <c r="S2482" i="14"/>
  <c r="Q2482" i="14"/>
  <c r="P2482" i="14"/>
  <c r="O2482" i="14"/>
  <c r="N2482" i="14"/>
  <c r="I2482" i="14"/>
  <c r="H2482" i="14"/>
  <c r="S2481" i="14"/>
  <c r="Q2481" i="14"/>
  <c r="P2481" i="14"/>
  <c r="O2481" i="14"/>
  <c r="N2481" i="14"/>
  <c r="I2481" i="14"/>
  <c r="H2481" i="14"/>
  <c r="S2480" i="14"/>
  <c r="Q2480" i="14"/>
  <c r="P2480" i="14"/>
  <c r="O2480" i="14"/>
  <c r="N2480" i="14"/>
  <c r="I2480" i="14"/>
  <c r="H2480" i="14"/>
  <c r="S2479" i="14"/>
  <c r="Q2479" i="14"/>
  <c r="P2479" i="14"/>
  <c r="O2479" i="14"/>
  <c r="N2479" i="14"/>
  <c r="I2479" i="14"/>
  <c r="H2479" i="14"/>
  <c r="S2478" i="14"/>
  <c r="Q2478" i="14"/>
  <c r="P2478" i="14"/>
  <c r="O2478" i="14"/>
  <c r="N2478" i="14"/>
  <c r="I2478" i="14"/>
  <c r="H2478" i="14"/>
  <c r="S2477" i="14"/>
  <c r="Q2477" i="14"/>
  <c r="P2477" i="14"/>
  <c r="O2477" i="14"/>
  <c r="N2477" i="14"/>
  <c r="I2477" i="14"/>
  <c r="H2477" i="14"/>
  <c r="S2476" i="14"/>
  <c r="Q2476" i="14"/>
  <c r="P2476" i="14"/>
  <c r="O2476" i="14"/>
  <c r="N2476" i="14"/>
  <c r="I2476" i="14"/>
  <c r="H2476" i="14"/>
  <c r="S2475" i="14"/>
  <c r="Q2475" i="14"/>
  <c r="P2475" i="14"/>
  <c r="O2475" i="14"/>
  <c r="N2475" i="14"/>
  <c r="I2475" i="14"/>
  <c r="H2475" i="14"/>
  <c r="S2474" i="14"/>
  <c r="Q2474" i="14"/>
  <c r="P2474" i="14"/>
  <c r="O2474" i="14"/>
  <c r="N2474" i="14"/>
  <c r="I2474" i="14"/>
  <c r="H2474" i="14"/>
  <c r="S2473" i="14"/>
  <c r="Q2473" i="14"/>
  <c r="P2473" i="14"/>
  <c r="O2473" i="14"/>
  <c r="N2473" i="14"/>
  <c r="I2473" i="14"/>
  <c r="H2473" i="14"/>
  <c r="S2472" i="14"/>
  <c r="Q2472" i="14"/>
  <c r="P2472" i="14"/>
  <c r="O2472" i="14"/>
  <c r="N2472" i="14"/>
  <c r="I2472" i="14"/>
  <c r="H2472" i="14"/>
  <c r="S2471" i="14"/>
  <c r="Q2471" i="14"/>
  <c r="P2471" i="14"/>
  <c r="O2471" i="14"/>
  <c r="N2471" i="14"/>
  <c r="I2471" i="14"/>
  <c r="H2471" i="14"/>
  <c r="S2470" i="14"/>
  <c r="Q2470" i="14"/>
  <c r="P2470" i="14"/>
  <c r="O2470" i="14"/>
  <c r="N2470" i="14"/>
  <c r="I2470" i="14"/>
  <c r="H2470" i="14"/>
  <c r="S2469" i="14"/>
  <c r="Q2469" i="14"/>
  <c r="P2469" i="14"/>
  <c r="O2469" i="14"/>
  <c r="N2469" i="14"/>
  <c r="I2469" i="14"/>
  <c r="H2469" i="14"/>
  <c r="S2468" i="14"/>
  <c r="Q2468" i="14"/>
  <c r="P2468" i="14"/>
  <c r="O2468" i="14"/>
  <c r="N2468" i="14"/>
  <c r="I2468" i="14"/>
  <c r="H2468" i="14"/>
  <c r="S2467" i="14"/>
  <c r="Q2467" i="14"/>
  <c r="P2467" i="14"/>
  <c r="O2467" i="14"/>
  <c r="N2467" i="14"/>
  <c r="I2467" i="14"/>
  <c r="H2467" i="14"/>
  <c r="S2466" i="14"/>
  <c r="Q2466" i="14"/>
  <c r="P2466" i="14"/>
  <c r="O2466" i="14"/>
  <c r="N2466" i="14"/>
  <c r="I2466" i="14"/>
  <c r="H2466" i="14"/>
  <c r="S2465" i="14"/>
  <c r="Q2465" i="14"/>
  <c r="P2465" i="14"/>
  <c r="O2465" i="14"/>
  <c r="N2465" i="14"/>
  <c r="I2465" i="14"/>
  <c r="H2465" i="14"/>
  <c r="S2464" i="14"/>
  <c r="Q2464" i="14"/>
  <c r="P2464" i="14"/>
  <c r="O2464" i="14"/>
  <c r="N2464" i="14"/>
  <c r="I2464" i="14"/>
  <c r="H2464" i="14"/>
  <c r="S2463" i="14"/>
  <c r="Q2463" i="14"/>
  <c r="P2463" i="14"/>
  <c r="O2463" i="14"/>
  <c r="N2463" i="14"/>
  <c r="I2463" i="14"/>
  <c r="H2463" i="14"/>
  <c r="S2462" i="14"/>
  <c r="Q2462" i="14"/>
  <c r="P2462" i="14"/>
  <c r="O2462" i="14"/>
  <c r="N2462" i="14"/>
  <c r="I2462" i="14"/>
  <c r="H2462" i="14"/>
  <c r="S2461" i="14"/>
  <c r="Q2461" i="14"/>
  <c r="P2461" i="14"/>
  <c r="O2461" i="14"/>
  <c r="N2461" i="14"/>
  <c r="I2461" i="14"/>
  <c r="H2461" i="14"/>
  <c r="S2460" i="14"/>
  <c r="Q2460" i="14"/>
  <c r="P2460" i="14"/>
  <c r="O2460" i="14"/>
  <c r="N2460" i="14"/>
  <c r="I2460" i="14"/>
  <c r="H2460" i="14"/>
  <c r="S2459" i="14"/>
  <c r="Q2459" i="14"/>
  <c r="P2459" i="14"/>
  <c r="O2459" i="14"/>
  <c r="N2459" i="14"/>
  <c r="I2459" i="14"/>
  <c r="H2459" i="14"/>
  <c r="S2458" i="14"/>
  <c r="Q2458" i="14"/>
  <c r="P2458" i="14"/>
  <c r="O2458" i="14"/>
  <c r="N2458" i="14"/>
  <c r="I2458" i="14"/>
  <c r="H2458" i="14"/>
  <c r="S2457" i="14"/>
  <c r="Q2457" i="14"/>
  <c r="P2457" i="14"/>
  <c r="O2457" i="14"/>
  <c r="N2457" i="14"/>
  <c r="I2457" i="14"/>
  <c r="H2457" i="14"/>
  <c r="S2456" i="14"/>
  <c r="Q2456" i="14"/>
  <c r="P2456" i="14"/>
  <c r="O2456" i="14"/>
  <c r="N2456" i="14"/>
  <c r="I2456" i="14"/>
  <c r="H2456" i="14"/>
  <c r="S2455" i="14"/>
  <c r="Q2455" i="14"/>
  <c r="P2455" i="14"/>
  <c r="O2455" i="14"/>
  <c r="N2455" i="14"/>
  <c r="I2455" i="14"/>
  <c r="H2455" i="14"/>
  <c r="S2454" i="14"/>
  <c r="Q2454" i="14"/>
  <c r="P2454" i="14"/>
  <c r="O2454" i="14"/>
  <c r="N2454" i="14"/>
  <c r="I2454" i="14"/>
  <c r="H2454" i="14"/>
  <c r="S2453" i="14"/>
  <c r="Q2453" i="14"/>
  <c r="P2453" i="14"/>
  <c r="O2453" i="14"/>
  <c r="N2453" i="14"/>
  <c r="I2453" i="14"/>
  <c r="H2453" i="14"/>
  <c r="S2452" i="14"/>
  <c r="Q2452" i="14"/>
  <c r="P2452" i="14"/>
  <c r="O2452" i="14"/>
  <c r="N2452" i="14"/>
  <c r="I2452" i="14"/>
  <c r="H2452" i="14"/>
  <c r="S2451" i="14"/>
  <c r="Q2451" i="14"/>
  <c r="P2451" i="14"/>
  <c r="O2451" i="14"/>
  <c r="N2451" i="14"/>
  <c r="I2451" i="14"/>
  <c r="H2451" i="14"/>
  <c r="S2450" i="14"/>
  <c r="Q2450" i="14"/>
  <c r="P2450" i="14"/>
  <c r="O2450" i="14"/>
  <c r="N2450" i="14"/>
  <c r="I2450" i="14"/>
  <c r="H2450" i="14"/>
  <c r="S2449" i="14"/>
  <c r="Q2449" i="14"/>
  <c r="P2449" i="14"/>
  <c r="O2449" i="14"/>
  <c r="N2449" i="14"/>
  <c r="I2449" i="14"/>
  <c r="H2449" i="14"/>
  <c r="S2448" i="14"/>
  <c r="Q2448" i="14"/>
  <c r="P2448" i="14"/>
  <c r="O2448" i="14"/>
  <c r="N2448" i="14"/>
  <c r="I2448" i="14"/>
  <c r="H2448" i="14"/>
  <c r="S2447" i="14"/>
  <c r="Q2447" i="14"/>
  <c r="P2447" i="14"/>
  <c r="O2447" i="14"/>
  <c r="N2447" i="14"/>
  <c r="I2447" i="14"/>
  <c r="H2447" i="14"/>
  <c r="S2446" i="14"/>
  <c r="Q2446" i="14"/>
  <c r="P2446" i="14"/>
  <c r="O2446" i="14"/>
  <c r="N2446" i="14"/>
  <c r="I2446" i="14"/>
  <c r="H2446" i="14"/>
  <c r="S2445" i="14"/>
  <c r="Q2445" i="14"/>
  <c r="P2445" i="14"/>
  <c r="O2445" i="14"/>
  <c r="N2445" i="14"/>
  <c r="I2445" i="14"/>
  <c r="H2445" i="14"/>
  <c r="S2444" i="14"/>
  <c r="Q2444" i="14"/>
  <c r="P2444" i="14"/>
  <c r="O2444" i="14"/>
  <c r="N2444" i="14"/>
  <c r="I2444" i="14"/>
  <c r="H2444" i="14"/>
  <c r="S2443" i="14"/>
  <c r="Q2443" i="14"/>
  <c r="P2443" i="14"/>
  <c r="O2443" i="14"/>
  <c r="N2443" i="14"/>
  <c r="I2443" i="14"/>
  <c r="H2443" i="14"/>
  <c r="S2442" i="14"/>
  <c r="Q2442" i="14"/>
  <c r="P2442" i="14"/>
  <c r="O2442" i="14"/>
  <c r="N2442" i="14"/>
  <c r="I2442" i="14"/>
  <c r="H2442" i="14"/>
  <c r="S2441" i="14"/>
  <c r="Q2441" i="14"/>
  <c r="P2441" i="14"/>
  <c r="O2441" i="14"/>
  <c r="N2441" i="14"/>
  <c r="I2441" i="14"/>
  <c r="H2441" i="14"/>
  <c r="S2440" i="14"/>
  <c r="Q2440" i="14"/>
  <c r="P2440" i="14"/>
  <c r="O2440" i="14"/>
  <c r="N2440" i="14"/>
  <c r="I2440" i="14"/>
  <c r="H2440" i="14"/>
  <c r="S2439" i="14"/>
  <c r="Q2439" i="14"/>
  <c r="P2439" i="14"/>
  <c r="O2439" i="14"/>
  <c r="N2439" i="14"/>
  <c r="I2439" i="14"/>
  <c r="H2439" i="14"/>
  <c r="S2438" i="14"/>
  <c r="Q2438" i="14"/>
  <c r="P2438" i="14"/>
  <c r="O2438" i="14"/>
  <c r="N2438" i="14"/>
  <c r="I2438" i="14"/>
  <c r="H2438" i="14"/>
  <c r="S2437" i="14"/>
  <c r="Q2437" i="14"/>
  <c r="P2437" i="14"/>
  <c r="O2437" i="14"/>
  <c r="N2437" i="14"/>
  <c r="I2437" i="14"/>
  <c r="H2437" i="14"/>
  <c r="S2436" i="14"/>
  <c r="Q2436" i="14"/>
  <c r="P2436" i="14"/>
  <c r="O2436" i="14"/>
  <c r="N2436" i="14"/>
  <c r="I2436" i="14"/>
  <c r="H2436" i="14"/>
  <c r="S2435" i="14"/>
  <c r="Q2435" i="14"/>
  <c r="P2435" i="14"/>
  <c r="O2435" i="14"/>
  <c r="N2435" i="14"/>
  <c r="I2435" i="14"/>
  <c r="H2435" i="14"/>
  <c r="S2434" i="14"/>
  <c r="Q2434" i="14"/>
  <c r="P2434" i="14"/>
  <c r="O2434" i="14"/>
  <c r="N2434" i="14"/>
  <c r="I2434" i="14"/>
  <c r="H2434" i="14"/>
  <c r="S2433" i="14"/>
  <c r="Q2433" i="14"/>
  <c r="P2433" i="14"/>
  <c r="O2433" i="14"/>
  <c r="N2433" i="14"/>
  <c r="I2433" i="14"/>
  <c r="H2433" i="14"/>
  <c r="S2432" i="14"/>
  <c r="Q2432" i="14"/>
  <c r="P2432" i="14"/>
  <c r="O2432" i="14"/>
  <c r="N2432" i="14"/>
  <c r="I2432" i="14"/>
  <c r="H2432" i="14"/>
  <c r="S2431" i="14"/>
  <c r="Q2431" i="14"/>
  <c r="P2431" i="14"/>
  <c r="O2431" i="14"/>
  <c r="N2431" i="14"/>
  <c r="I2431" i="14"/>
  <c r="H2431" i="14"/>
  <c r="S2430" i="14"/>
  <c r="Q2430" i="14"/>
  <c r="P2430" i="14"/>
  <c r="O2430" i="14"/>
  <c r="N2430" i="14"/>
  <c r="I2430" i="14"/>
  <c r="H2430" i="14"/>
  <c r="S2429" i="14"/>
  <c r="Q2429" i="14"/>
  <c r="P2429" i="14"/>
  <c r="O2429" i="14"/>
  <c r="N2429" i="14"/>
  <c r="I2429" i="14"/>
  <c r="H2429" i="14"/>
  <c r="S2428" i="14"/>
  <c r="Q2428" i="14"/>
  <c r="P2428" i="14"/>
  <c r="O2428" i="14"/>
  <c r="N2428" i="14"/>
  <c r="I2428" i="14"/>
  <c r="H2428" i="14"/>
  <c r="S2427" i="14"/>
  <c r="Q2427" i="14"/>
  <c r="P2427" i="14"/>
  <c r="O2427" i="14"/>
  <c r="N2427" i="14"/>
  <c r="I2427" i="14"/>
  <c r="H2427" i="14"/>
  <c r="S2426" i="14"/>
  <c r="Q2426" i="14"/>
  <c r="P2426" i="14"/>
  <c r="O2426" i="14"/>
  <c r="N2426" i="14"/>
  <c r="I2426" i="14"/>
  <c r="H2426" i="14"/>
  <c r="S2425" i="14"/>
  <c r="Q2425" i="14"/>
  <c r="P2425" i="14"/>
  <c r="O2425" i="14"/>
  <c r="N2425" i="14"/>
  <c r="I2425" i="14"/>
  <c r="H2425" i="14"/>
  <c r="S2424" i="14"/>
  <c r="Q2424" i="14"/>
  <c r="P2424" i="14"/>
  <c r="O2424" i="14"/>
  <c r="N2424" i="14"/>
  <c r="I2424" i="14"/>
  <c r="H2424" i="14"/>
  <c r="S2423" i="14"/>
  <c r="Q2423" i="14"/>
  <c r="P2423" i="14"/>
  <c r="O2423" i="14"/>
  <c r="N2423" i="14"/>
  <c r="I2423" i="14"/>
  <c r="H2423" i="14"/>
  <c r="S2422" i="14"/>
  <c r="Q2422" i="14"/>
  <c r="P2422" i="14"/>
  <c r="O2422" i="14"/>
  <c r="N2422" i="14"/>
  <c r="I2422" i="14"/>
  <c r="H2422" i="14"/>
  <c r="S2421" i="14"/>
  <c r="Q2421" i="14"/>
  <c r="P2421" i="14"/>
  <c r="O2421" i="14"/>
  <c r="N2421" i="14"/>
  <c r="I2421" i="14"/>
  <c r="H2421" i="14"/>
  <c r="S2420" i="14"/>
  <c r="Q2420" i="14"/>
  <c r="P2420" i="14"/>
  <c r="O2420" i="14"/>
  <c r="N2420" i="14"/>
  <c r="I2420" i="14"/>
  <c r="H2420" i="14"/>
  <c r="S2419" i="14"/>
  <c r="Q2419" i="14"/>
  <c r="P2419" i="14"/>
  <c r="O2419" i="14"/>
  <c r="N2419" i="14"/>
  <c r="I2419" i="14"/>
  <c r="H2419" i="14"/>
  <c r="S2418" i="14"/>
  <c r="Q2418" i="14"/>
  <c r="P2418" i="14"/>
  <c r="O2418" i="14"/>
  <c r="N2418" i="14"/>
  <c r="I2418" i="14"/>
  <c r="H2418" i="14"/>
  <c r="S2417" i="14"/>
  <c r="Q2417" i="14"/>
  <c r="P2417" i="14"/>
  <c r="O2417" i="14"/>
  <c r="N2417" i="14"/>
  <c r="I2417" i="14"/>
  <c r="H2417" i="14"/>
  <c r="S2416" i="14"/>
  <c r="Q2416" i="14"/>
  <c r="P2416" i="14"/>
  <c r="O2416" i="14"/>
  <c r="N2416" i="14"/>
  <c r="I2416" i="14"/>
  <c r="H2416" i="14"/>
  <c r="S2415" i="14"/>
  <c r="Q2415" i="14"/>
  <c r="P2415" i="14"/>
  <c r="O2415" i="14"/>
  <c r="N2415" i="14"/>
  <c r="I2415" i="14"/>
  <c r="H2415" i="14"/>
  <c r="S2414" i="14"/>
  <c r="Q2414" i="14"/>
  <c r="P2414" i="14"/>
  <c r="O2414" i="14"/>
  <c r="N2414" i="14"/>
  <c r="I2414" i="14"/>
  <c r="H2414" i="14"/>
  <c r="S2413" i="14"/>
  <c r="Q2413" i="14"/>
  <c r="P2413" i="14"/>
  <c r="O2413" i="14"/>
  <c r="N2413" i="14"/>
  <c r="I2413" i="14"/>
  <c r="H2413" i="14"/>
  <c r="S2412" i="14"/>
  <c r="Q2412" i="14"/>
  <c r="P2412" i="14"/>
  <c r="O2412" i="14"/>
  <c r="N2412" i="14"/>
  <c r="I2412" i="14"/>
  <c r="H2412" i="14"/>
  <c r="S2411" i="14"/>
  <c r="Q2411" i="14"/>
  <c r="P2411" i="14"/>
  <c r="O2411" i="14"/>
  <c r="N2411" i="14"/>
  <c r="I2411" i="14"/>
  <c r="H2411" i="14"/>
  <c r="S2410" i="14"/>
  <c r="Q2410" i="14"/>
  <c r="P2410" i="14"/>
  <c r="O2410" i="14"/>
  <c r="N2410" i="14"/>
  <c r="I2410" i="14"/>
  <c r="H2410" i="14"/>
  <c r="S2409" i="14"/>
  <c r="Q2409" i="14"/>
  <c r="P2409" i="14"/>
  <c r="O2409" i="14"/>
  <c r="N2409" i="14"/>
  <c r="I2409" i="14"/>
  <c r="H2409" i="14"/>
  <c r="S2408" i="14"/>
  <c r="Q2408" i="14"/>
  <c r="P2408" i="14"/>
  <c r="O2408" i="14"/>
  <c r="N2408" i="14"/>
  <c r="I2408" i="14"/>
  <c r="H2408" i="14"/>
  <c r="S2407" i="14"/>
  <c r="Q2407" i="14"/>
  <c r="P2407" i="14"/>
  <c r="O2407" i="14"/>
  <c r="N2407" i="14"/>
  <c r="I2407" i="14"/>
  <c r="H2407" i="14"/>
  <c r="S2406" i="14"/>
  <c r="Q2406" i="14"/>
  <c r="P2406" i="14"/>
  <c r="O2406" i="14"/>
  <c r="N2406" i="14"/>
  <c r="I2406" i="14"/>
  <c r="H2406" i="14"/>
  <c r="S2405" i="14"/>
  <c r="Q2405" i="14"/>
  <c r="P2405" i="14"/>
  <c r="O2405" i="14"/>
  <c r="N2405" i="14"/>
  <c r="I2405" i="14"/>
  <c r="H2405" i="14"/>
  <c r="S2404" i="14"/>
  <c r="Q2404" i="14"/>
  <c r="P2404" i="14"/>
  <c r="O2404" i="14"/>
  <c r="N2404" i="14"/>
  <c r="I2404" i="14"/>
  <c r="H2404" i="14"/>
  <c r="S2403" i="14"/>
  <c r="Q2403" i="14"/>
  <c r="P2403" i="14"/>
  <c r="O2403" i="14"/>
  <c r="N2403" i="14"/>
  <c r="I2403" i="14"/>
  <c r="H2403" i="14"/>
  <c r="S2402" i="14"/>
  <c r="Q2402" i="14"/>
  <c r="P2402" i="14"/>
  <c r="O2402" i="14"/>
  <c r="N2402" i="14"/>
  <c r="I2402" i="14"/>
  <c r="H2402" i="14"/>
  <c r="S2401" i="14"/>
  <c r="Q2401" i="14"/>
  <c r="P2401" i="14"/>
  <c r="O2401" i="14"/>
  <c r="N2401" i="14"/>
  <c r="I2401" i="14"/>
  <c r="H2401" i="14"/>
  <c r="S2400" i="14"/>
  <c r="Q2400" i="14"/>
  <c r="P2400" i="14"/>
  <c r="O2400" i="14"/>
  <c r="N2400" i="14"/>
  <c r="I2400" i="14"/>
  <c r="H2400" i="14"/>
  <c r="S2399" i="14"/>
  <c r="Q2399" i="14"/>
  <c r="P2399" i="14"/>
  <c r="O2399" i="14"/>
  <c r="N2399" i="14"/>
  <c r="I2399" i="14"/>
  <c r="H2399" i="14"/>
  <c r="S2398" i="14"/>
  <c r="Q2398" i="14"/>
  <c r="P2398" i="14"/>
  <c r="O2398" i="14"/>
  <c r="N2398" i="14"/>
  <c r="I2398" i="14"/>
  <c r="H2398" i="14"/>
  <c r="S2397" i="14"/>
  <c r="Q2397" i="14"/>
  <c r="P2397" i="14"/>
  <c r="O2397" i="14"/>
  <c r="N2397" i="14"/>
  <c r="I2397" i="14"/>
  <c r="H2397" i="14"/>
  <c r="S2396" i="14"/>
  <c r="Q2396" i="14"/>
  <c r="P2396" i="14"/>
  <c r="O2396" i="14"/>
  <c r="N2396" i="14"/>
  <c r="I2396" i="14"/>
  <c r="H2396" i="14"/>
  <c r="S2395" i="14"/>
  <c r="Q2395" i="14"/>
  <c r="P2395" i="14"/>
  <c r="O2395" i="14"/>
  <c r="N2395" i="14"/>
  <c r="I2395" i="14"/>
  <c r="H2395" i="14"/>
  <c r="S2394" i="14"/>
  <c r="Q2394" i="14"/>
  <c r="P2394" i="14"/>
  <c r="O2394" i="14"/>
  <c r="N2394" i="14"/>
  <c r="I2394" i="14"/>
  <c r="H2394" i="14"/>
  <c r="S2393" i="14"/>
  <c r="Q2393" i="14"/>
  <c r="P2393" i="14"/>
  <c r="O2393" i="14"/>
  <c r="N2393" i="14"/>
  <c r="I2393" i="14"/>
  <c r="H2393" i="14"/>
  <c r="S2392" i="14"/>
  <c r="Q2392" i="14"/>
  <c r="P2392" i="14"/>
  <c r="O2392" i="14"/>
  <c r="N2392" i="14"/>
  <c r="I2392" i="14"/>
  <c r="H2392" i="14"/>
  <c r="S2391" i="14"/>
  <c r="Q2391" i="14"/>
  <c r="P2391" i="14"/>
  <c r="O2391" i="14"/>
  <c r="N2391" i="14"/>
  <c r="I2391" i="14"/>
  <c r="H2391" i="14"/>
  <c r="S2390" i="14"/>
  <c r="Q2390" i="14"/>
  <c r="P2390" i="14"/>
  <c r="O2390" i="14"/>
  <c r="N2390" i="14"/>
  <c r="I2390" i="14"/>
  <c r="H2390" i="14"/>
  <c r="S2389" i="14"/>
  <c r="Q2389" i="14"/>
  <c r="P2389" i="14"/>
  <c r="O2389" i="14"/>
  <c r="N2389" i="14"/>
  <c r="I2389" i="14"/>
  <c r="H2389" i="14"/>
  <c r="S2388" i="14"/>
  <c r="Q2388" i="14"/>
  <c r="P2388" i="14"/>
  <c r="O2388" i="14"/>
  <c r="N2388" i="14"/>
  <c r="I2388" i="14"/>
  <c r="H2388" i="14"/>
  <c r="S2387" i="14"/>
  <c r="Q2387" i="14"/>
  <c r="P2387" i="14"/>
  <c r="O2387" i="14"/>
  <c r="N2387" i="14"/>
  <c r="I2387" i="14"/>
  <c r="H2387" i="14"/>
  <c r="S2386" i="14"/>
  <c r="Q2386" i="14"/>
  <c r="P2386" i="14"/>
  <c r="O2386" i="14"/>
  <c r="N2386" i="14"/>
  <c r="I2386" i="14"/>
  <c r="H2386" i="14"/>
  <c r="S2385" i="14"/>
  <c r="Q2385" i="14"/>
  <c r="P2385" i="14"/>
  <c r="O2385" i="14"/>
  <c r="N2385" i="14"/>
  <c r="I2385" i="14"/>
  <c r="H2385" i="14"/>
  <c r="S2384" i="14"/>
  <c r="Q2384" i="14"/>
  <c r="P2384" i="14"/>
  <c r="O2384" i="14"/>
  <c r="N2384" i="14"/>
  <c r="I2384" i="14"/>
  <c r="H2384" i="14"/>
  <c r="S2383" i="14"/>
  <c r="Q2383" i="14"/>
  <c r="P2383" i="14"/>
  <c r="O2383" i="14"/>
  <c r="N2383" i="14"/>
  <c r="I2383" i="14"/>
  <c r="H2383" i="14"/>
  <c r="S2382" i="14"/>
  <c r="Q2382" i="14"/>
  <c r="P2382" i="14"/>
  <c r="O2382" i="14"/>
  <c r="N2382" i="14"/>
  <c r="I2382" i="14"/>
  <c r="H2382" i="14"/>
  <c r="S2381" i="14"/>
  <c r="Q2381" i="14"/>
  <c r="P2381" i="14"/>
  <c r="O2381" i="14"/>
  <c r="N2381" i="14"/>
  <c r="I2381" i="14"/>
  <c r="H2381" i="14"/>
  <c r="S2380" i="14"/>
  <c r="Q2380" i="14"/>
  <c r="P2380" i="14"/>
  <c r="O2380" i="14"/>
  <c r="N2380" i="14"/>
  <c r="I2380" i="14"/>
  <c r="H2380" i="14"/>
  <c r="S2379" i="14"/>
  <c r="Q2379" i="14"/>
  <c r="P2379" i="14"/>
  <c r="O2379" i="14"/>
  <c r="N2379" i="14"/>
  <c r="I2379" i="14"/>
  <c r="H2379" i="14"/>
  <c r="S2378" i="14"/>
  <c r="Q2378" i="14"/>
  <c r="P2378" i="14"/>
  <c r="O2378" i="14"/>
  <c r="N2378" i="14"/>
  <c r="I2378" i="14"/>
  <c r="H2378" i="14"/>
  <c r="S2377" i="14"/>
  <c r="Q2377" i="14"/>
  <c r="P2377" i="14"/>
  <c r="O2377" i="14"/>
  <c r="N2377" i="14"/>
  <c r="I2377" i="14"/>
  <c r="H2377" i="14"/>
  <c r="S2376" i="14"/>
  <c r="Q2376" i="14"/>
  <c r="P2376" i="14"/>
  <c r="O2376" i="14"/>
  <c r="N2376" i="14"/>
  <c r="I2376" i="14"/>
  <c r="H2376" i="14"/>
  <c r="S2375" i="14"/>
  <c r="Q2375" i="14"/>
  <c r="P2375" i="14"/>
  <c r="O2375" i="14"/>
  <c r="N2375" i="14"/>
  <c r="I2375" i="14"/>
  <c r="H2375" i="14"/>
  <c r="S2374" i="14"/>
  <c r="Q2374" i="14"/>
  <c r="P2374" i="14"/>
  <c r="O2374" i="14"/>
  <c r="N2374" i="14"/>
  <c r="I2374" i="14"/>
  <c r="H2374" i="14"/>
  <c r="S2373" i="14"/>
  <c r="Q2373" i="14"/>
  <c r="P2373" i="14"/>
  <c r="O2373" i="14"/>
  <c r="N2373" i="14"/>
  <c r="I2373" i="14"/>
  <c r="H2373" i="14"/>
  <c r="S2372" i="14"/>
  <c r="Q2372" i="14"/>
  <c r="P2372" i="14"/>
  <c r="O2372" i="14"/>
  <c r="N2372" i="14"/>
  <c r="I2372" i="14"/>
  <c r="H2372" i="14"/>
  <c r="S2371" i="14"/>
  <c r="Q2371" i="14"/>
  <c r="P2371" i="14"/>
  <c r="O2371" i="14"/>
  <c r="N2371" i="14"/>
  <c r="I2371" i="14"/>
  <c r="H2371" i="14"/>
  <c r="S2370" i="14"/>
  <c r="Q2370" i="14"/>
  <c r="P2370" i="14"/>
  <c r="O2370" i="14"/>
  <c r="N2370" i="14"/>
  <c r="I2370" i="14"/>
  <c r="H2370" i="14"/>
  <c r="S2369" i="14"/>
  <c r="Q2369" i="14"/>
  <c r="P2369" i="14"/>
  <c r="O2369" i="14"/>
  <c r="N2369" i="14"/>
  <c r="I2369" i="14"/>
  <c r="H2369" i="14"/>
  <c r="S2368" i="14"/>
  <c r="Q2368" i="14"/>
  <c r="P2368" i="14"/>
  <c r="O2368" i="14"/>
  <c r="N2368" i="14"/>
  <c r="I2368" i="14"/>
  <c r="H2368" i="14"/>
  <c r="S2367" i="14"/>
  <c r="Q2367" i="14"/>
  <c r="P2367" i="14"/>
  <c r="O2367" i="14"/>
  <c r="N2367" i="14"/>
  <c r="I2367" i="14"/>
  <c r="H2367" i="14"/>
  <c r="S2366" i="14"/>
  <c r="Q2366" i="14"/>
  <c r="P2366" i="14"/>
  <c r="O2366" i="14"/>
  <c r="N2366" i="14"/>
  <c r="I2366" i="14"/>
  <c r="H2366" i="14"/>
  <c r="S2365" i="14"/>
  <c r="Q2365" i="14"/>
  <c r="P2365" i="14"/>
  <c r="O2365" i="14"/>
  <c r="N2365" i="14"/>
  <c r="I2365" i="14"/>
  <c r="H2365" i="14"/>
  <c r="S2364" i="14"/>
  <c r="Q2364" i="14"/>
  <c r="P2364" i="14"/>
  <c r="O2364" i="14"/>
  <c r="N2364" i="14"/>
  <c r="I2364" i="14"/>
  <c r="H2364" i="14"/>
  <c r="S2363" i="14"/>
  <c r="Q2363" i="14"/>
  <c r="P2363" i="14"/>
  <c r="O2363" i="14"/>
  <c r="N2363" i="14"/>
  <c r="I2363" i="14"/>
  <c r="H2363" i="14"/>
  <c r="S2362" i="14"/>
  <c r="Q2362" i="14"/>
  <c r="P2362" i="14"/>
  <c r="O2362" i="14"/>
  <c r="N2362" i="14"/>
  <c r="I2362" i="14"/>
  <c r="H2362" i="14"/>
  <c r="S2361" i="14"/>
  <c r="Q2361" i="14"/>
  <c r="P2361" i="14"/>
  <c r="O2361" i="14"/>
  <c r="N2361" i="14"/>
  <c r="I2361" i="14"/>
  <c r="H2361" i="14"/>
  <c r="S2360" i="14"/>
  <c r="Q2360" i="14"/>
  <c r="P2360" i="14"/>
  <c r="O2360" i="14"/>
  <c r="N2360" i="14"/>
  <c r="I2360" i="14"/>
  <c r="H2360" i="14"/>
  <c r="S2359" i="14"/>
  <c r="Q2359" i="14"/>
  <c r="P2359" i="14"/>
  <c r="O2359" i="14"/>
  <c r="N2359" i="14"/>
  <c r="I2359" i="14"/>
  <c r="H2359" i="14"/>
  <c r="S2358" i="14"/>
  <c r="Q2358" i="14"/>
  <c r="P2358" i="14"/>
  <c r="O2358" i="14"/>
  <c r="N2358" i="14"/>
  <c r="I2358" i="14"/>
  <c r="H2358" i="14"/>
  <c r="S2357" i="14"/>
  <c r="Q2357" i="14"/>
  <c r="P2357" i="14"/>
  <c r="O2357" i="14"/>
  <c r="N2357" i="14"/>
  <c r="I2357" i="14"/>
  <c r="H2357" i="14"/>
  <c r="S2356" i="14"/>
  <c r="Q2356" i="14"/>
  <c r="P2356" i="14"/>
  <c r="O2356" i="14"/>
  <c r="N2356" i="14"/>
  <c r="I2356" i="14"/>
  <c r="H2356" i="14"/>
  <c r="S2355" i="14"/>
  <c r="Q2355" i="14"/>
  <c r="P2355" i="14"/>
  <c r="O2355" i="14"/>
  <c r="N2355" i="14"/>
  <c r="I2355" i="14"/>
  <c r="H2355" i="14"/>
  <c r="S2354" i="14"/>
  <c r="Q2354" i="14"/>
  <c r="P2354" i="14"/>
  <c r="O2354" i="14"/>
  <c r="N2354" i="14"/>
  <c r="I2354" i="14"/>
  <c r="H2354" i="14"/>
  <c r="S2353" i="14"/>
  <c r="Q2353" i="14"/>
  <c r="P2353" i="14"/>
  <c r="O2353" i="14"/>
  <c r="N2353" i="14"/>
  <c r="I2353" i="14"/>
  <c r="H2353" i="14"/>
  <c r="S2352" i="14"/>
  <c r="Q2352" i="14"/>
  <c r="P2352" i="14"/>
  <c r="O2352" i="14"/>
  <c r="N2352" i="14"/>
  <c r="I2352" i="14"/>
  <c r="H2352" i="14"/>
  <c r="S2351" i="14"/>
  <c r="Q2351" i="14"/>
  <c r="P2351" i="14"/>
  <c r="O2351" i="14"/>
  <c r="N2351" i="14"/>
  <c r="I2351" i="14"/>
  <c r="H2351" i="14"/>
  <c r="S2350" i="14"/>
  <c r="Q2350" i="14"/>
  <c r="P2350" i="14"/>
  <c r="O2350" i="14"/>
  <c r="N2350" i="14"/>
  <c r="I2350" i="14"/>
  <c r="H2350" i="14"/>
  <c r="S2349" i="14"/>
  <c r="Q2349" i="14"/>
  <c r="P2349" i="14"/>
  <c r="O2349" i="14"/>
  <c r="N2349" i="14"/>
  <c r="I2349" i="14"/>
  <c r="H2349" i="14"/>
  <c r="S2348" i="14"/>
  <c r="Q2348" i="14"/>
  <c r="P2348" i="14"/>
  <c r="O2348" i="14"/>
  <c r="N2348" i="14"/>
  <c r="I2348" i="14"/>
  <c r="H2348" i="14"/>
  <c r="S2347" i="14"/>
  <c r="Q2347" i="14"/>
  <c r="P2347" i="14"/>
  <c r="O2347" i="14"/>
  <c r="N2347" i="14"/>
  <c r="I2347" i="14"/>
  <c r="H2347" i="14"/>
  <c r="S2346" i="14"/>
  <c r="Q2346" i="14"/>
  <c r="P2346" i="14"/>
  <c r="O2346" i="14"/>
  <c r="N2346" i="14"/>
  <c r="I2346" i="14"/>
  <c r="H2346" i="14"/>
  <c r="S2345" i="14"/>
  <c r="Q2345" i="14"/>
  <c r="P2345" i="14"/>
  <c r="O2345" i="14"/>
  <c r="N2345" i="14"/>
  <c r="I2345" i="14"/>
  <c r="H2345" i="14"/>
  <c r="S2344" i="14"/>
  <c r="Q2344" i="14"/>
  <c r="P2344" i="14"/>
  <c r="O2344" i="14"/>
  <c r="N2344" i="14"/>
  <c r="I2344" i="14"/>
  <c r="H2344" i="14"/>
  <c r="S2343" i="14"/>
  <c r="Q2343" i="14"/>
  <c r="P2343" i="14"/>
  <c r="O2343" i="14"/>
  <c r="N2343" i="14"/>
  <c r="I2343" i="14"/>
  <c r="H2343" i="14"/>
  <c r="S2342" i="14"/>
  <c r="Q2342" i="14"/>
  <c r="P2342" i="14"/>
  <c r="O2342" i="14"/>
  <c r="N2342" i="14"/>
  <c r="I2342" i="14"/>
  <c r="H2342" i="14"/>
  <c r="S2341" i="14"/>
  <c r="Q2341" i="14"/>
  <c r="P2341" i="14"/>
  <c r="O2341" i="14"/>
  <c r="N2341" i="14"/>
  <c r="I2341" i="14"/>
  <c r="H2341" i="14"/>
  <c r="S2340" i="14"/>
  <c r="Q2340" i="14"/>
  <c r="P2340" i="14"/>
  <c r="O2340" i="14"/>
  <c r="N2340" i="14"/>
  <c r="I2340" i="14"/>
  <c r="H2340" i="14"/>
  <c r="S2339" i="14"/>
  <c r="Q2339" i="14"/>
  <c r="P2339" i="14"/>
  <c r="O2339" i="14"/>
  <c r="N2339" i="14"/>
  <c r="I2339" i="14"/>
  <c r="H2339" i="14"/>
  <c r="S2338" i="14"/>
  <c r="Q2338" i="14"/>
  <c r="P2338" i="14"/>
  <c r="O2338" i="14"/>
  <c r="N2338" i="14"/>
  <c r="I2338" i="14"/>
  <c r="H2338" i="14"/>
  <c r="S2337" i="14"/>
  <c r="Q2337" i="14"/>
  <c r="P2337" i="14"/>
  <c r="O2337" i="14"/>
  <c r="N2337" i="14"/>
  <c r="I2337" i="14"/>
  <c r="H2337" i="14"/>
  <c r="S2336" i="14"/>
  <c r="Q2336" i="14"/>
  <c r="P2336" i="14"/>
  <c r="O2336" i="14"/>
  <c r="N2336" i="14"/>
  <c r="I2336" i="14"/>
  <c r="H2336" i="14"/>
  <c r="S2335" i="14"/>
  <c r="Q2335" i="14"/>
  <c r="P2335" i="14"/>
  <c r="O2335" i="14"/>
  <c r="N2335" i="14"/>
  <c r="I2335" i="14"/>
  <c r="H2335" i="14"/>
  <c r="S2334" i="14"/>
  <c r="Q2334" i="14"/>
  <c r="P2334" i="14"/>
  <c r="O2334" i="14"/>
  <c r="N2334" i="14"/>
  <c r="I2334" i="14"/>
  <c r="H2334" i="14"/>
  <c r="S2333" i="14"/>
  <c r="Q2333" i="14"/>
  <c r="P2333" i="14"/>
  <c r="O2333" i="14"/>
  <c r="N2333" i="14"/>
  <c r="I2333" i="14"/>
  <c r="H2333" i="14"/>
  <c r="S2332" i="14"/>
  <c r="Q2332" i="14"/>
  <c r="P2332" i="14"/>
  <c r="O2332" i="14"/>
  <c r="N2332" i="14"/>
  <c r="I2332" i="14"/>
  <c r="H2332" i="14"/>
  <c r="S2331" i="14"/>
  <c r="Q2331" i="14"/>
  <c r="P2331" i="14"/>
  <c r="O2331" i="14"/>
  <c r="N2331" i="14"/>
  <c r="I2331" i="14"/>
  <c r="H2331" i="14"/>
  <c r="S2330" i="14"/>
  <c r="Q2330" i="14"/>
  <c r="P2330" i="14"/>
  <c r="O2330" i="14"/>
  <c r="N2330" i="14"/>
  <c r="I2330" i="14"/>
  <c r="H2330" i="14"/>
  <c r="S2329" i="14"/>
  <c r="Q2329" i="14"/>
  <c r="P2329" i="14"/>
  <c r="O2329" i="14"/>
  <c r="N2329" i="14"/>
  <c r="I2329" i="14"/>
  <c r="H2329" i="14"/>
  <c r="S2328" i="14"/>
  <c r="Q2328" i="14"/>
  <c r="P2328" i="14"/>
  <c r="O2328" i="14"/>
  <c r="N2328" i="14"/>
  <c r="I2328" i="14"/>
  <c r="H2328" i="14"/>
  <c r="S2327" i="14"/>
  <c r="Q2327" i="14"/>
  <c r="P2327" i="14"/>
  <c r="O2327" i="14"/>
  <c r="N2327" i="14"/>
  <c r="I2327" i="14"/>
  <c r="H2327" i="14"/>
  <c r="S2326" i="14"/>
  <c r="Q2326" i="14"/>
  <c r="P2326" i="14"/>
  <c r="O2326" i="14"/>
  <c r="N2326" i="14"/>
  <c r="I2326" i="14"/>
  <c r="H2326" i="14"/>
  <c r="S2325" i="14"/>
  <c r="Q2325" i="14"/>
  <c r="P2325" i="14"/>
  <c r="O2325" i="14"/>
  <c r="N2325" i="14"/>
  <c r="I2325" i="14"/>
  <c r="H2325" i="14"/>
  <c r="S2324" i="14"/>
  <c r="Q2324" i="14"/>
  <c r="P2324" i="14"/>
  <c r="O2324" i="14"/>
  <c r="N2324" i="14"/>
  <c r="I2324" i="14"/>
  <c r="H2324" i="14"/>
  <c r="S2323" i="14"/>
  <c r="Q2323" i="14"/>
  <c r="P2323" i="14"/>
  <c r="O2323" i="14"/>
  <c r="N2323" i="14"/>
  <c r="I2323" i="14"/>
  <c r="H2323" i="14"/>
  <c r="S2322" i="14"/>
  <c r="Q2322" i="14"/>
  <c r="P2322" i="14"/>
  <c r="O2322" i="14"/>
  <c r="N2322" i="14"/>
  <c r="I2322" i="14"/>
  <c r="H2322" i="14"/>
  <c r="S2321" i="14"/>
  <c r="Q2321" i="14"/>
  <c r="P2321" i="14"/>
  <c r="O2321" i="14"/>
  <c r="N2321" i="14"/>
  <c r="I2321" i="14"/>
  <c r="H2321" i="14"/>
  <c r="S2320" i="14"/>
  <c r="Q2320" i="14"/>
  <c r="P2320" i="14"/>
  <c r="O2320" i="14"/>
  <c r="N2320" i="14"/>
  <c r="I2320" i="14"/>
  <c r="H2320" i="14"/>
  <c r="S2319" i="14"/>
  <c r="Q2319" i="14"/>
  <c r="P2319" i="14"/>
  <c r="O2319" i="14"/>
  <c r="N2319" i="14"/>
  <c r="I2319" i="14"/>
  <c r="H2319" i="14"/>
  <c r="S2318" i="14"/>
  <c r="Q2318" i="14"/>
  <c r="P2318" i="14"/>
  <c r="O2318" i="14"/>
  <c r="N2318" i="14"/>
  <c r="I2318" i="14"/>
  <c r="H2318" i="14"/>
  <c r="S2317" i="14"/>
  <c r="Q2317" i="14"/>
  <c r="P2317" i="14"/>
  <c r="O2317" i="14"/>
  <c r="N2317" i="14"/>
  <c r="I2317" i="14"/>
  <c r="H2317" i="14"/>
  <c r="S2316" i="14"/>
  <c r="Q2316" i="14"/>
  <c r="P2316" i="14"/>
  <c r="O2316" i="14"/>
  <c r="N2316" i="14"/>
  <c r="I2316" i="14"/>
  <c r="H2316" i="14"/>
  <c r="S2315" i="14"/>
  <c r="Q2315" i="14"/>
  <c r="P2315" i="14"/>
  <c r="O2315" i="14"/>
  <c r="N2315" i="14"/>
  <c r="I2315" i="14"/>
  <c r="H2315" i="14"/>
  <c r="S2314" i="14"/>
  <c r="Q2314" i="14"/>
  <c r="P2314" i="14"/>
  <c r="O2314" i="14"/>
  <c r="N2314" i="14"/>
  <c r="I2314" i="14"/>
  <c r="H2314" i="14"/>
  <c r="S2313" i="14"/>
  <c r="Q2313" i="14"/>
  <c r="P2313" i="14"/>
  <c r="O2313" i="14"/>
  <c r="N2313" i="14"/>
  <c r="I2313" i="14"/>
  <c r="H2313" i="14"/>
  <c r="S2312" i="14"/>
  <c r="Q2312" i="14"/>
  <c r="P2312" i="14"/>
  <c r="O2312" i="14"/>
  <c r="N2312" i="14"/>
  <c r="I2312" i="14"/>
  <c r="H2312" i="14"/>
  <c r="S2311" i="14"/>
  <c r="Q2311" i="14"/>
  <c r="P2311" i="14"/>
  <c r="O2311" i="14"/>
  <c r="N2311" i="14"/>
  <c r="I2311" i="14"/>
  <c r="H2311" i="14"/>
  <c r="S2310" i="14"/>
  <c r="Q2310" i="14"/>
  <c r="P2310" i="14"/>
  <c r="O2310" i="14"/>
  <c r="N2310" i="14"/>
  <c r="I2310" i="14"/>
  <c r="H2310" i="14"/>
  <c r="S2309" i="14"/>
  <c r="Q2309" i="14"/>
  <c r="P2309" i="14"/>
  <c r="O2309" i="14"/>
  <c r="N2309" i="14"/>
  <c r="I2309" i="14"/>
  <c r="H2309" i="14"/>
  <c r="S2308" i="14"/>
  <c r="Q2308" i="14"/>
  <c r="P2308" i="14"/>
  <c r="O2308" i="14"/>
  <c r="N2308" i="14"/>
  <c r="I2308" i="14"/>
  <c r="H2308" i="14"/>
  <c r="S2307" i="14"/>
  <c r="Q2307" i="14"/>
  <c r="P2307" i="14"/>
  <c r="O2307" i="14"/>
  <c r="N2307" i="14"/>
  <c r="I2307" i="14"/>
  <c r="H2307" i="14"/>
  <c r="S2306" i="14"/>
  <c r="Q2306" i="14"/>
  <c r="P2306" i="14"/>
  <c r="O2306" i="14"/>
  <c r="N2306" i="14"/>
  <c r="I2306" i="14"/>
  <c r="H2306" i="14"/>
  <c r="S2305" i="14"/>
  <c r="Q2305" i="14"/>
  <c r="P2305" i="14"/>
  <c r="O2305" i="14"/>
  <c r="N2305" i="14"/>
  <c r="I2305" i="14"/>
  <c r="H2305" i="14"/>
  <c r="S2304" i="14"/>
  <c r="Q2304" i="14"/>
  <c r="P2304" i="14"/>
  <c r="O2304" i="14"/>
  <c r="N2304" i="14"/>
  <c r="I2304" i="14"/>
  <c r="H2304" i="14"/>
  <c r="S2303" i="14"/>
  <c r="Q2303" i="14"/>
  <c r="P2303" i="14"/>
  <c r="O2303" i="14"/>
  <c r="N2303" i="14"/>
  <c r="I2303" i="14"/>
  <c r="H2303" i="14"/>
  <c r="S2302" i="14"/>
  <c r="Q2302" i="14"/>
  <c r="P2302" i="14"/>
  <c r="O2302" i="14"/>
  <c r="N2302" i="14"/>
  <c r="I2302" i="14"/>
  <c r="H2302" i="14"/>
  <c r="S2301" i="14"/>
  <c r="Q2301" i="14"/>
  <c r="P2301" i="14"/>
  <c r="O2301" i="14"/>
  <c r="N2301" i="14"/>
  <c r="I2301" i="14"/>
  <c r="H2301" i="14"/>
  <c r="S2300" i="14"/>
  <c r="Q2300" i="14"/>
  <c r="P2300" i="14"/>
  <c r="O2300" i="14"/>
  <c r="N2300" i="14"/>
  <c r="I2300" i="14"/>
  <c r="H2300" i="14"/>
  <c r="S2299" i="14"/>
  <c r="Q2299" i="14"/>
  <c r="P2299" i="14"/>
  <c r="O2299" i="14"/>
  <c r="N2299" i="14"/>
  <c r="I2299" i="14"/>
  <c r="H2299" i="14"/>
  <c r="S2298" i="14"/>
  <c r="Q2298" i="14"/>
  <c r="P2298" i="14"/>
  <c r="O2298" i="14"/>
  <c r="N2298" i="14"/>
  <c r="I2298" i="14"/>
  <c r="H2298" i="14"/>
  <c r="S2297" i="14"/>
  <c r="Q2297" i="14"/>
  <c r="P2297" i="14"/>
  <c r="O2297" i="14"/>
  <c r="N2297" i="14"/>
  <c r="I2297" i="14"/>
  <c r="H2297" i="14"/>
  <c r="S2296" i="14"/>
  <c r="Q2296" i="14"/>
  <c r="P2296" i="14"/>
  <c r="O2296" i="14"/>
  <c r="N2296" i="14"/>
  <c r="I2296" i="14"/>
  <c r="H2296" i="14"/>
  <c r="S2295" i="14"/>
  <c r="Q2295" i="14"/>
  <c r="P2295" i="14"/>
  <c r="O2295" i="14"/>
  <c r="N2295" i="14"/>
  <c r="I2295" i="14"/>
  <c r="H2295" i="14"/>
  <c r="S2294" i="14"/>
  <c r="Q2294" i="14"/>
  <c r="P2294" i="14"/>
  <c r="O2294" i="14"/>
  <c r="N2294" i="14"/>
  <c r="I2294" i="14"/>
  <c r="H2294" i="14"/>
  <c r="S2293" i="14"/>
  <c r="Q2293" i="14"/>
  <c r="P2293" i="14"/>
  <c r="O2293" i="14"/>
  <c r="N2293" i="14"/>
  <c r="I2293" i="14"/>
  <c r="H2293" i="14"/>
  <c r="S2292" i="14"/>
  <c r="Q2292" i="14"/>
  <c r="P2292" i="14"/>
  <c r="O2292" i="14"/>
  <c r="N2292" i="14"/>
  <c r="I2292" i="14"/>
  <c r="H2292" i="14"/>
  <c r="S2291" i="14"/>
  <c r="Q2291" i="14"/>
  <c r="P2291" i="14"/>
  <c r="O2291" i="14"/>
  <c r="N2291" i="14"/>
  <c r="I2291" i="14"/>
  <c r="H2291" i="14"/>
  <c r="S2290" i="14"/>
  <c r="Q2290" i="14"/>
  <c r="P2290" i="14"/>
  <c r="O2290" i="14"/>
  <c r="N2290" i="14"/>
  <c r="I2290" i="14"/>
  <c r="H2290" i="14"/>
  <c r="S2289" i="14"/>
  <c r="Q2289" i="14"/>
  <c r="P2289" i="14"/>
  <c r="O2289" i="14"/>
  <c r="N2289" i="14"/>
  <c r="I2289" i="14"/>
  <c r="H2289" i="14"/>
  <c r="S2288" i="14"/>
  <c r="Q2288" i="14"/>
  <c r="P2288" i="14"/>
  <c r="O2288" i="14"/>
  <c r="N2288" i="14"/>
  <c r="I2288" i="14"/>
  <c r="H2288" i="14"/>
  <c r="S2287" i="14"/>
  <c r="Q2287" i="14"/>
  <c r="P2287" i="14"/>
  <c r="O2287" i="14"/>
  <c r="N2287" i="14"/>
  <c r="I2287" i="14"/>
  <c r="H2287" i="14"/>
  <c r="S2286" i="14"/>
  <c r="Q2286" i="14"/>
  <c r="P2286" i="14"/>
  <c r="O2286" i="14"/>
  <c r="N2286" i="14"/>
  <c r="I2286" i="14"/>
  <c r="H2286" i="14"/>
  <c r="S2285" i="14"/>
  <c r="Q2285" i="14"/>
  <c r="P2285" i="14"/>
  <c r="O2285" i="14"/>
  <c r="N2285" i="14"/>
  <c r="I2285" i="14"/>
  <c r="H2285" i="14"/>
  <c r="S2284" i="14"/>
  <c r="Q2284" i="14"/>
  <c r="P2284" i="14"/>
  <c r="O2284" i="14"/>
  <c r="N2284" i="14"/>
  <c r="I2284" i="14"/>
  <c r="H2284" i="14"/>
  <c r="S2283" i="14"/>
  <c r="Q2283" i="14"/>
  <c r="P2283" i="14"/>
  <c r="O2283" i="14"/>
  <c r="N2283" i="14"/>
  <c r="I2283" i="14"/>
  <c r="H2283" i="14"/>
  <c r="S2282" i="14"/>
  <c r="Q2282" i="14"/>
  <c r="P2282" i="14"/>
  <c r="O2282" i="14"/>
  <c r="N2282" i="14"/>
  <c r="I2282" i="14"/>
  <c r="H2282" i="14"/>
  <c r="S2281" i="14"/>
  <c r="Q2281" i="14"/>
  <c r="P2281" i="14"/>
  <c r="O2281" i="14"/>
  <c r="N2281" i="14"/>
  <c r="I2281" i="14"/>
  <c r="H2281" i="14"/>
  <c r="S2280" i="14"/>
  <c r="Q2280" i="14"/>
  <c r="P2280" i="14"/>
  <c r="O2280" i="14"/>
  <c r="N2280" i="14"/>
  <c r="I2280" i="14"/>
  <c r="H2280" i="14"/>
  <c r="S2279" i="14"/>
  <c r="Q2279" i="14"/>
  <c r="P2279" i="14"/>
  <c r="O2279" i="14"/>
  <c r="N2279" i="14"/>
  <c r="I2279" i="14"/>
  <c r="H2279" i="14"/>
  <c r="S2278" i="14"/>
  <c r="Q2278" i="14"/>
  <c r="P2278" i="14"/>
  <c r="O2278" i="14"/>
  <c r="N2278" i="14"/>
  <c r="I2278" i="14"/>
  <c r="H2278" i="14"/>
  <c r="S2277" i="14"/>
  <c r="Q2277" i="14"/>
  <c r="P2277" i="14"/>
  <c r="O2277" i="14"/>
  <c r="N2277" i="14"/>
  <c r="I2277" i="14"/>
  <c r="H2277" i="14"/>
  <c r="S2276" i="14"/>
  <c r="Q2276" i="14"/>
  <c r="P2276" i="14"/>
  <c r="O2276" i="14"/>
  <c r="N2276" i="14"/>
  <c r="I2276" i="14"/>
  <c r="H2276" i="14"/>
  <c r="S2275" i="14"/>
  <c r="Q2275" i="14"/>
  <c r="P2275" i="14"/>
  <c r="O2275" i="14"/>
  <c r="N2275" i="14"/>
  <c r="I2275" i="14"/>
  <c r="H2275" i="14"/>
  <c r="S2274" i="14"/>
  <c r="Q2274" i="14"/>
  <c r="P2274" i="14"/>
  <c r="O2274" i="14"/>
  <c r="N2274" i="14"/>
  <c r="I2274" i="14"/>
  <c r="H2274" i="14"/>
  <c r="S2273" i="14"/>
  <c r="Q2273" i="14"/>
  <c r="P2273" i="14"/>
  <c r="O2273" i="14"/>
  <c r="N2273" i="14"/>
  <c r="I2273" i="14"/>
  <c r="H2273" i="14"/>
  <c r="S2272" i="14"/>
  <c r="Q2272" i="14"/>
  <c r="P2272" i="14"/>
  <c r="O2272" i="14"/>
  <c r="N2272" i="14"/>
  <c r="I2272" i="14"/>
  <c r="H2272" i="14"/>
  <c r="S2271" i="14"/>
  <c r="Q2271" i="14"/>
  <c r="P2271" i="14"/>
  <c r="O2271" i="14"/>
  <c r="N2271" i="14"/>
  <c r="I2271" i="14"/>
  <c r="H2271" i="14"/>
  <c r="S2270" i="14"/>
  <c r="Q2270" i="14"/>
  <c r="P2270" i="14"/>
  <c r="O2270" i="14"/>
  <c r="N2270" i="14"/>
  <c r="I2270" i="14"/>
  <c r="H2270" i="14"/>
  <c r="S2269" i="14"/>
  <c r="Q2269" i="14"/>
  <c r="P2269" i="14"/>
  <c r="O2269" i="14"/>
  <c r="N2269" i="14"/>
  <c r="I2269" i="14"/>
  <c r="H2269" i="14"/>
  <c r="S2268" i="14"/>
  <c r="Q2268" i="14"/>
  <c r="P2268" i="14"/>
  <c r="O2268" i="14"/>
  <c r="N2268" i="14"/>
  <c r="I2268" i="14"/>
  <c r="H2268" i="14"/>
  <c r="S2267" i="14"/>
  <c r="Q2267" i="14"/>
  <c r="P2267" i="14"/>
  <c r="O2267" i="14"/>
  <c r="N2267" i="14"/>
  <c r="I2267" i="14"/>
  <c r="H2267" i="14"/>
  <c r="S2266" i="14"/>
  <c r="Q2266" i="14"/>
  <c r="P2266" i="14"/>
  <c r="O2266" i="14"/>
  <c r="N2266" i="14"/>
  <c r="I2266" i="14"/>
  <c r="H2266" i="14"/>
  <c r="S2265" i="14"/>
  <c r="Q2265" i="14"/>
  <c r="P2265" i="14"/>
  <c r="O2265" i="14"/>
  <c r="N2265" i="14"/>
  <c r="I2265" i="14"/>
  <c r="H2265" i="14"/>
  <c r="S2264" i="14"/>
  <c r="Q2264" i="14"/>
  <c r="P2264" i="14"/>
  <c r="O2264" i="14"/>
  <c r="N2264" i="14"/>
  <c r="I2264" i="14"/>
  <c r="H2264" i="14"/>
  <c r="S2263" i="14"/>
  <c r="Q2263" i="14"/>
  <c r="P2263" i="14"/>
  <c r="O2263" i="14"/>
  <c r="N2263" i="14"/>
  <c r="I2263" i="14"/>
  <c r="H2263" i="14"/>
  <c r="S2262" i="14"/>
  <c r="Q2262" i="14"/>
  <c r="P2262" i="14"/>
  <c r="O2262" i="14"/>
  <c r="N2262" i="14"/>
  <c r="I2262" i="14"/>
  <c r="H2262" i="14"/>
  <c r="S2261" i="14"/>
  <c r="Q2261" i="14"/>
  <c r="P2261" i="14"/>
  <c r="O2261" i="14"/>
  <c r="N2261" i="14"/>
  <c r="I2261" i="14"/>
  <c r="H2261" i="14"/>
  <c r="S2260" i="14"/>
  <c r="Q2260" i="14"/>
  <c r="P2260" i="14"/>
  <c r="O2260" i="14"/>
  <c r="N2260" i="14"/>
  <c r="I2260" i="14"/>
  <c r="H2260" i="14"/>
  <c r="S2259" i="14"/>
  <c r="Q2259" i="14"/>
  <c r="P2259" i="14"/>
  <c r="O2259" i="14"/>
  <c r="N2259" i="14"/>
  <c r="I2259" i="14"/>
  <c r="H2259" i="14"/>
  <c r="S2258" i="14"/>
  <c r="Q2258" i="14"/>
  <c r="P2258" i="14"/>
  <c r="O2258" i="14"/>
  <c r="N2258" i="14"/>
  <c r="I2258" i="14"/>
  <c r="H2258" i="14"/>
  <c r="S2257" i="14"/>
  <c r="Q2257" i="14"/>
  <c r="P2257" i="14"/>
  <c r="O2257" i="14"/>
  <c r="N2257" i="14"/>
  <c r="I2257" i="14"/>
  <c r="H2257" i="14"/>
  <c r="S2256" i="14"/>
  <c r="Q2256" i="14"/>
  <c r="P2256" i="14"/>
  <c r="O2256" i="14"/>
  <c r="N2256" i="14"/>
  <c r="I2256" i="14"/>
  <c r="H2256" i="14"/>
  <c r="S2255" i="14"/>
  <c r="Q2255" i="14"/>
  <c r="P2255" i="14"/>
  <c r="O2255" i="14"/>
  <c r="N2255" i="14"/>
  <c r="I2255" i="14"/>
  <c r="H2255" i="14"/>
  <c r="S2254" i="14"/>
  <c r="Q2254" i="14"/>
  <c r="P2254" i="14"/>
  <c r="O2254" i="14"/>
  <c r="N2254" i="14"/>
  <c r="I2254" i="14"/>
  <c r="H2254" i="14"/>
  <c r="S2253" i="14"/>
  <c r="Q2253" i="14"/>
  <c r="P2253" i="14"/>
  <c r="O2253" i="14"/>
  <c r="N2253" i="14"/>
  <c r="I2253" i="14"/>
  <c r="H2253" i="14"/>
  <c r="S2252" i="14"/>
  <c r="Q2252" i="14"/>
  <c r="P2252" i="14"/>
  <c r="O2252" i="14"/>
  <c r="N2252" i="14"/>
  <c r="I2252" i="14"/>
  <c r="H2252" i="14"/>
  <c r="S2251" i="14"/>
  <c r="Q2251" i="14"/>
  <c r="P2251" i="14"/>
  <c r="O2251" i="14"/>
  <c r="N2251" i="14"/>
  <c r="I2251" i="14"/>
  <c r="H2251" i="14"/>
  <c r="S2250" i="14"/>
  <c r="Q2250" i="14"/>
  <c r="P2250" i="14"/>
  <c r="O2250" i="14"/>
  <c r="N2250" i="14"/>
  <c r="I2250" i="14"/>
  <c r="H2250" i="14"/>
  <c r="S2249" i="14"/>
  <c r="Q2249" i="14"/>
  <c r="P2249" i="14"/>
  <c r="O2249" i="14"/>
  <c r="N2249" i="14"/>
  <c r="I2249" i="14"/>
  <c r="H2249" i="14"/>
  <c r="S2248" i="14"/>
  <c r="Q2248" i="14"/>
  <c r="P2248" i="14"/>
  <c r="O2248" i="14"/>
  <c r="N2248" i="14"/>
  <c r="I2248" i="14"/>
  <c r="H2248" i="14"/>
  <c r="S2247" i="14"/>
  <c r="Q2247" i="14"/>
  <c r="P2247" i="14"/>
  <c r="O2247" i="14"/>
  <c r="N2247" i="14"/>
  <c r="I2247" i="14"/>
  <c r="H2247" i="14"/>
  <c r="S2246" i="14"/>
  <c r="Q2246" i="14"/>
  <c r="P2246" i="14"/>
  <c r="O2246" i="14"/>
  <c r="N2246" i="14"/>
  <c r="I2246" i="14"/>
  <c r="H2246" i="14"/>
  <c r="S2245" i="14"/>
  <c r="Q2245" i="14"/>
  <c r="P2245" i="14"/>
  <c r="O2245" i="14"/>
  <c r="N2245" i="14"/>
  <c r="I2245" i="14"/>
  <c r="H2245" i="14"/>
  <c r="S2244" i="14"/>
  <c r="Q2244" i="14"/>
  <c r="P2244" i="14"/>
  <c r="O2244" i="14"/>
  <c r="N2244" i="14"/>
  <c r="I2244" i="14"/>
  <c r="H2244" i="14"/>
  <c r="S2243" i="14"/>
  <c r="Q2243" i="14"/>
  <c r="P2243" i="14"/>
  <c r="O2243" i="14"/>
  <c r="N2243" i="14"/>
  <c r="I2243" i="14"/>
  <c r="H2243" i="14"/>
  <c r="S2242" i="14"/>
  <c r="Q2242" i="14"/>
  <c r="P2242" i="14"/>
  <c r="O2242" i="14"/>
  <c r="N2242" i="14"/>
  <c r="I2242" i="14"/>
  <c r="H2242" i="14"/>
  <c r="S2241" i="14"/>
  <c r="Q2241" i="14"/>
  <c r="P2241" i="14"/>
  <c r="O2241" i="14"/>
  <c r="N2241" i="14"/>
  <c r="I2241" i="14"/>
  <c r="H2241" i="14"/>
  <c r="S2240" i="14"/>
  <c r="Q2240" i="14"/>
  <c r="P2240" i="14"/>
  <c r="O2240" i="14"/>
  <c r="N2240" i="14"/>
  <c r="I2240" i="14"/>
  <c r="H2240" i="14"/>
  <c r="S2239" i="14"/>
  <c r="Q2239" i="14"/>
  <c r="P2239" i="14"/>
  <c r="O2239" i="14"/>
  <c r="N2239" i="14"/>
  <c r="I2239" i="14"/>
  <c r="H2239" i="14"/>
  <c r="S2238" i="14"/>
  <c r="Q2238" i="14"/>
  <c r="P2238" i="14"/>
  <c r="O2238" i="14"/>
  <c r="N2238" i="14"/>
  <c r="I2238" i="14"/>
  <c r="H2238" i="14"/>
  <c r="S2237" i="14"/>
  <c r="Q2237" i="14"/>
  <c r="P2237" i="14"/>
  <c r="O2237" i="14"/>
  <c r="N2237" i="14"/>
  <c r="I2237" i="14"/>
  <c r="H2237" i="14"/>
  <c r="S2236" i="14"/>
  <c r="Q2236" i="14"/>
  <c r="P2236" i="14"/>
  <c r="O2236" i="14"/>
  <c r="N2236" i="14"/>
  <c r="I2236" i="14"/>
  <c r="H2236" i="14"/>
  <c r="S2235" i="14"/>
  <c r="Q2235" i="14"/>
  <c r="P2235" i="14"/>
  <c r="O2235" i="14"/>
  <c r="N2235" i="14"/>
  <c r="I2235" i="14"/>
  <c r="H2235" i="14"/>
  <c r="S2234" i="14"/>
  <c r="Q2234" i="14"/>
  <c r="P2234" i="14"/>
  <c r="O2234" i="14"/>
  <c r="N2234" i="14"/>
  <c r="I2234" i="14"/>
  <c r="H2234" i="14"/>
  <c r="S2233" i="14"/>
  <c r="Q2233" i="14"/>
  <c r="P2233" i="14"/>
  <c r="O2233" i="14"/>
  <c r="N2233" i="14"/>
  <c r="I2233" i="14"/>
  <c r="H2233" i="14"/>
  <c r="S2232" i="14"/>
  <c r="Q2232" i="14"/>
  <c r="P2232" i="14"/>
  <c r="O2232" i="14"/>
  <c r="N2232" i="14"/>
  <c r="I2232" i="14"/>
  <c r="H2232" i="14"/>
  <c r="S2231" i="14"/>
  <c r="Q2231" i="14"/>
  <c r="P2231" i="14"/>
  <c r="O2231" i="14"/>
  <c r="N2231" i="14"/>
  <c r="I2231" i="14"/>
  <c r="H2231" i="14"/>
  <c r="S2230" i="14"/>
  <c r="Q2230" i="14"/>
  <c r="P2230" i="14"/>
  <c r="O2230" i="14"/>
  <c r="N2230" i="14"/>
  <c r="I2230" i="14"/>
  <c r="H2230" i="14"/>
  <c r="S2229" i="14"/>
  <c r="Q2229" i="14"/>
  <c r="P2229" i="14"/>
  <c r="O2229" i="14"/>
  <c r="N2229" i="14"/>
  <c r="I2229" i="14"/>
  <c r="H2229" i="14"/>
  <c r="S2228" i="14"/>
  <c r="Q2228" i="14"/>
  <c r="P2228" i="14"/>
  <c r="O2228" i="14"/>
  <c r="N2228" i="14"/>
  <c r="I2228" i="14"/>
  <c r="H2228" i="14"/>
  <c r="S2227" i="14"/>
  <c r="Q2227" i="14"/>
  <c r="P2227" i="14"/>
  <c r="O2227" i="14"/>
  <c r="N2227" i="14"/>
  <c r="I2227" i="14"/>
  <c r="H2227" i="14"/>
  <c r="S2226" i="14"/>
  <c r="Q2226" i="14"/>
  <c r="P2226" i="14"/>
  <c r="O2226" i="14"/>
  <c r="N2226" i="14"/>
  <c r="I2226" i="14"/>
  <c r="H2226" i="14"/>
  <c r="S2225" i="14"/>
  <c r="Q2225" i="14"/>
  <c r="P2225" i="14"/>
  <c r="O2225" i="14"/>
  <c r="N2225" i="14"/>
  <c r="I2225" i="14"/>
  <c r="H2225" i="14"/>
  <c r="S2224" i="14"/>
  <c r="Q2224" i="14"/>
  <c r="P2224" i="14"/>
  <c r="O2224" i="14"/>
  <c r="N2224" i="14"/>
  <c r="I2224" i="14"/>
  <c r="H2224" i="14"/>
  <c r="S2223" i="14"/>
  <c r="Q2223" i="14"/>
  <c r="P2223" i="14"/>
  <c r="O2223" i="14"/>
  <c r="N2223" i="14"/>
  <c r="I2223" i="14"/>
  <c r="H2223" i="14"/>
  <c r="S2222" i="14"/>
  <c r="Q2222" i="14"/>
  <c r="P2222" i="14"/>
  <c r="O2222" i="14"/>
  <c r="N2222" i="14"/>
  <c r="I2222" i="14"/>
  <c r="H2222" i="14"/>
  <c r="S2221" i="14"/>
  <c r="Q2221" i="14"/>
  <c r="P2221" i="14"/>
  <c r="O2221" i="14"/>
  <c r="N2221" i="14"/>
  <c r="I2221" i="14"/>
  <c r="H2221" i="14"/>
  <c r="S2220" i="14"/>
  <c r="Q2220" i="14"/>
  <c r="P2220" i="14"/>
  <c r="O2220" i="14"/>
  <c r="N2220" i="14"/>
  <c r="I2220" i="14"/>
  <c r="H2220" i="14"/>
  <c r="S2219" i="14"/>
  <c r="Q2219" i="14"/>
  <c r="P2219" i="14"/>
  <c r="O2219" i="14"/>
  <c r="N2219" i="14"/>
  <c r="I2219" i="14"/>
  <c r="H2219" i="14"/>
  <c r="S2218" i="14"/>
  <c r="Q2218" i="14"/>
  <c r="P2218" i="14"/>
  <c r="O2218" i="14"/>
  <c r="N2218" i="14"/>
  <c r="I2218" i="14"/>
  <c r="H2218" i="14"/>
  <c r="S2217" i="14"/>
  <c r="Q2217" i="14"/>
  <c r="P2217" i="14"/>
  <c r="O2217" i="14"/>
  <c r="N2217" i="14"/>
  <c r="I2217" i="14"/>
  <c r="H2217" i="14"/>
  <c r="S2216" i="14"/>
  <c r="Q2216" i="14"/>
  <c r="P2216" i="14"/>
  <c r="O2216" i="14"/>
  <c r="N2216" i="14"/>
  <c r="I2216" i="14"/>
  <c r="H2216" i="14"/>
  <c r="S2215" i="14"/>
  <c r="Q2215" i="14"/>
  <c r="P2215" i="14"/>
  <c r="O2215" i="14"/>
  <c r="N2215" i="14"/>
  <c r="I2215" i="14"/>
  <c r="H2215" i="14"/>
  <c r="S2214" i="14"/>
  <c r="Q2214" i="14"/>
  <c r="P2214" i="14"/>
  <c r="O2214" i="14"/>
  <c r="N2214" i="14"/>
  <c r="I2214" i="14"/>
  <c r="H2214" i="14"/>
  <c r="S2213" i="14"/>
  <c r="Q2213" i="14"/>
  <c r="P2213" i="14"/>
  <c r="O2213" i="14"/>
  <c r="N2213" i="14"/>
  <c r="I2213" i="14"/>
  <c r="H2213" i="14"/>
  <c r="S2212" i="14"/>
  <c r="Q2212" i="14"/>
  <c r="P2212" i="14"/>
  <c r="O2212" i="14"/>
  <c r="N2212" i="14"/>
  <c r="I2212" i="14"/>
  <c r="H2212" i="14"/>
  <c r="S2211" i="14"/>
  <c r="Q2211" i="14"/>
  <c r="P2211" i="14"/>
  <c r="O2211" i="14"/>
  <c r="N2211" i="14"/>
  <c r="I2211" i="14"/>
  <c r="H2211" i="14"/>
  <c r="S2210" i="14"/>
  <c r="Q2210" i="14"/>
  <c r="P2210" i="14"/>
  <c r="O2210" i="14"/>
  <c r="N2210" i="14"/>
  <c r="I2210" i="14"/>
  <c r="H2210" i="14"/>
  <c r="S2209" i="14"/>
  <c r="Q2209" i="14"/>
  <c r="P2209" i="14"/>
  <c r="O2209" i="14"/>
  <c r="N2209" i="14"/>
  <c r="I2209" i="14"/>
  <c r="H2209" i="14"/>
  <c r="S2208" i="14"/>
  <c r="Q2208" i="14"/>
  <c r="P2208" i="14"/>
  <c r="O2208" i="14"/>
  <c r="N2208" i="14"/>
  <c r="I2208" i="14"/>
  <c r="H2208" i="14"/>
  <c r="S2207" i="14"/>
  <c r="Q2207" i="14"/>
  <c r="P2207" i="14"/>
  <c r="O2207" i="14"/>
  <c r="N2207" i="14"/>
  <c r="I2207" i="14"/>
  <c r="H2207" i="14"/>
  <c r="S2206" i="14"/>
  <c r="Q2206" i="14"/>
  <c r="P2206" i="14"/>
  <c r="O2206" i="14"/>
  <c r="N2206" i="14"/>
  <c r="I2206" i="14"/>
  <c r="H2206" i="14"/>
  <c r="S2205" i="14"/>
  <c r="Q2205" i="14"/>
  <c r="P2205" i="14"/>
  <c r="O2205" i="14"/>
  <c r="N2205" i="14"/>
  <c r="I2205" i="14"/>
  <c r="H2205" i="14"/>
  <c r="S2204" i="14"/>
  <c r="Q2204" i="14"/>
  <c r="P2204" i="14"/>
  <c r="O2204" i="14"/>
  <c r="N2204" i="14"/>
  <c r="I2204" i="14"/>
  <c r="H2204" i="14"/>
  <c r="S2203" i="14"/>
  <c r="Q2203" i="14"/>
  <c r="P2203" i="14"/>
  <c r="O2203" i="14"/>
  <c r="N2203" i="14"/>
  <c r="I2203" i="14"/>
  <c r="H2203" i="14"/>
  <c r="S2202" i="14"/>
  <c r="Q2202" i="14"/>
  <c r="P2202" i="14"/>
  <c r="O2202" i="14"/>
  <c r="N2202" i="14"/>
  <c r="I2202" i="14"/>
  <c r="H2202" i="14"/>
  <c r="S2201" i="14"/>
  <c r="Q2201" i="14"/>
  <c r="P2201" i="14"/>
  <c r="O2201" i="14"/>
  <c r="N2201" i="14"/>
  <c r="I2201" i="14"/>
  <c r="H2201" i="14"/>
  <c r="S2200" i="14"/>
  <c r="Q2200" i="14"/>
  <c r="P2200" i="14"/>
  <c r="O2200" i="14"/>
  <c r="N2200" i="14"/>
  <c r="I2200" i="14"/>
  <c r="H2200" i="14"/>
  <c r="S2199" i="14"/>
  <c r="Q2199" i="14"/>
  <c r="P2199" i="14"/>
  <c r="O2199" i="14"/>
  <c r="N2199" i="14"/>
  <c r="I2199" i="14"/>
  <c r="H2199" i="14"/>
  <c r="S2198" i="14"/>
  <c r="Q2198" i="14"/>
  <c r="P2198" i="14"/>
  <c r="O2198" i="14"/>
  <c r="N2198" i="14"/>
  <c r="I2198" i="14"/>
  <c r="H2198" i="14"/>
  <c r="S2197" i="14"/>
  <c r="Q2197" i="14"/>
  <c r="P2197" i="14"/>
  <c r="O2197" i="14"/>
  <c r="N2197" i="14"/>
  <c r="I2197" i="14"/>
  <c r="H2197" i="14"/>
  <c r="S2196" i="14"/>
  <c r="Q2196" i="14"/>
  <c r="P2196" i="14"/>
  <c r="O2196" i="14"/>
  <c r="N2196" i="14"/>
  <c r="I2196" i="14"/>
  <c r="H2196" i="14"/>
  <c r="S2195" i="14"/>
  <c r="Q2195" i="14"/>
  <c r="P2195" i="14"/>
  <c r="O2195" i="14"/>
  <c r="N2195" i="14"/>
  <c r="I2195" i="14"/>
  <c r="H2195" i="14"/>
  <c r="S2194" i="14"/>
  <c r="Q2194" i="14"/>
  <c r="P2194" i="14"/>
  <c r="O2194" i="14"/>
  <c r="N2194" i="14"/>
  <c r="I2194" i="14"/>
  <c r="H2194" i="14"/>
  <c r="S2193" i="14"/>
  <c r="Q2193" i="14"/>
  <c r="P2193" i="14"/>
  <c r="O2193" i="14"/>
  <c r="N2193" i="14"/>
  <c r="I2193" i="14"/>
  <c r="H2193" i="14"/>
  <c r="S2192" i="14"/>
  <c r="Q2192" i="14"/>
  <c r="P2192" i="14"/>
  <c r="O2192" i="14"/>
  <c r="N2192" i="14"/>
  <c r="I2192" i="14"/>
  <c r="H2192" i="14"/>
  <c r="S2191" i="14"/>
  <c r="Q2191" i="14"/>
  <c r="P2191" i="14"/>
  <c r="O2191" i="14"/>
  <c r="N2191" i="14"/>
  <c r="I2191" i="14"/>
  <c r="H2191" i="14"/>
  <c r="S2190" i="14"/>
  <c r="Q2190" i="14"/>
  <c r="P2190" i="14"/>
  <c r="O2190" i="14"/>
  <c r="N2190" i="14"/>
  <c r="I2190" i="14"/>
  <c r="H2190" i="14"/>
  <c r="S2189" i="14"/>
  <c r="Q2189" i="14"/>
  <c r="P2189" i="14"/>
  <c r="O2189" i="14"/>
  <c r="N2189" i="14"/>
  <c r="I2189" i="14"/>
  <c r="H2189" i="14"/>
  <c r="S2188" i="14"/>
  <c r="Q2188" i="14"/>
  <c r="P2188" i="14"/>
  <c r="O2188" i="14"/>
  <c r="N2188" i="14"/>
  <c r="I2188" i="14"/>
  <c r="H2188" i="14"/>
  <c r="S2187" i="14"/>
  <c r="Q2187" i="14"/>
  <c r="P2187" i="14"/>
  <c r="O2187" i="14"/>
  <c r="N2187" i="14"/>
  <c r="I2187" i="14"/>
  <c r="H2187" i="14"/>
  <c r="S2186" i="14"/>
  <c r="Q2186" i="14"/>
  <c r="P2186" i="14"/>
  <c r="O2186" i="14"/>
  <c r="N2186" i="14"/>
  <c r="I2186" i="14"/>
  <c r="H2186" i="14"/>
  <c r="S2185" i="14"/>
  <c r="Q2185" i="14"/>
  <c r="P2185" i="14"/>
  <c r="O2185" i="14"/>
  <c r="N2185" i="14"/>
  <c r="I2185" i="14"/>
  <c r="H2185" i="14"/>
  <c r="S2184" i="14"/>
  <c r="Q2184" i="14"/>
  <c r="P2184" i="14"/>
  <c r="O2184" i="14"/>
  <c r="N2184" i="14"/>
  <c r="I2184" i="14"/>
  <c r="H2184" i="14"/>
  <c r="S2183" i="14"/>
  <c r="Q2183" i="14"/>
  <c r="P2183" i="14"/>
  <c r="O2183" i="14"/>
  <c r="N2183" i="14"/>
  <c r="I2183" i="14"/>
  <c r="H2183" i="14"/>
  <c r="S2182" i="14"/>
  <c r="Q2182" i="14"/>
  <c r="P2182" i="14"/>
  <c r="O2182" i="14"/>
  <c r="N2182" i="14"/>
  <c r="I2182" i="14"/>
  <c r="H2182" i="14"/>
  <c r="S2181" i="14"/>
  <c r="Q2181" i="14"/>
  <c r="P2181" i="14"/>
  <c r="O2181" i="14"/>
  <c r="N2181" i="14"/>
  <c r="I2181" i="14"/>
  <c r="H2181" i="14"/>
  <c r="S2180" i="14"/>
  <c r="Q2180" i="14"/>
  <c r="P2180" i="14"/>
  <c r="O2180" i="14"/>
  <c r="N2180" i="14"/>
  <c r="I2180" i="14"/>
  <c r="H2180" i="14"/>
  <c r="S2179" i="14"/>
  <c r="Q2179" i="14"/>
  <c r="P2179" i="14"/>
  <c r="O2179" i="14"/>
  <c r="N2179" i="14"/>
  <c r="I2179" i="14"/>
  <c r="H2179" i="14"/>
  <c r="S2178" i="14"/>
  <c r="Q2178" i="14"/>
  <c r="P2178" i="14"/>
  <c r="O2178" i="14"/>
  <c r="N2178" i="14"/>
  <c r="I2178" i="14"/>
  <c r="H2178" i="14"/>
  <c r="S2177" i="14"/>
  <c r="Q2177" i="14"/>
  <c r="P2177" i="14"/>
  <c r="O2177" i="14"/>
  <c r="N2177" i="14"/>
  <c r="I2177" i="14"/>
  <c r="H2177" i="14"/>
  <c r="S2176" i="14"/>
  <c r="Q2176" i="14"/>
  <c r="P2176" i="14"/>
  <c r="O2176" i="14"/>
  <c r="N2176" i="14"/>
  <c r="I2176" i="14"/>
  <c r="H2176" i="14"/>
  <c r="S2175" i="14"/>
  <c r="Q2175" i="14"/>
  <c r="P2175" i="14"/>
  <c r="O2175" i="14"/>
  <c r="N2175" i="14"/>
  <c r="I2175" i="14"/>
  <c r="H2175" i="14"/>
  <c r="S2174" i="14"/>
  <c r="Q2174" i="14"/>
  <c r="P2174" i="14"/>
  <c r="O2174" i="14"/>
  <c r="N2174" i="14"/>
  <c r="I2174" i="14"/>
  <c r="H2174" i="14"/>
  <c r="S2173" i="14"/>
  <c r="Q2173" i="14"/>
  <c r="P2173" i="14"/>
  <c r="O2173" i="14"/>
  <c r="N2173" i="14"/>
  <c r="I2173" i="14"/>
  <c r="H2173" i="14"/>
  <c r="S2172" i="14"/>
  <c r="Q2172" i="14"/>
  <c r="P2172" i="14"/>
  <c r="O2172" i="14"/>
  <c r="N2172" i="14"/>
  <c r="I2172" i="14"/>
  <c r="H2172" i="14"/>
  <c r="S2171" i="14"/>
  <c r="Q2171" i="14"/>
  <c r="P2171" i="14"/>
  <c r="O2171" i="14"/>
  <c r="N2171" i="14"/>
  <c r="I2171" i="14"/>
  <c r="H2171" i="14"/>
  <c r="S2170" i="14"/>
  <c r="Q2170" i="14"/>
  <c r="P2170" i="14"/>
  <c r="O2170" i="14"/>
  <c r="N2170" i="14"/>
  <c r="I2170" i="14"/>
  <c r="H2170" i="14"/>
  <c r="S2169" i="14"/>
  <c r="Q2169" i="14"/>
  <c r="P2169" i="14"/>
  <c r="O2169" i="14"/>
  <c r="N2169" i="14"/>
  <c r="I2169" i="14"/>
  <c r="H2169" i="14"/>
  <c r="S2168" i="14"/>
  <c r="Q2168" i="14"/>
  <c r="P2168" i="14"/>
  <c r="O2168" i="14"/>
  <c r="N2168" i="14"/>
  <c r="I2168" i="14"/>
  <c r="H2168" i="14"/>
  <c r="S2167" i="14"/>
  <c r="Q2167" i="14"/>
  <c r="P2167" i="14"/>
  <c r="O2167" i="14"/>
  <c r="N2167" i="14"/>
  <c r="I2167" i="14"/>
  <c r="H2167" i="14"/>
  <c r="S2166" i="14"/>
  <c r="Q2166" i="14"/>
  <c r="P2166" i="14"/>
  <c r="O2166" i="14"/>
  <c r="N2166" i="14"/>
  <c r="I2166" i="14"/>
  <c r="H2166" i="14"/>
  <c r="S2165" i="14"/>
  <c r="Q2165" i="14"/>
  <c r="P2165" i="14"/>
  <c r="O2165" i="14"/>
  <c r="N2165" i="14"/>
  <c r="I2165" i="14"/>
  <c r="H2165" i="14"/>
  <c r="S2164" i="14"/>
  <c r="Q2164" i="14"/>
  <c r="P2164" i="14"/>
  <c r="O2164" i="14"/>
  <c r="N2164" i="14"/>
  <c r="I2164" i="14"/>
  <c r="H2164" i="14"/>
  <c r="S2163" i="14"/>
  <c r="Q2163" i="14"/>
  <c r="P2163" i="14"/>
  <c r="O2163" i="14"/>
  <c r="N2163" i="14"/>
  <c r="I2163" i="14"/>
  <c r="H2163" i="14"/>
  <c r="S2162" i="14"/>
  <c r="Q2162" i="14"/>
  <c r="P2162" i="14"/>
  <c r="O2162" i="14"/>
  <c r="N2162" i="14"/>
  <c r="I2162" i="14"/>
  <c r="H2162" i="14"/>
  <c r="S2161" i="14"/>
  <c r="Q2161" i="14"/>
  <c r="P2161" i="14"/>
  <c r="O2161" i="14"/>
  <c r="N2161" i="14"/>
  <c r="I2161" i="14"/>
  <c r="H2161" i="14"/>
  <c r="S2160" i="14"/>
  <c r="Q2160" i="14"/>
  <c r="P2160" i="14"/>
  <c r="O2160" i="14"/>
  <c r="N2160" i="14"/>
  <c r="I2160" i="14"/>
  <c r="H2160" i="14"/>
  <c r="S2159" i="14"/>
  <c r="Q2159" i="14"/>
  <c r="P2159" i="14"/>
  <c r="O2159" i="14"/>
  <c r="N2159" i="14"/>
  <c r="I2159" i="14"/>
  <c r="H2159" i="14"/>
  <c r="S2158" i="14"/>
  <c r="Q2158" i="14"/>
  <c r="P2158" i="14"/>
  <c r="O2158" i="14"/>
  <c r="N2158" i="14"/>
  <c r="I2158" i="14"/>
  <c r="H2158" i="14"/>
  <c r="S2157" i="14"/>
  <c r="Q2157" i="14"/>
  <c r="P2157" i="14"/>
  <c r="O2157" i="14"/>
  <c r="N2157" i="14"/>
  <c r="I2157" i="14"/>
  <c r="H2157" i="14"/>
  <c r="S2156" i="14"/>
  <c r="Q2156" i="14"/>
  <c r="P2156" i="14"/>
  <c r="O2156" i="14"/>
  <c r="N2156" i="14"/>
  <c r="I2156" i="14"/>
  <c r="H2156" i="14"/>
  <c r="S2155" i="14"/>
  <c r="Q2155" i="14"/>
  <c r="P2155" i="14"/>
  <c r="O2155" i="14"/>
  <c r="N2155" i="14"/>
  <c r="I2155" i="14"/>
  <c r="H2155" i="14"/>
  <c r="S2154" i="14"/>
  <c r="Q2154" i="14"/>
  <c r="P2154" i="14"/>
  <c r="O2154" i="14"/>
  <c r="N2154" i="14"/>
  <c r="I2154" i="14"/>
  <c r="H2154" i="14"/>
  <c r="S2153" i="14"/>
  <c r="Q2153" i="14"/>
  <c r="P2153" i="14"/>
  <c r="O2153" i="14"/>
  <c r="N2153" i="14"/>
  <c r="I2153" i="14"/>
  <c r="H2153" i="14"/>
  <c r="S2152" i="14"/>
  <c r="Q2152" i="14"/>
  <c r="P2152" i="14"/>
  <c r="O2152" i="14"/>
  <c r="N2152" i="14"/>
  <c r="I2152" i="14"/>
  <c r="H2152" i="14"/>
  <c r="S2151" i="14"/>
  <c r="Q2151" i="14"/>
  <c r="P2151" i="14"/>
  <c r="O2151" i="14"/>
  <c r="N2151" i="14"/>
  <c r="I2151" i="14"/>
  <c r="H2151" i="14"/>
  <c r="S2150" i="14"/>
  <c r="Q2150" i="14"/>
  <c r="P2150" i="14"/>
  <c r="O2150" i="14"/>
  <c r="N2150" i="14"/>
  <c r="I2150" i="14"/>
  <c r="H2150" i="14"/>
  <c r="S2149" i="14"/>
  <c r="Q2149" i="14"/>
  <c r="P2149" i="14"/>
  <c r="O2149" i="14"/>
  <c r="N2149" i="14"/>
  <c r="I2149" i="14"/>
  <c r="H2149" i="14"/>
  <c r="S2148" i="14"/>
  <c r="Q2148" i="14"/>
  <c r="P2148" i="14"/>
  <c r="O2148" i="14"/>
  <c r="N2148" i="14"/>
  <c r="I2148" i="14"/>
  <c r="H2148" i="14"/>
  <c r="S2147" i="14"/>
  <c r="Q2147" i="14"/>
  <c r="P2147" i="14"/>
  <c r="O2147" i="14"/>
  <c r="N2147" i="14"/>
  <c r="I2147" i="14"/>
  <c r="H2147" i="14"/>
  <c r="S2146" i="14"/>
  <c r="Q2146" i="14"/>
  <c r="P2146" i="14"/>
  <c r="O2146" i="14"/>
  <c r="N2146" i="14"/>
  <c r="I2146" i="14"/>
  <c r="H2146" i="14"/>
  <c r="S2145" i="14"/>
  <c r="Q2145" i="14"/>
  <c r="P2145" i="14"/>
  <c r="O2145" i="14"/>
  <c r="N2145" i="14"/>
  <c r="I2145" i="14"/>
  <c r="H2145" i="14"/>
  <c r="S2144" i="14"/>
  <c r="Q2144" i="14"/>
  <c r="P2144" i="14"/>
  <c r="O2144" i="14"/>
  <c r="N2144" i="14"/>
  <c r="I2144" i="14"/>
  <c r="H2144" i="14"/>
  <c r="S2143" i="14"/>
  <c r="Q2143" i="14"/>
  <c r="P2143" i="14"/>
  <c r="O2143" i="14"/>
  <c r="N2143" i="14"/>
  <c r="I2143" i="14"/>
  <c r="H2143" i="14"/>
  <c r="S2142" i="14"/>
  <c r="Q2142" i="14"/>
  <c r="P2142" i="14"/>
  <c r="O2142" i="14"/>
  <c r="N2142" i="14"/>
  <c r="I2142" i="14"/>
  <c r="H2142" i="14"/>
  <c r="S2141" i="14"/>
  <c r="Q2141" i="14"/>
  <c r="P2141" i="14"/>
  <c r="O2141" i="14"/>
  <c r="N2141" i="14"/>
  <c r="I2141" i="14"/>
  <c r="H2141" i="14"/>
  <c r="S2140" i="14"/>
  <c r="Q2140" i="14"/>
  <c r="P2140" i="14"/>
  <c r="O2140" i="14"/>
  <c r="N2140" i="14"/>
  <c r="I2140" i="14"/>
  <c r="H2140" i="14"/>
  <c r="S2139" i="14"/>
  <c r="Q2139" i="14"/>
  <c r="P2139" i="14"/>
  <c r="O2139" i="14"/>
  <c r="N2139" i="14"/>
  <c r="I2139" i="14"/>
  <c r="H2139" i="14"/>
  <c r="S2138" i="14"/>
  <c r="Q2138" i="14"/>
  <c r="P2138" i="14"/>
  <c r="O2138" i="14"/>
  <c r="N2138" i="14"/>
  <c r="I2138" i="14"/>
  <c r="H2138" i="14"/>
  <c r="S2137" i="14"/>
  <c r="Q2137" i="14"/>
  <c r="P2137" i="14"/>
  <c r="O2137" i="14"/>
  <c r="N2137" i="14"/>
  <c r="I2137" i="14"/>
  <c r="H2137" i="14"/>
  <c r="S2136" i="14"/>
  <c r="Q2136" i="14"/>
  <c r="P2136" i="14"/>
  <c r="O2136" i="14"/>
  <c r="N2136" i="14"/>
  <c r="I2136" i="14"/>
  <c r="H2136" i="14"/>
  <c r="S2135" i="14"/>
  <c r="Q2135" i="14"/>
  <c r="P2135" i="14"/>
  <c r="O2135" i="14"/>
  <c r="N2135" i="14"/>
  <c r="I2135" i="14"/>
  <c r="H2135" i="14"/>
  <c r="S2134" i="14"/>
  <c r="Q2134" i="14"/>
  <c r="P2134" i="14"/>
  <c r="O2134" i="14"/>
  <c r="N2134" i="14"/>
  <c r="I2134" i="14"/>
  <c r="H2134" i="14"/>
  <c r="S2133" i="14"/>
  <c r="Q2133" i="14"/>
  <c r="P2133" i="14"/>
  <c r="O2133" i="14"/>
  <c r="N2133" i="14"/>
  <c r="I2133" i="14"/>
  <c r="H2133" i="14"/>
  <c r="S2132" i="14"/>
  <c r="Q2132" i="14"/>
  <c r="P2132" i="14"/>
  <c r="O2132" i="14"/>
  <c r="N2132" i="14"/>
  <c r="I2132" i="14"/>
  <c r="H2132" i="14"/>
  <c r="S2131" i="14"/>
  <c r="Q2131" i="14"/>
  <c r="P2131" i="14"/>
  <c r="O2131" i="14"/>
  <c r="N2131" i="14"/>
  <c r="I2131" i="14"/>
  <c r="H2131" i="14"/>
  <c r="S2130" i="14"/>
  <c r="Q2130" i="14"/>
  <c r="P2130" i="14"/>
  <c r="O2130" i="14"/>
  <c r="N2130" i="14"/>
  <c r="I2130" i="14"/>
  <c r="H2130" i="14"/>
  <c r="S2129" i="14"/>
  <c r="Q2129" i="14"/>
  <c r="P2129" i="14"/>
  <c r="O2129" i="14"/>
  <c r="N2129" i="14"/>
  <c r="I2129" i="14"/>
  <c r="H2129" i="14"/>
  <c r="S2128" i="14"/>
  <c r="Q2128" i="14"/>
  <c r="P2128" i="14"/>
  <c r="O2128" i="14"/>
  <c r="N2128" i="14"/>
  <c r="I2128" i="14"/>
  <c r="H2128" i="14"/>
  <c r="S2127" i="14"/>
  <c r="Q2127" i="14"/>
  <c r="P2127" i="14"/>
  <c r="O2127" i="14"/>
  <c r="N2127" i="14"/>
  <c r="I2127" i="14"/>
  <c r="H2127" i="14"/>
  <c r="S2126" i="14"/>
  <c r="Q2126" i="14"/>
  <c r="P2126" i="14"/>
  <c r="O2126" i="14"/>
  <c r="N2126" i="14"/>
  <c r="I2126" i="14"/>
  <c r="H2126" i="14"/>
  <c r="S2125" i="14"/>
  <c r="Q2125" i="14"/>
  <c r="P2125" i="14"/>
  <c r="O2125" i="14"/>
  <c r="N2125" i="14"/>
  <c r="I2125" i="14"/>
  <c r="H2125" i="14"/>
  <c r="S2124" i="14"/>
  <c r="Q2124" i="14"/>
  <c r="P2124" i="14"/>
  <c r="O2124" i="14"/>
  <c r="N2124" i="14"/>
  <c r="I2124" i="14"/>
  <c r="H2124" i="14"/>
  <c r="S2123" i="14"/>
  <c r="Q2123" i="14"/>
  <c r="P2123" i="14"/>
  <c r="O2123" i="14"/>
  <c r="N2123" i="14"/>
  <c r="I2123" i="14"/>
  <c r="H2123" i="14"/>
  <c r="S2122" i="14"/>
  <c r="Q2122" i="14"/>
  <c r="P2122" i="14"/>
  <c r="O2122" i="14"/>
  <c r="N2122" i="14"/>
  <c r="I2122" i="14"/>
  <c r="H2122" i="14"/>
  <c r="S2121" i="14"/>
  <c r="Q2121" i="14"/>
  <c r="P2121" i="14"/>
  <c r="O2121" i="14"/>
  <c r="N2121" i="14"/>
  <c r="I2121" i="14"/>
  <c r="H2121" i="14"/>
  <c r="S2120" i="14"/>
  <c r="Q2120" i="14"/>
  <c r="P2120" i="14"/>
  <c r="O2120" i="14"/>
  <c r="N2120" i="14"/>
  <c r="I2120" i="14"/>
  <c r="H2120" i="14"/>
  <c r="S2119" i="14"/>
  <c r="Q2119" i="14"/>
  <c r="P2119" i="14"/>
  <c r="O2119" i="14"/>
  <c r="N2119" i="14"/>
  <c r="I2119" i="14"/>
  <c r="H2119" i="14"/>
  <c r="S2118" i="14"/>
  <c r="Q2118" i="14"/>
  <c r="P2118" i="14"/>
  <c r="O2118" i="14"/>
  <c r="N2118" i="14"/>
  <c r="I2118" i="14"/>
  <c r="H2118" i="14"/>
  <c r="S2117" i="14"/>
  <c r="Q2117" i="14"/>
  <c r="P2117" i="14"/>
  <c r="O2117" i="14"/>
  <c r="N2117" i="14"/>
  <c r="I2117" i="14"/>
  <c r="H2117" i="14"/>
  <c r="S2116" i="14"/>
  <c r="Q2116" i="14"/>
  <c r="P2116" i="14"/>
  <c r="O2116" i="14"/>
  <c r="N2116" i="14"/>
  <c r="I2116" i="14"/>
  <c r="H2116" i="14"/>
  <c r="S2115" i="14"/>
  <c r="Q2115" i="14"/>
  <c r="P2115" i="14"/>
  <c r="O2115" i="14"/>
  <c r="N2115" i="14"/>
  <c r="I2115" i="14"/>
  <c r="H2115" i="14"/>
  <c r="S2114" i="14"/>
  <c r="Q2114" i="14"/>
  <c r="P2114" i="14"/>
  <c r="O2114" i="14"/>
  <c r="N2114" i="14"/>
  <c r="I2114" i="14"/>
  <c r="H2114" i="14"/>
  <c r="S2113" i="14"/>
  <c r="Q2113" i="14"/>
  <c r="P2113" i="14"/>
  <c r="O2113" i="14"/>
  <c r="N2113" i="14"/>
  <c r="I2113" i="14"/>
  <c r="H2113" i="14"/>
  <c r="S2112" i="14"/>
  <c r="Q2112" i="14"/>
  <c r="P2112" i="14"/>
  <c r="O2112" i="14"/>
  <c r="N2112" i="14"/>
  <c r="I2112" i="14"/>
  <c r="H2112" i="14"/>
  <c r="S2111" i="14"/>
  <c r="Q2111" i="14"/>
  <c r="P2111" i="14"/>
  <c r="O2111" i="14"/>
  <c r="N2111" i="14"/>
  <c r="I2111" i="14"/>
  <c r="H2111" i="14"/>
  <c r="S2110" i="14"/>
  <c r="Q2110" i="14"/>
  <c r="P2110" i="14"/>
  <c r="O2110" i="14"/>
  <c r="N2110" i="14"/>
  <c r="I2110" i="14"/>
  <c r="H2110" i="14"/>
  <c r="S2109" i="14"/>
  <c r="Q2109" i="14"/>
  <c r="P2109" i="14"/>
  <c r="O2109" i="14"/>
  <c r="N2109" i="14"/>
  <c r="I2109" i="14"/>
  <c r="H2109" i="14"/>
  <c r="S2108" i="14"/>
  <c r="Q2108" i="14"/>
  <c r="P2108" i="14"/>
  <c r="O2108" i="14"/>
  <c r="N2108" i="14"/>
  <c r="I2108" i="14"/>
  <c r="H2108" i="14"/>
  <c r="S2107" i="14"/>
  <c r="Q2107" i="14"/>
  <c r="P2107" i="14"/>
  <c r="O2107" i="14"/>
  <c r="N2107" i="14"/>
  <c r="I2107" i="14"/>
  <c r="H2107" i="14"/>
  <c r="S2106" i="14"/>
  <c r="Q2106" i="14"/>
  <c r="P2106" i="14"/>
  <c r="O2106" i="14"/>
  <c r="N2106" i="14"/>
  <c r="I2106" i="14"/>
  <c r="H2106" i="14"/>
  <c r="S2105" i="14"/>
  <c r="Q2105" i="14"/>
  <c r="P2105" i="14"/>
  <c r="O2105" i="14"/>
  <c r="N2105" i="14"/>
  <c r="I2105" i="14"/>
  <c r="H2105" i="14"/>
  <c r="S2104" i="14"/>
  <c r="Q2104" i="14"/>
  <c r="P2104" i="14"/>
  <c r="O2104" i="14"/>
  <c r="N2104" i="14"/>
  <c r="I2104" i="14"/>
  <c r="H2104" i="14"/>
  <c r="S2103" i="14"/>
  <c r="Q2103" i="14"/>
  <c r="P2103" i="14"/>
  <c r="O2103" i="14"/>
  <c r="N2103" i="14"/>
  <c r="I2103" i="14"/>
  <c r="H2103" i="14"/>
  <c r="S2102" i="14"/>
  <c r="Q2102" i="14"/>
  <c r="P2102" i="14"/>
  <c r="O2102" i="14"/>
  <c r="N2102" i="14"/>
  <c r="I2102" i="14"/>
  <c r="H2102" i="14"/>
  <c r="S2101" i="14"/>
  <c r="Q2101" i="14"/>
  <c r="P2101" i="14"/>
  <c r="O2101" i="14"/>
  <c r="N2101" i="14"/>
  <c r="I2101" i="14"/>
  <c r="H2101" i="14"/>
  <c r="S2100" i="14"/>
  <c r="Q2100" i="14"/>
  <c r="P2100" i="14"/>
  <c r="O2100" i="14"/>
  <c r="N2100" i="14"/>
  <c r="I2100" i="14"/>
  <c r="H2100" i="14"/>
  <c r="S2099" i="14"/>
  <c r="Q2099" i="14"/>
  <c r="P2099" i="14"/>
  <c r="O2099" i="14"/>
  <c r="N2099" i="14"/>
  <c r="I2099" i="14"/>
  <c r="H2099" i="14"/>
  <c r="S2098" i="14"/>
  <c r="Q2098" i="14"/>
  <c r="P2098" i="14"/>
  <c r="O2098" i="14"/>
  <c r="N2098" i="14"/>
  <c r="I2098" i="14"/>
  <c r="H2098" i="14"/>
  <c r="S2097" i="14"/>
  <c r="Q2097" i="14"/>
  <c r="P2097" i="14"/>
  <c r="O2097" i="14"/>
  <c r="N2097" i="14"/>
  <c r="I2097" i="14"/>
  <c r="H2097" i="14"/>
  <c r="S2096" i="14"/>
  <c r="Q2096" i="14"/>
  <c r="P2096" i="14"/>
  <c r="O2096" i="14"/>
  <c r="N2096" i="14"/>
  <c r="I2096" i="14"/>
  <c r="H2096" i="14"/>
  <c r="S2095" i="14"/>
  <c r="Q2095" i="14"/>
  <c r="P2095" i="14"/>
  <c r="O2095" i="14"/>
  <c r="N2095" i="14"/>
  <c r="I2095" i="14"/>
  <c r="H2095" i="14"/>
  <c r="S2094" i="14"/>
  <c r="Q2094" i="14"/>
  <c r="P2094" i="14"/>
  <c r="O2094" i="14"/>
  <c r="N2094" i="14"/>
  <c r="I2094" i="14"/>
  <c r="H2094" i="14"/>
  <c r="S2093" i="14"/>
  <c r="Q2093" i="14"/>
  <c r="P2093" i="14"/>
  <c r="O2093" i="14"/>
  <c r="N2093" i="14"/>
  <c r="I2093" i="14"/>
  <c r="H2093" i="14"/>
  <c r="S2092" i="14"/>
  <c r="Q2092" i="14"/>
  <c r="P2092" i="14"/>
  <c r="O2092" i="14"/>
  <c r="N2092" i="14"/>
  <c r="I2092" i="14"/>
  <c r="H2092" i="14"/>
  <c r="S2091" i="14"/>
  <c r="Q2091" i="14"/>
  <c r="P2091" i="14"/>
  <c r="O2091" i="14"/>
  <c r="N2091" i="14"/>
  <c r="I2091" i="14"/>
  <c r="H2091" i="14"/>
  <c r="S2090" i="14"/>
  <c r="Q2090" i="14"/>
  <c r="P2090" i="14"/>
  <c r="O2090" i="14"/>
  <c r="N2090" i="14"/>
  <c r="I2090" i="14"/>
  <c r="H2090" i="14"/>
  <c r="S2089" i="14"/>
  <c r="Q2089" i="14"/>
  <c r="P2089" i="14"/>
  <c r="O2089" i="14"/>
  <c r="N2089" i="14"/>
  <c r="I2089" i="14"/>
  <c r="H2089" i="14"/>
  <c r="S2088" i="14"/>
  <c r="Q2088" i="14"/>
  <c r="P2088" i="14"/>
  <c r="O2088" i="14"/>
  <c r="N2088" i="14"/>
  <c r="I2088" i="14"/>
  <c r="H2088" i="14"/>
  <c r="S2087" i="14"/>
  <c r="Q2087" i="14"/>
  <c r="P2087" i="14"/>
  <c r="O2087" i="14"/>
  <c r="N2087" i="14"/>
  <c r="I2087" i="14"/>
  <c r="H2087" i="14"/>
  <c r="S2086" i="14"/>
  <c r="Q2086" i="14"/>
  <c r="P2086" i="14"/>
  <c r="O2086" i="14"/>
  <c r="N2086" i="14"/>
  <c r="I2086" i="14"/>
  <c r="H2086" i="14"/>
  <c r="S2085" i="14"/>
  <c r="Q2085" i="14"/>
  <c r="P2085" i="14"/>
  <c r="O2085" i="14"/>
  <c r="N2085" i="14"/>
  <c r="I2085" i="14"/>
  <c r="H2085" i="14"/>
  <c r="S2084" i="14"/>
  <c r="Q2084" i="14"/>
  <c r="P2084" i="14"/>
  <c r="O2084" i="14"/>
  <c r="N2084" i="14"/>
  <c r="I2084" i="14"/>
  <c r="H2084" i="14"/>
  <c r="S2083" i="14"/>
  <c r="Q2083" i="14"/>
  <c r="P2083" i="14"/>
  <c r="O2083" i="14"/>
  <c r="N2083" i="14"/>
  <c r="I2083" i="14"/>
  <c r="H2083" i="14"/>
  <c r="S2082" i="14"/>
  <c r="Q2082" i="14"/>
  <c r="P2082" i="14"/>
  <c r="O2082" i="14"/>
  <c r="N2082" i="14"/>
  <c r="I2082" i="14"/>
  <c r="H2082" i="14"/>
  <c r="S2081" i="14"/>
  <c r="Q2081" i="14"/>
  <c r="P2081" i="14"/>
  <c r="O2081" i="14"/>
  <c r="N2081" i="14"/>
  <c r="I2081" i="14"/>
  <c r="H2081" i="14"/>
  <c r="S2080" i="14"/>
  <c r="Q2080" i="14"/>
  <c r="P2080" i="14"/>
  <c r="O2080" i="14"/>
  <c r="N2080" i="14"/>
  <c r="I2080" i="14"/>
  <c r="H2080" i="14"/>
  <c r="S2079" i="14"/>
  <c r="Q2079" i="14"/>
  <c r="P2079" i="14"/>
  <c r="O2079" i="14"/>
  <c r="N2079" i="14"/>
  <c r="I2079" i="14"/>
  <c r="H2079" i="14"/>
  <c r="S2078" i="14"/>
  <c r="Q2078" i="14"/>
  <c r="P2078" i="14"/>
  <c r="O2078" i="14"/>
  <c r="N2078" i="14"/>
  <c r="I2078" i="14"/>
  <c r="H2078" i="14"/>
  <c r="S2077" i="14"/>
  <c r="Q2077" i="14"/>
  <c r="P2077" i="14"/>
  <c r="O2077" i="14"/>
  <c r="N2077" i="14"/>
  <c r="I2077" i="14"/>
  <c r="H2077" i="14"/>
  <c r="S2076" i="14"/>
  <c r="Q2076" i="14"/>
  <c r="P2076" i="14"/>
  <c r="O2076" i="14"/>
  <c r="N2076" i="14"/>
  <c r="I2076" i="14"/>
  <c r="H2076" i="14"/>
  <c r="S2075" i="14"/>
  <c r="Q2075" i="14"/>
  <c r="P2075" i="14"/>
  <c r="O2075" i="14"/>
  <c r="N2075" i="14"/>
  <c r="I2075" i="14"/>
  <c r="H2075" i="14"/>
  <c r="S2074" i="14"/>
  <c r="Q2074" i="14"/>
  <c r="P2074" i="14"/>
  <c r="O2074" i="14"/>
  <c r="N2074" i="14"/>
  <c r="I2074" i="14"/>
  <c r="H2074" i="14"/>
  <c r="S2073" i="14"/>
  <c r="Q2073" i="14"/>
  <c r="P2073" i="14"/>
  <c r="O2073" i="14"/>
  <c r="N2073" i="14"/>
  <c r="I2073" i="14"/>
  <c r="H2073" i="14"/>
  <c r="S2072" i="14"/>
  <c r="Q2072" i="14"/>
  <c r="P2072" i="14"/>
  <c r="O2072" i="14"/>
  <c r="N2072" i="14"/>
  <c r="I2072" i="14"/>
  <c r="H2072" i="14"/>
  <c r="S2071" i="14"/>
  <c r="Q2071" i="14"/>
  <c r="P2071" i="14"/>
  <c r="O2071" i="14"/>
  <c r="N2071" i="14"/>
  <c r="I2071" i="14"/>
  <c r="H2071" i="14"/>
  <c r="S2070" i="14"/>
  <c r="Q2070" i="14"/>
  <c r="P2070" i="14"/>
  <c r="O2070" i="14"/>
  <c r="N2070" i="14"/>
  <c r="I2070" i="14"/>
  <c r="H2070" i="14"/>
  <c r="S2069" i="14"/>
  <c r="Q2069" i="14"/>
  <c r="P2069" i="14"/>
  <c r="O2069" i="14"/>
  <c r="N2069" i="14"/>
  <c r="I2069" i="14"/>
  <c r="H2069" i="14"/>
  <c r="S2068" i="14"/>
  <c r="Q2068" i="14"/>
  <c r="P2068" i="14"/>
  <c r="O2068" i="14"/>
  <c r="N2068" i="14"/>
  <c r="I2068" i="14"/>
  <c r="H2068" i="14"/>
  <c r="S2067" i="14"/>
  <c r="Q2067" i="14"/>
  <c r="P2067" i="14"/>
  <c r="O2067" i="14"/>
  <c r="N2067" i="14"/>
  <c r="I2067" i="14"/>
  <c r="H2067" i="14"/>
  <c r="S2066" i="14"/>
  <c r="Q2066" i="14"/>
  <c r="P2066" i="14"/>
  <c r="O2066" i="14"/>
  <c r="N2066" i="14"/>
  <c r="I2066" i="14"/>
  <c r="H2066" i="14"/>
  <c r="S2065" i="14"/>
  <c r="Q2065" i="14"/>
  <c r="P2065" i="14"/>
  <c r="O2065" i="14"/>
  <c r="N2065" i="14"/>
  <c r="I2065" i="14"/>
  <c r="H2065" i="14"/>
  <c r="S2064" i="14"/>
  <c r="Q2064" i="14"/>
  <c r="P2064" i="14"/>
  <c r="O2064" i="14"/>
  <c r="N2064" i="14"/>
  <c r="I2064" i="14"/>
  <c r="H2064" i="14"/>
  <c r="S2063" i="14"/>
  <c r="Q2063" i="14"/>
  <c r="P2063" i="14"/>
  <c r="O2063" i="14"/>
  <c r="N2063" i="14"/>
  <c r="I2063" i="14"/>
  <c r="H2063" i="14"/>
  <c r="S2062" i="14"/>
  <c r="Q2062" i="14"/>
  <c r="P2062" i="14"/>
  <c r="O2062" i="14"/>
  <c r="N2062" i="14"/>
  <c r="I2062" i="14"/>
  <c r="H2062" i="14"/>
  <c r="S2061" i="14"/>
  <c r="Q2061" i="14"/>
  <c r="P2061" i="14"/>
  <c r="O2061" i="14"/>
  <c r="N2061" i="14"/>
  <c r="I2061" i="14"/>
  <c r="H2061" i="14"/>
  <c r="S2060" i="14"/>
  <c r="Q2060" i="14"/>
  <c r="P2060" i="14"/>
  <c r="O2060" i="14"/>
  <c r="N2060" i="14"/>
  <c r="I2060" i="14"/>
  <c r="H2060" i="14"/>
  <c r="S2059" i="14"/>
  <c r="Q2059" i="14"/>
  <c r="P2059" i="14"/>
  <c r="O2059" i="14"/>
  <c r="N2059" i="14"/>
  <c r="I2059" i="14"/>
  <c r="H2059" i="14"/>
  <c r="S2058" i="14"/>
  <c r="Q2058" i="14"/>
  <c r="P2058" i="14"/>
  <c r="O2058" i="14"/>
  <c r="N2058" i="14"/>
  <c r="I2058" i="14"/>
  <c r="H2058" i="14"/>
  <c r="S2057" i="14"/>
  <c r="Q2057" i="14"/>
  <c r="P2057" i="14"/>
  <c r="O2057" i="14"/>
  <c r="N2057" i="14"/>
  <c r="I2057" i="14"/>
  <c r="H2057" i="14"/>
  <c r="S2056" i="14"/>
  <c r="Q2056" i="14"/>
  <c r="P2056" i="14"/>
  <c r="O2056" i="14"/>
  <c r="N2056" i="14"/>
  <c r="I2056" i="14"/>
  <c r="H2056" i="14"/>
  <c r="S2055" i="14"/>
  <c r="Q2055" i="14"/>
  <c r="P2055" i="14"/>
  <c r="O2055" i="14"/>
  <c r="N2055" i="14"/>
  <c r="I2055" i="14"/>
  <c r="H2055" i="14"/>
  <c r="S2054" i="14"/>
  <c r="Q2054" i="14"/>
  <c r="P2054" i="14"/>
  <c r="O2054" i="14"/>
  <c r="N2054" i="14"/>
  <c r="I2054" i="14"/>
  <c r="H2054" i="14"/>
  <c r="S2053" i="14"/>
  <c r="Q2053" i="14"/>
  <c r="P2053" i="14"/>
  <c r="O2053" i="14"/>
  <c r="N2053" i="14"/>
  <c r="I2053" i="14"/>
  <c r="H2053" i="14"/>
  <c r="S2052" i="14"/>
  <c r="Q2052" i="14"/>
  <c r="P2052" i="14"/>
  <c r="O2052" i="14"/>
  <c r="N2052" i="14"/>
  <c r="I2052" i="14"/>
  <c r="H2052" i="14"/>
  <c r="S2051" i="14"/>
  <c r="Q2051" i="14"/>
  <c r="P2051" i="14"/>
  <c r="O2051" i="14"/>
  <c r="N2051" i="14"/>
  <c r="I2051" i="14"/>
  <c r="H2051" i="14"/>
  <c r="S2050" i="14"/>
  <c r="Q2050" i="14"/>
  <c r="P2050" i="14"/>
  <c r="O2050" i="14"/>
  <c r="N2050" i="14"/>
  <c r="I2050" i="14"/>
  <c r="H2050" i="14"/>
  <c r="S2049" i="14"/>
  <c r="Q2049" i="14"/>
  <c r="P2049" i="14"/>
  <c r="O2049" i="14"/>
  <c r="N2049" i="14"/>
  <c r="I2049" i="14"/>
  <c r="H2049" i="14"/>
  <c r="S2048" i="14"/>
  <c r="Q2048" i="14"/>
  <c r="P2048" i="14"/>
  <c r="O2048" i="14"/>
  <c r="N2048" i="14"/>
  <c r="I2048" i="14"/>
  <c r="H2048" i="14"/>
  <c r="S2047" i="14"/>
  <c r="Q2047" i="14"/>
  <c r="P2047" i="14"/>
  <c r="O2047" i="14"/>
  <c r="N2047" i="14"/>
  <c r="I2047" i="14"/>
  <c r="H2047" i="14"/>
  <c r="S2046" i="14"/>
  <c r="Q2046" i="14"/>
  <c r="P2046" i="14"/>
  <c r="O2046" i="14"/>
  <c r="N2046" i="14"/>
  <c r="I2046" i="14"/>
  <c r="H2046" i="14"/>
  <c r="S2045" i="14"/>
  <c r="Q2045" i="14"/>
  <c r="P2045" i="14"/>
  <c r="O2045" i="14"/>
  <c r="N2045" i="14"/>
  <c r="I2045" i="14"/>
  <c r="H2045" i="14"/>
  <c r="S2044" i="14"/>
  <c r="Q2044" i="14"/>
  <c r="P2044" i="14"/>
  <c r="O2044" i="14"/>
  <c r="N2044" i="14"/>
  <c r="I2044" i="14"/>
  <c r="H2044" i="14"/>
  <c r="S2043" i="14"/>
  <c r="Q2043" i="14"/>
  <c r="P2043" i="14"/>
  <c r="O2043" i="14"/>
  <c r="N2043" i="14"/>
  <c r="I2043" i="14"/>
  <c r="H2043" i="14"/>
  <c r="S2042" i="14"/>
  <c r="Q2042" i="14"/>
  <c r="P2042" i="14"/>
  <c r="O2042" i="14"/>
  <c r="N2042" i="14"/>
  <c r="I2042" i="14"/>
  <c r="H2042" i="14"/>
  <c r="S2041" i="14"/>
  <c r="Q2041" i="14"/>
  <c r="P2041" i="14"/>
  <c r="O2041" i="14"/>
  <c r="N2041" i="14"/>
  <c r="I2041" i="14"/>
  <c r="H2041" i="14"/>
  <c r="S2040" i="14"/>
  <c r="Q2040" i="14"/>
  <c r="P2040" i="14"/>
  <c r="O2040" i="14"/>
  <c r="N2040" i="14"/>
  <c r="I2040" i="14"/>
  <c r="H2040" i="14"/>
  <c r="S2039" i="14"/>
  <c r="Q2039" i="14"/>
  <c r="P2039" i="14"/>
  <c r="O2039" i="14"/>
  <c r="N2039" i="14"/>
  <c r="I2039" i="14"/>
  <c r="H2039" i="14"/>
  <c r="S2038" i="14"/>
  <c r="Q2038" i="14"/>
  <c r="P2038" i="14"/>
  <c r="O2038" i="14"/>
  <c r="N2038" i="14"/>
  <c r="I2038" i="14"/>
  <c r="H2038" i="14"/>
  <c r="S2037" i="14"/>
  <c r="Q2037" i="14"/>
  <c r="P2037" i="14"/>
  <c r="O2037" i="14"/>
  <c r="N2037" i="14"/>
  <c r="I2037" i="14"/>
  <c r="H2037" i="14"/>
  <c r="S2036" i="14"/>
  <c r="Q2036" i="14"/>
  <c r="P2036" i="14"/>
  <c r="O2036" i="14"/>
  <c r="N2036" i="14"/>
  <c r="I2036" i="14"/>
  <c r="H2036" i="14"/>
  <c r="S2035" i="14"/>
  <c r="Q2035" i="14"/>
  <c r="P2035" i="14"/>
  <c r="O2035" i="14"/>
  <c r="N2035" i="14"/>
  <c r="I2035" i="14"/>
  <c r="H2035" i="14"/>
  <c r="S2034" i="14"/>
  <c r="Q2034" i="14"/>
  <c r="P2034" i="14"/>
  <c r="O2034" i="14"/>
  <c r="N2034" i="14"/>
  <c r="I2034" i="14"/>
  <c r="H2034" i="14"/>
  <c r="S2033" i="14"/>
  <c r="Q2033" i="14"/>
  <c r="P2033" i="14"/>
  <c r="O2033" i="14"/>
  <c r="N2033" i="14"/>
  <c r="I2033" i="14"/>
  <c r="H2033" i="14"/>
  <c r="S2032" i="14"/>
  <c r="Q2032" i="14"/>
  <c r="P2032" i="14"/>
  <c r="O2032" i="14"/>
  <c r="N2032" i="14"/>
  <c r="I2032" i="14"/>
  <c r="H2032" i="14"/>
  <c r="S2031" i="14"/>
  <c r="Q2031" i="14"/>
  <c r="P2031" i="14"/>
  <c r="O2031" i="14"/>
  <c r="N2031" i="14"/>
  <c r="I2031" i="14"/>
  <c r="H2031" i="14"/>
  <c r="S2030" i="14"/>
  <c r="Q2030" i="14"/>
  <c r="P2030" i="14"/>
  <c r="O2030" i="14"/>
  <c r="N2030" i="14"/>
  <c r="I2030" i="14"/>
  <c r="H2030" i="14"/>
  <c r="S2029" i="14"/>
  <c r="Q2029" i="14"/>
  <c r="P2029" i="14"/>
  <c r="O2029" i="14"/>
  <c r="N2029" i="14"/>
  <c r="I2029" i="14"/>
  <c r="H2029" i="14"/>
  <c r="S2028" i="14"/>
  <c r="Q2028" i="14"/>
  <c r="P2028" i="14"/>
  <c r="O2028" i="14"/>
  <c r="N2028" i="14"/>
  <c r="I2028" i="14"/>
  <c r="H2028" i="14"/>
  <c r="S2027" i="14"/>
  <c r="Q2027" i="14"/>
  <c r="P2027" i="14"/>
  <c r="O2027" i="14"/>
  <c r="N2027" i="14"/>
  <c r="I2027" i="14"/>
  <c r="H2027" i="14"/>
  <c r="S2026" i="14"/>
  <c r="Q2026" i="14"/>
  <c r="P2026" i="14"/>
  <c r="O2026" i="14"/>
  <c r="N2026" i="14"/>
  <c r="I2026" i="14"/>
  <c r="H2026" i="14"/>
  <c r="S2025" i="14"/>
  <c r="Q2025" i="14"/>
  <c r="P2025" i="14"/>
  <c r="O2025" i="14"/>
  <c r="N2025" i="14"/>
  <c r="I2025" i="14"/>
  <c r="H2025" i="14"/>
  <c r="S2024" i="14"/>
  <c r="Q2024" i="14"/>
  <c r="P2024" i="14"/>
  <c r="O2024" i="14"/>
  <c r="N2024" i="14"/>
  <c r="I2024" i="14"/>
  <c r="H2024" i="14"/>
  <c r="S2023" i="14"/>
  <c r="Q2023" i="14"/>
  <c r="P2023" i="14"/>
  <c r="O2023" i="14"/>
  <c r="N2023" i="14"/>
  <c r="I2023" i="14"/>
  <c r="H2023" i="14"/>
  <c r="S2022" i="14"/>
  <c r="Q2022" i="14"/>
  <c r="P2022" i="14"/>
  <c r="O2022" i="14"/>
  <c r="N2022" i="14"/>
  <c r="I2022" i="14"/>
  <c r="H2022" i="14"/>
  <c r="S2021" i="14"/>
  <c r="Q2021" i="14"/>
  <c r="P2021" i="14"/>
  <c r="O2021" i="14"/>
  <c r="N2021" i="14"/>
  <c r="I2021" i="14"/>
  <c r="H2021" i="14"/>
  <c r="S2020" i="14"/>
  <c r="Q2020" i="14"/>
  <c r="P2020" i="14"/>
  <c r="O2020" i="14"/>
  <c r="N2020" i="14"/>
  <c r="I2020" i="14"/>
  <c r="H2020" i="14"/>
  <c r="S2019" i="14"/>
  <c r="Q2019" i="14"/>
  <c r="P2019" i="14"/>
  <c r="O2019" i="14"/>
  <c r="N2019" i="14"/>
  <c r="I2019" i="14"/>
  <c r="H2019" i="14"/>
  <c r="S2018" i="14"/>
  <c r="Q2018" i="14"/>
  <c r="P2018" i="14"/>
  <c r="O2018" i="14"/>
  <c r="N2018" i="14"/>
  <c r="I2018" i="14"/>
  <c r="H2018" i="14"/>
  <c r="S2017" i="14"/>
  <c r="Q2017" i="14"/>
  <c r="P2017" i="14"/>
  <c r="O2017" i="14"/>
  <c r="N2017" i="14"/>
  <c r="I2017" i="14"/>
  <c r="H2017" i="14"/>
  <c r="S2016" i="14"/>
  <c r="Q2016" i="14"/>
  <c r="P2016" i="14"/>
  <c r="O2016" i="14"/>
  <c r="N2016" i="14"/>
  <c r="I2016" i="14"/>
  <c r="H2016" i="14"/>
  <c r="S2015" i="14"/>
  <c r="Q2015" i="14"/>
  <c r="P2015" i="14"/>
  <c r="O2015" i="14"/>
  <c r="N2015" i="14"/>
  <c r="I2015" i="14"/>
  <c r="H2015" i="14"/>
  <c r="S2014" i="14"/>
  <c r="Q2014" i="14"/>
  <c r="P2014" i="14"/>
  <c r="O2014" i="14"/>
  <c r="N2014" i="14"/>
  <c r="I2014" i="14"/>
  <c r="H2014" i="14"/>
  <c r="S2013" i="14"/>
  <c r="Q2013" i="14"/>
  <c r="P2013" i="14"/>
  <c r="O2013" i="14"/>
  <c r="N2013" i="14"/>
  <c r="I2013" i="14"/>
  <c r="H2013" i="14"/>
  <c r="S2012" i="14"/>
  <c r="Q2012" i="14"/>
  <c r="P2012" i="14"/>
  <c r="O2012" i="14"/>
  <c r="N2012" i="14"/>
  <c r="I2012" i="14"/>
  <c r="H2012" i="14"/>
  <c r="S2011" i="14"/>
  <c r="Q2011" i="14"/>
  <c r="P2011" i="14"/>
  <c r="O2011" i="14"/>
  <c r="N2011" i="14"/>
  <c r="I2011" i="14"/>
  <c r="H2011" i="14"/>
  <c r="S2010" i="14"/>
  <c r="Q2010" i="14"/>
  <c r="P2010" i="14"/>
  <c r="O2010" i="14"/>
  <c r="N2010" i="14"/>
  <c r="I2010" i="14"/>
  <c r="H2010" i="14"/>
  <c r="S2009" i="14"/>
  <c r="Q2009" i="14"/>
  <c r="P2009" i="14"/>
  <c r="O2009" i="14"/>
  <c r="N2009" i="14"/>
  <c r="I2009" i="14"/>
  <c r="H2009" i="14"/>
  <c r="S2008" i="14"/>
  <c r="Q2008" i="14"/>
  <c r="P2008" i="14"/>
  <c r="O2008" i="14"/>
  <c r="N2008" i="14"/>
  <c r="I2008" i="14"/>
  <c r="H2008" i="14"/>
  <c r="S2007" i="14"/>
  <c r="Q2007" i="14"/>
  <c r="P2007" i="14"/>
  <c r="O2007" i="14"/>
  <c r="N2007" i="14"/>
  <c r="I2007" i="14"/>
  <c r="H2007" i="14"/>
  <c r="S2006" i="14"/>
  <c r="Q2006" i="14"/>
  <c r="P2006" i="14"/>
  <c r="O2006" i="14"/>
  <c r="N2006" i="14"/>
  <c r="I2006" i="14"/>
  <c r="H2006" i="14"/>
  <c r="S2005" i="14"/>
  <c r="Q2005" i="14"/>
  <c r="P2005" i="14"/>
  <c r="O2005" i="14"/>
  <c r="N2005" i="14"/>
  <c r="I2005" i="14"/>
  <c r="H2005" i="14"/>
  <c r="S2004" i="14"/>
  <c r="Q2004" i="14"/>
  <c r="P2004" i="14"/>
  <c r="O2004" i="14"/>
  <c r="N2004" i="14"/>
  <c r="I2004" i="14"/>
  <c r="H2004" i="14"/>
  <c r="S2003" i="14"/>
  <c r="Q2003" i="14"/>
  <c r="P2003" i="14"/>
  <c r="O2003" i="14"/>
  <c r="N2003" i="14"/>
  <c r="I2003" i="14"/>
  <c r="H2003" i="14"/>
  <c r="S2002" i="14"/>
  <c r="Q2002" i="14"/>
  <c r="P2002" i="14"/>
  <c r="O2002" i="14"/>
  <c r="N2002" i="14"/>
  <c r="I2002" i="14"/>
  <c r="H2002" i="14"/>
  <c r="S2001" i="14"/>
  <c r="Q2001" i="14"/>
  <c r="P2001" i="14"/>
  <c r="O2001" i="14"/>
  <c r="N2001" i="14"/>
  <c r="I2001" i="14"/>
  <c r="H2001" i="14"/>
  <c r="S2000" i="14"/>
  <c r="Q2000" i="14"/>
  <c r="P2000" i="14"/>
  <c r="O2000" i="14"/>
  <c r="N2000" i="14"/>
  <c r="I2000" i="14"/>
  <c r="H2000" i="14"/>
  <c r="S1999" i="14"/>
  <c r="Q1999" i="14"/>
  <c r="P1999" i="14"/>
  <c r="O1999" i="14"/>
  <c r="N1999" i="14"/>
  <c r="I1999" i="14"/>
  <c r="H1999" i="14"/>
  <c r="S1998" i="14"/>
  <c r="Q1998" i="14"/>
  <c r="P1998" i="14"/>
  <c r="O1998" i="14"/>
  <c r="N1998" i="14"/>
  <c r="I1998" i="14"/>
  <c r="H1998" i="14"/>
  <c r="S1997" i="14"/>
  <c r="Q1997" i="14"/>
  <c r="P1997" i="14"/>
  <c r="O1997" i="14"/>
  <c r="N1997" i="14"/>
  <c r="I1997" i="14"/>
  <c r="H1997" i="14"/>
  <c r="S1996" i="14"/>
  <c r="Q1996" i="14"/>
  <c r="P1996" i="14"/>
  <c r="O1996" i="14"/>
  <c r="N1996" i="14"/>
  <c r="I1996" i="14"/>
  <c r="H1996" i="14"/>
  <c r="S1995" i="14"/>
  <c r="Q1995" i="14"/>
  <c r="P1995" i="14"/>
  <c r="O1995" i="14"/>
  <c r="N1995" i="14"/>
  <c r="I1995" i="14"/>
  <c r="H1995" i="14"/>
  <c r="S1994" i="14"/>
  <c r="Q1994" i="14"/>
  <c r="P1994" i="14"/>
  <c r="O1994" i="14"/>
  <c r="N1994" i="14"/>
  <c r="I1994" i="14"/>
  <c r="H1994" i="14"/>
  <c r="S1993" i="14"/>
  <c r="Q1993" i="14"/>
  <c r="P1993" i="14"/>
  <c r="O1993" i="14"/>
  <c r="N1993" i="14"/>
  <c r="I1993" i="14"/>
  <c r="H1993" i="14"/>
  <c r="S1992" i="14"/>
  <c r="Q1992" i="14"/>
  <c r="P1992" i="14"/>
  <c r="O1992" i="14"/>
  <c r="N1992" i="14"/>
  <c r="I1992" i="14"/>
  <c r="H1992" i="14"/>
  <c r="S1991" i="14"/>
  <c r="Q1991" i="14"/>
  <c r="P1991" i="14"/>
  <c r="O1991" i="14"/>
  <c r="N1991" i="14"/>
  <c r="I1991" i="14"/>
  <c r="H1991" i="14"/>
  <c r="S1990" i="14"/>
  <c r="Q1990" i="14"/>
  <c r="P1990" i="14"/>
  <c r="O1990" i="14"/>
  <c r="N1990" i="14"/>
  <c r="I1990" i="14"/>
  <c r="H1990" i="14"/>
  <c r="S1989" i="14"/>
  <c r="Q1989" i="14"/>
  <c r="P1989" i="14"/>
  <c r="O1989" i="14"/>
  <c r="N1989" i="14"/>
  <c r="I1989" i="14"/>
  <c r="H1989" i="14"/>
  <c r="S1988" i="14"/>
  <c r="Q1988" i="14"/>
  <c r="P1988" i="14"/>
  <c r="O1988" i="14"/>
  <c r="N1988" i="14"/>
  <c r="I1988" i="14"/>
  <c r="H1988" i="14"/>
  <c r="S1987" i="14"/>
  <c r="Q1987" i="14"/>
  <c r="P1987" i="14"/>
  <c r="O1987" i="14"/>
  <c r="N1987" i="14"/>
  <c r="I1987" i="14"/>
  <c r="H1987" i="14"/>
  <c r="S1986" i="14"/>
  <c r="Q1986" i="14"/>
  <c r="P1986" i="14"/>
  <c r="O1986" i="14"/>
  <c r="N1986" i="14"/>
  <c r="I1986" i="14"/>
  <c r="H1986" i="14"/>
  <c r="S1985" i="14"/>
  <c r="Q1985" i="14"/>
  <c r="P1985" i="14"/>
  <c r="O1985" i="14"/>
  <c r="N1985" i="14"/>
  <c r="I1985" i="14"/>
  <c r="H1985" i="14"/>
  <c r="S1984" i="14"/>
  <c r="Q1984" i="14"/>
  <c r="P1984" i="14"/>
  <c r="O1984" i="14"/>
  <c r="N1984" i="14"/>
  <c r="I1984" i="14"/>
  <c r="H1984" i="14"/>
  <c r="S1983" i="14"/>
  <c r="Q1983" i="14"/>
  <c r="P1983" i="14"/>
  <c r="O1983" i="14"/>
  <c r="N1983" i="14"/>
  <c r="I1983" i="14"/>
  <c r="H1983" i="14"/>
  <c r="S1982" i="14"/>
  <c r="Q1982" i="14"/>
  <c r="P1982" i="14"/>
  <c r="O1982" i="14"/>
  <c r="N1982" i="14"/>
  <c r="I1982" i="14"/>
  <c r="H1982" i="14"/>
  <c r="S1981" i="14"/>
  <c r="Q1981" i="14"/>
  <c r="P1981" i="14"/>
  <c r="O1981" i="14"/>
  <c r="N1981" i="14"/>
  <c r="I1981" i="14"/>
  <c r="H1981" i="14"/>
  <c r="S1980" i="14"/>
  <c r="Q1980" i="14"/>
  <c r="P1980" i="14"/>
  <c r="O1980" i="14"/>
  <c r="N1980" i="14"/>
  <c r="I1980" i="14"/>
  <c r="H1980" i="14"/>
  <c r="S1979" i="14"/>
  <c r="Q1979" i="14"/>
  <c r="P1979" i="14"/>
  <c r="O1979" i="14"/>
  <c r="N1979" i="14"/>
  <c r="I1979" i="14"/>
  <c r="H1979" i="14"/>
  <c r="S1978" i="14"/>
  <c r="Q1978" i="14"/>
  <c r="P1978" i="14"/>
  <c r="O1978" i="14"/>
  <c r="N1978" i="14"/>
  <c r="I1978" i="14"/>
  <c r="H1978" i="14"/>
  <c r="S1977" i="14"/>
  <c r="Q1977" i="14"/>
  <c r="P1977" i="14"/>
  <c r="O1977" i="14"/>
  <c r="N1977" i="14"/>
  <c r="I1977" i="14"/>
  <c r="H1977" i="14"/>
  <c r="S1976" i="14"/>
  <c r="Q1976" i="14"/>
  <c r="P1976" i="14"/>
  <c r="O1976" i="14"/>
  <c r="N1976" i="14"/>
  <c r="I1976" i="14"/>
  <c r="H1976" i="14"/>
  <c r="S1975" i="14"/>
  <c r="Q1975" i="14"/>
  <c r="P1975" i="14"/>
  <c r="O1975" i="14"/>
  <c r="N1975" i="14"/>
  <c r="I1975" i="14"/>
  <c r="H1975" i="14"/>
  <c r="S1974" i="14"/>
  <c r="Q1974" i="14"/>
  <c r="P1974" i="14"/>
  <c r="O1974" i="14"/>
  <c r="N1974" i="14"/>
  <c r="I1974" i="14"/>
  <c r="H1974" i="14"/>
  <c r="S1973" i="14"/>
  <c r="Q1973" i="14"/>
  <c r="P1973" i="14"/>
  <c r="O1973" i="14"/>
  <c r="N1973" i="14"/>
  <c r="I1973" i="14"/>
  <c r="H1973" i="14"/>
  <c r="S1972" i="14"/>
  <c r="Q1972" i="14"/>
  <c r="P1972" i="14"/>
  <c r="O1972" i="14"/>
  <c r="N1972" i="14"/>
  <c r="I1972" i="14"/>
  <c r="H1972" i="14"/>
  <c r="S1971" i="14"/>
  <c r="Q1971" i="14"/>
  <c r="P1971" i="14"/>
  <c r="O1971" i="14"/>
  <c r="N1971" i="14"/>
  <c r="I1971" i="14"/>
  <c r="H1971" i="14"/>
  <c r="S1970" i="14"/>
  <c r="Q1970" i="14"/>
  <c r="P1970" i="14"/>
  <c r="O1970" i="14"/>
  <c r="N1970" i="14"/>
  <c r="I1970" i="14"/>
  <c r="H1970" i="14"/>
  <c r="S1969" i="14"/>
  <c r="Q1969" i="14"/>
  <c r="P1969" i="14"/>
  <c r="O1969" i="14"/>
  <c r="N1969" i="14"/>
  <c r="I1969" i="14"/>
  <c r="H1969" i="14"/>
  <c r="S1968" i="14"/>
  <c r="Q1968" i="14"/>
  <c r="P1968" i="14"/>
  <c r="O1968" i="14"/>
  <c r="N1968" i="14"/>
  <c r="I1968" i="14"/>
  <c r="H1968" i="14"/>
  <c r="S1967" i="14"/>
  <c r="Q1967" i="14"/>
  <c r="P1967" i="14"/>
  <c r="O1967" i="14"/>
  <c r="N1967" i="14"/>
  <c r="I1967" i="14"/>
  <c r="H1967" i="14"/>
  <c r="S1966" i="14"/>
  <c r="Q1966" i="14"/>
  <c r="P1966" i="14"/>
  <c r="O1966" i="14"/>
  <c r="N1966" i="14"/>
  <c r="I1966" i="14"/>
  <c r="H1966" i="14"/>
  <c r="S1965" i="14"/>
  <c r="Q1965" i="14"/>
  <c r="P1965" i="14"/>
  <c r="O1965" i="14"/>
  <c r="N1965" i="14"/>
  <c r="I1965" i="14"/>
  <c r="H1965" i="14"/>
  <c r="S1964" i="14"/>
  <c r="Q1964" i="14"/>
  <c r="P1964" i="14"/>
  <c r="O1964" i="14"/>
  <c r="N1964" i="14"/>
  <c r="I1964" i="14"/>
  <c r="H1964" i="14"/>
  <c r="S1963" i="14"/>
  <c r="Q1963" i="14"/>
  <c r="P1963" i="14"/>
  <c r="O1963" i="14"/>
  <c r="N1963" i="14"/>
  <c r="I1963" i="14"/>
  <c r="H1963" i="14"/>
  <c r="S1962" i="14"/>
  <c r="Q1962" i="14"/>
  <c r="P1962" i="14"/>
  <c r="O1962" i="14"/>
  <c r="N1962" i="14"/>
  <c r="I1962" i="14"/>
  <c r="H1962" i="14"/>
  <c r="S1961" i="14"/>
  <c r="Q1961" i="14"/>
  <c r="P1961" i="14"/>
  <c r="O1961" i="14"/>
  <c r="N1961" i="14"/>
  <c r="I1961" i="14"/>
  <c r="H1961" i="14"/>
  <c r="S1960" i="14"/>
  <c r="Q1960" i="14"/>
  <c r="P1960" i="14"/>
  <c r="O1960" i="14"/>
  <c r="N1960" i="14"/>
  <c r="I1960" i="14"/>
  <c r="H1960" i="14"/>
  <c r="S1959" i="14"/>
  <c r="Q1959" i="14"/>
  <c r="P1959" i="14"/>
  <c r="O1959" i="14"/>
  <c r="N1959" i="14"/>
  <c r="I1959" i="14"/>
  <c r="H1959" i="14"/>
  <c r="S1958" i="14"/>
  <c r="Q1958" i="14"/>
  <c r="P1958" i="14"/>
  <c r="O1958" i="14"/>
  <c r="N1958" i="14"/>
  <c r="I1958" i="14"/>
  <c r="H1958" i="14"/>
  <c r="S1957" i="14"/>
  <c r="Q1957" i="14"/>
  <c r="P1957" i="14"/>
  <c r="O1957" i="14"/>
  <c r="N1957" i="14"/>
  <c r="I1957" i="14"/>
  <c r="H1957" i="14"/>
  <c r="S1956" i="14"/>
  <c r="Q1956" i="14"/>
  <c r="P1956" i="14"/>
  <c r="O1956" i="14"/>
  <c r="N1956" i="14"/>
  <c r="I1956" i="14"/>
  <c r="H1956" i="14"/>
  <c r="S1955" i="14"/>
  <c r="Q1955" i="14"/>
  <c r="P1955" i="14"/>
  <c r="O1955" i="14"/>
  <c r="N1955" i="14"/>
  <c r="I1955" i="14"/>
  <c r="H1955" i="14"/>
  <c r="S1954" i="14"/>
  <c r="Q1954" i="14"/>
  <c r="P1954" i="14"/>
  <c r="O1954" i="14"/>
  <c r="N1954" i="14"/>
  <c r="I1954" i="14"/>
  <c r="H1954" i="14"/>
  <c r="S1953" i="14"/>
  <c r="Q1953" i="14"/>
  <c r="P1953" i="14"/>
  <c r="O1953" i="14"/>
  <c r="N1953" i="14"/>
  <c r="I1953" i="14"/>
  <c r="H1953" i="14"/>
  <c r="S1952" i="14"/>
  <c r="Q1952" i="14"/>
  <c r="P1952" i="14"/>
  <c r="O1952" i="14"/>
  <c r="N1952" i="14"/>
  <c r="I1952" i="14"/>
  <c r="H1952" i="14"/>
  <c r="S1951" i="14"/>
  <c r="Q1951" i="14"/>
  <c r="P1951" i="14"/>
  <c r="O1951" i="14"/>
  <c r="N1951" i="14"/>
  <c r="I1951" i="14"/>
  <c r="H1951" i="14"/>
  <c r="S1950" i="14"/>
  <c r="Q1950" i="14"/>
  <c r="P1950" i="14"/>
  <c r="O1950" i="14"/>
  <c r="N1950" i="14"/>
  <c r="I1950" i="14"/>
  <c r="H1950" i="14"/>
  <c r="S1949" i="14"/>
  <c r="Q1949" i="14"/>
  <c r="P1949" i="14"/>
  <c r="O1949" i="14"/>
  <c r="N1949" i="14"/>
  <c r="I1949" i="14"/>
  <c r="H1949" i="14"/>
  <c r="S1948" i="14"/>
  <c r="Q1948" i="14"/>
  <c r="P1948" i="14"/>
  <c r="O1948" i="14"/>
  <c r="N1948" i="14"/>
  <c r="I1948" i="14"/>
  <c r="H1948" i="14"/>
  <c r="S1947" i="14"/>
  <c r="Q1947" i="14"/>
  <c r="P1947" i="14"/>
  <c r="O1947" i="14"/>
  <c r="N1947" i="14"/>
  <c r="I1947" i="14"/>
  <c r="H1947" i="14"/>
  <c r="S1946" i="14"/>
  <c r="Q1946" i="14"/>
  <c r="P1946" i="14"/>
  <c r="O1946" i="14"/>
  <c r="N1946" i="14"/>
  <c r="I1946" i="14"/>
  <c r="H1946" i="14"/>
  <c r="S1945" i="14"/>
  <c r="Q1945" i="14"/>
  <c r="P1945" i="14"/>
  <c r="O1945" i="14"/>
  <c r="N1945" i="14"/>
  <c r="I1945" i="14"/>
  <c r="H1945" i="14"/>
  <c r="S1944" i="14"/>
  <c r="Q1944" i="14"/>
  <c r="P1944" i="14"/>
  <c r="O1944" i="14"/>
  <c r="N1944" i="14"/>
  <c r="I1944" i="14"/>
  <c r="H1944" i="14"/>
  <c r="S1943" i="14"/>
  <c r="Q1943" i="14"/>
  <c r="P1943" i="14"/>
  <c r="O1943" i="14"/>
  <c r="N1943" i="14"/>
  <c r="I1943" i="14"/>
  <c r="H1943" i="14"/>
  <c r="S1942" i="14"/>
  <c r="Q1942" i="14"/>
  <c r="P1942" i="14"/>
  <c r="O1942" i="14"/>
  <c r="N1942" i="14"/>
  <c r="I1942" i="14"/>
  <c r="H1942" i="14"/>
  <c r="S1941" i="14"/>
  <c r="Q1941" i="14"/>
  <c r="P1941" i="14"/>
  <c r="O1941" i="14"/>
  <c r="N1941" i="14"/>
  <c r="I1941" i="14"/>
  <c r="H1941" i="14"/>
  <c r="S1940" i="14"/>
  <c r="Q1940" i="14"/>
  <c r="P1940" i="14"/>
  <c r="O1940" i="14"/>
  <c r="N1940" i="14"/>
  <c r="I1940" i="14"/>
  <c r="H1940" i="14"/>
  <c r="S1939" i="14"/>
  <c r="Q1939" i="14"/>
  <c r="P1939" i="14"/>
  <c r="O1939" i="14"/>
  <c r="N1939" i="14"/>
  <c r="I1939" i="14"/>
  <c r="H1939" i="14"/>
  <c r="S1938" i="14"/>
  <c r="Q1938" i="14"/>
  <c r="P1938" i="14"/>
  <c r="O1938" i="14"/>
  <c r="N1938" i="14"/>
  <c r="I1938" i="14"/>
  <c r="H1938" i="14"/>
  <c r="S1937" i="14"/>
  <c r="Q1937" i="14"/>
  <c r="P1937" i="14"/>
  <c r="O1937" i="14"/>
  <c r="N1937" i="14"/>
  <c r="I1937" i="14"/>
  <c r="H1937" i="14"/>
  <c r="S1936" i="14"/>
  <c r="Q1936" i="14"/>
  <c r="P1936" i="14"/>
  <c r="O1936" i="14"/>
  <c r="N1936" i="14"/>
  <c r="I1936" i="14"/>
  <c r="H1936" i="14"/>
  <c r="S1935" i="14"/>
  <c r="Q1935" i="14"/>
  <c r="P1935" i="14"/>
  <c r="O1935" i="14"/>
  <c r="N1935" i="14"/>
  <c r="I1935" i="14"/>
  <c r="H1935" i="14"/>
  <c r="S1934" i="14"/>
  <c r="Q1934" i="14"/>
  <c r="P1934" i="14"/>
  <c r="O1934" i="14"/>
  <c r="N1934" i="14"/>
  <c r="I1934" i="14"/>
  <c r="H1934" i="14"/>
  <c r="S1933" i="14"/>
  <c r="Q1933" i="14"/>
  <c r="P1933" i="14"/>
  <c r="O1933" i="14"/>
  <c r="N1933" i="14"/>
  <c r="I1933" i="14"/>
  <c r="H1933" i="14"/>
  <c r="S1932" i="14"/>
  <c r="Q1932" i="14"/>
  <c r="P1932" i="14"/>
  <c r="O1932" i="14"/>
  <c r="N1932" i="14"/>
  <c r="I1932" i="14"/>
  <c r="H1932" i="14"/>
  <c r="S1931" i="14"/>
  <c r="Q1931" i="14"/>
  <c r="P1931" i="14"/>
  <c r="O1931" i="14"/>
  <c r="N1931" i="14"/>
  <c r="I1931" i="14"/>
  <c r="H1931" i="14"/>
  <c r="S1930" i="14"/>
  <c r="Q1930" i="14"/>
  <c r="P1930" i="14"/>
  <c r="O1930" i="14"/>
  <c r="N1930" i="14"/>
  <c r="I1930" i="14"/>
  <c r="H1930" i="14"/>
  <c r="S1929" i="14"/>
  <c r="Q1929" i="14"/>
  <c r="P1929" i="14"/>
  <c r="O1929" i="14"/>
  <c r="N1929" i="14"/>
  <c r="I1929" i="14"/>
  <c r="H1929" i="14"/>
  <c r="S1928" i="14"/>
  <c r="Q1928" i="14"/>
  <c r="P1928" i="14"/>
  <c r="O1928" i="14"/>
  <c r="N1928" i="14"/>
  <c r="I1928" i="14"/>
  <c r="H1928" i="14"/>
  <c r="S1927" i="14"/>
  <c r="Q1927" i="14"/>
  <c r="P1927" i="14"/>
  <c r="O1927" i="14"/>
  <c r="N1927" i="14"/>
  <c r="I1927" i="14"/>
  <c r="H1927" i="14"/>
  <c r="S1926" i="14"/>
  <c r="Q1926" i="14"/>
  <c r="P1926" i="14"/>
  <c r="O1926" i="14"/>
  <c r="N1926" i="14"/>
  <c r="I1926" i="14"/>
  <c r="H1926" i="14"/>
  <c r="S1925" i="14"/>
  <c r="Q1925" i="14"/>
  <c r="P1925" i="14"/>
  <c r="O1925" i="14"/>
  <c r="N1925" i="14"/>
  <c r="I1925" i="14"/>
  <c r="H1925" i="14"/>
  <c r="S1924" i="14"/>
  <c r="Q1924" i="14"/>
  <c r="P1924" i="14"/>
  <c r="O1924" i="14"/>
  <c r="N1924" i="14"/>
  <c r="I1924" i="14"/>
  <c r="H1924" i="14"/>
  <c r="S1923" i="14"/>
  <c r="Q1923" i="14"/>
  <c r="P1923" i="14"/>
  <c r="O1923" i="14"/>
  <c r="N1923" i="14"/>
  <c r="I1923" i="14"/>
  <c r="H1923" i="14"/>
  <c r="S1922" i="14"/>
  <c r="Q1922" i="14"/>
  <c r="P1922" i="14"/>
  <c r="O1922" i="14"/>
  <c r="N1922" i="14"/>
  <c r="I1922" i="14"/>
  <c r="H1922" i="14"/>
  <c r="S1921" i="14"/>
  <c r="Q1921" i="14"/>
  <c r="P1921" i="14"/>
  <c r="O1921" i="14"/>
  <c r="N1921" i="14"/>
  <c r="I1921" i="14"/>
  <c r="H1921" i="14"/>
  <c r="S1920" i="14"/>
  <c r="Q1920" i="14"/>
  <c r="P1920" i="14"/>
  <c r="O1920" i="14"/>
  <c r="N1920" i="14"/>
  <c r="I1920" i="14"/>
  <c r="H1920" i="14"/>
  <c r="S1919" i="14"/>
  <c r="Q1919" i="14"/>
  <c r="P1919" i="14"/>
  <c r="O1919" i="14"/>
  <c r="N1919" i="14"/>
  <c r="I1919" i="14"/>
  <c r="H1919" i="14"/>
  <c r="S1918" i="14"/>
  <c r="Q1918" i="14"/>
  <c r="P1918" i="14"/>
  <c r="O1918" i="14"/>
  <c r="N1918" i="14"/>
  <c r="I1918" i="14"/>
  <c r="H1918" i="14"/>
  <c r="S1917" i="14"/>
  <c r="Q1917" i="14"/>
  <c r="P1917" i="14"/>
  <c r="O1917" i="14"/>
  <c r="N1917" i="14"/>
  <c r="I1917" i="14"/>
  <c r="H1917" i="14"/>
  <c r="S1916" i="14"/>
  <c r="Q1916" i="14"/>
  <c r="P1916" i="14"/>
  <c r="O1916" i="14"/>
  <c r="N1916" i="14"/>
  <c r="I1916" i="14"/>
  <c r="H1916" i="14"/>
  <c r="S1915" i="14"/>
  <c r="Q1915" i="14"/>
  <c r="P1915" i="14"/>
  <c r="O1915" i="14"/>
  <c r="N1915" i="14"/>
  <c r="I1915" i="14"/>
  <c r="H1915" i="14"/>
  <c r="S1914" i="14"/>
  <c r="Q1914" i="14"/>
  <c r="P1914" i="14"/>
  <c r="O1914" i="14"/>
  <c r="N1914" i="14"/>
  <c r="I1914" i="14"/>
  <c r="H1914" i="14"/>
  <c r="S1913" i="14"/>
  <c r="Q1913" i="14"/>
  <c r="P1913" i="14"/>
  <c r="O1913" i="14"/>
  <c r="N1913" i="14"/>
  <c r="I1913" i="14"/>
  <c r="H1913" i="14"/>
  <c r="S1912" i="14"/>
  <c r="Q1912" i="14"/>
  <c r="P1912" i="14"/>
  <c r="O1912" i="14"/>
  <c r="N1912" i="14"/>
  <c r="I1912" i="14"/>
  <c r="H1912" i="14"/>
  <c r="S1911" i="14"/>
  <c r="Q1911" i="14"/>
  <c r="P1911" i="14"/>
  <c r="O1911" i="14"/>
  <c r="N1911" i="14"/>
  <c r="I1911" i="14"/>
  <c r="H1911" i="14"/>
  <c r="S1910" i="14"/>
  <c r="Q1910" i="14"/>
  <c r="P1910" i="14"/>
  <c r="O1910" i="14"/>
  <c r="N1910" i="14"/>
  <c r="I1910" i="14"/>
  <c r="H1910" i="14"/>
  <c r="S1909" i="14"/>
  <c r="Q1909" i="14"/>
  <c r="P1909" i="14"/>
  <c r="O1909" i="14"/>
  <c r="N1909" i="14"/>
  <c r="I1909" i="14"/>
  <c r="H1909" i="14"/>
  <c r="S1908" i="14"/>
  <c r="Q1908" i="14"/>
  <c r="P1908" i="14"/>
  <c r="O1908" i="14"/>
  <c r="N1908" i="14"/>
  <c r="I1908" i="14"/>
  <c r="H1908" i="14"/>
  <c r="S1907" i="14"/>
  <c r="Q1907" i="14"/>
  <c r="P1907" i="14"/>
  <c r="O1907" i="14"/>
  <c r="N1907" i="14"/>
  <c r="I1907" i="14"/>
  <c r="H1907" i="14"/>
  <c r="S1906" i="14"/>
  <c r="Q1906" i="14"/>
  <c r="P1906" i="14"/>
  <c r="O1906" i="14"/>
  <c r="N1906" i="14"/>
  <c r="I1906" i="14"/>
  <c r="H1906" i="14"/>
  <c r="S1905" i="14"/>
  <c r="Q1905" i="14"/>
  <c r="P1905" i="14"/>
  <c r="O1905" i="14"/>
  <c r="N1905" i="14"/>
  <c r="I1905" i="14"/>
  <c r="H1905" i="14"/>
  <c r="S1904" i="14"/>
  <c r="Q1904" i="14"/>
  <c r="P1904" i="14"/>
  <c r="O1904" i="14"/>
  <c r="N1904" i="14"/>
  <c r="I1904" i="14"/>
  <c r="H1904" i="14"/>
  <c r="S1903" i="14"/>
  <c r="Q1903" i="14"/>
  <c r="P1903" i="14"/>
  <c r="O1903" i="14"/>
  <c r="N1903" i="14"/>
  <c r="I1903" i="14"/>
  <c r="H1903" i="14"/>
  <c r="S1902" i="14"/>
  <c r="Q1902" i="14"/>
  <c r="P1902" i="14"/>
  <c r="O1902" i="14"/>
  <c r="N1902" i="14"/>
  <c r="I1902" i="14"/>
  <c r="H1902" i="14"/>
  <c r="S1901" i="14"/>
  <c r="Q1901" i="14"/>
  <c r="P1901" i="14"/>
  <c r="O1901" i="14"/>
  <c r="N1901" i="14"/>
  <c r="I1901" i="14"/>
  <c r="H1901" i="14"/>
  <c r="S1900" i="14"/>
  <c r="Q1900" i="14"/>
  <c r="P1900" i="14"/>
  <c r="O1900" i="14"/>
  <c r="N1900" i="14"/>
  <c r="I1900" i="14"/>
  <c r="H1900" i="14"/>
  <c r="S1899" i="14"/>
  <c r="Q1899" i="14"/>
  <c r="P1899" i="14"/>
  <c r="O1899" i="14"/>
  <c r="N1899" i="14"/>
  <c r="I1899" i="14"/>
  <c r="H1899" i="14"/>
  <c r="S1898" i="14"/>
  <c r="Q1898" i="14"/>
  <c r="P1898" i="14"/>
  <c r="O1898" i="14"/>
  <c r="N1898" i="14"/>
  <c r="I1898" i="14"/>
  <c r="H1898" i="14"/>
  <c r="S1897" i="14"/>
  <c r="Q1897" i="14"/>
  <c r="P1897" i="14"/>
  <c r="O1897" i="14"/>
  <c r="N1897" i="14"/>
  <c r="I1897" i="14"/>
  <c r="H1897" i="14"/>
  <c r="S1896" i="14"/>
  <c r="Q1896" i="14"/>
  <c r="P1896" i="14"/>
  <c r="O1896" i="14"/>
  <c r="N1896" i="14"/>
  <c r="I1896" i="14"/>
  <c r="H1896" i="14"/>
  <c r="S1895" i="14"/>
  <c r="Q1895" i="14"/>
  <c r="P1895" i="14"/>
  <c r="O1895" i="14"/>
  <c r="N1895" i="14"/>
  <c r="I1895" i="14"/>
  <c r="H1895" i="14"/>
  <c r="S1894" i="14"/>
  <c r="Q1894" i="14"/>
  <c r="P1894" i="14"/>
  <c r="O1894" i="14"/>
  <c r="N1894" i="14"/>
  <c r="I1894" i="14"/>
  <c r="H1894" i="14"/>
  <c r="S1893" i="14"/>
  <c r="Q1893" i="14"/>
  <c r="P1893" i="14"/>
  <c r="O1893" i="14"/>
  <c r="N1893" i="14"/>
  <c r="I1893" i="14"/>
  <c r="H1893" i="14"/>
  <c r="S1892" i="14"/>
  <c r="Q1892" i="14"/>
  <c r="P1892" i="14"/>
  <c r="O1892" i="14"/>
  <c r="N1892" i="14"/>
  <c r="I1892" i="14"/>
  <c r="H1892" i="14"/>
  <c r="S1891" i="14"/>
  <c r="Q1891" i="14"/>
  <c r="P1891" i="14"/>
  <c r="O1891" i="14"/>
  <c r="N1891" i="14"/>
  <c r="I1891" i="14"/>
  <c r="H1891" i="14"/>
  <c r="S1890" i="14"/>
  <c r="Q1890" i="14"/>
  <c r="P1890" i="14"/>
  <c r="O1890" i="14"/>
  <c r="N1890" i="14"/>
  <c r="I1890" i="14"/>
  <c r="H1890" i="14"/>
  <c r="S1889" i="14"/>
  <c r="Q1889" i="14"/>
  <c r="P1889" i="14"/>
  <c r="O1889" i="14"/>
  <c r="N1889" i="14"/>
  <c r="I1889" i="14"/>
  <c r="H1889" i="14"/>
  <c r="S1888" i="14"/>
  <c r="Q1888" i="14"/>
  <c r="P1888" i="14"/>
  <c r="O1888" i="14"/>
  <c r="N1888" i="14"/>
  <c r="I1888" i="14"/>
  <c r="H1888" i="14"/>
  <c r="S1887" i="14"/>
  <c r="Q1887" i="14"/>
  <c r="P1887" i="14"/>
  <c r="O1887" i="14"/>
  <c r="N1887" i="14"/>
  <c r="I1887" i="14"/>
  <c r="H1887" i="14"/>
  <c r="S1886" i="14"/>
  <c r="Q1886" i="14"/>
  <c r="P1886" i="14"/>
  <c r="O1886" i="14"/>
  <c r="N1886" i="14"/>
  <c r="I1886" i="14"/>
  <c r="H1886" i="14"/>
  <c r="S1885" i="14"/>
  <c r="Q1885" i="14"/>
  <c r="P1885" i="14"/>
  <c r="O1885" i="14"/>
  <c r="N1885" i="14"/>
  <c r="I1885" i="14"/>
  <c r="H1885" i="14"/>
  <c r="S1884" i="14"/>
  <c r="Q1884" i="14"/>
  <c r="P1884" i="14"/>
  <c r="O1884" i="14"/>
  <c r="N1884" i="14"/>
  <c r="I1884" i="14"/>
  <c r="H1884" i="14"/>
  <c r="S1883" i="14"/>
  <c r="Q1883" i="14"/>
  <c r="P1883" i="14"/>
  <c r="O1883" i="14"/>
  <c r="N1883" i="14"/>
  <c r="I1883" i="14"/>
  <c r="H1883" i="14"/>
  <c r="S1882" i="14"/>
  <c r="Q1882" i="14"/>
  <c r="P1882" i="14"/>
  <c r="O1882" i="14"/>
  <c r="N1882" i="14"/>
  <c r="I1882" i="14"/>
  <c r="H1882" i="14"/>
  <c r="S1881" i="14"/>
  <c r="Q1881" i="14"/>
  <c r="P1881" i="14"/>
  <c r="O1881" i="14"/>
  <c r="N1881" i="14"/>
  <c r="I1881" i="14"/>
  <c r="H1881" i="14"/>
  <c r="S1880" i="14"/>
  <c r="Q1880" i="14"/>
  <c r="P1880" i="14"/>
  <c r="O1880" i="14"/>
  <c r="N1880" i="14"/>
  <c r="I1880" i="14"/>
  <c r="H1880" i="14"/>
  <c r="S1879" i="14"/>
  <c r="Q1879" i="14"/>
  <c r="P1879" i="14"/>
  <c r="O1879" i="14"/>
  <c r="N1879" i="14"/>
  <c r="I1879" i="14"/>
  <c r="H1879" i="14"/>
  <c r="S1878" i="14"/>
  <c r="Q1878" i="14"/>
  <c r="P1878" i="14"/>
  <c r="O1878" i="14"/>
  <c r="N1878" i="14"/>
  <c r="I1878" i="14"/>
  <c r="H1878" i="14"/>
  <c r="S1877" i="14"/>
  <c r="Q1877" i="14"/>
  <c r="P1877" i="14"/>
  <c r="O1877" i="14"/>
  <c r="N1877" i="14"/>
  <c r="I1877" i="14"/>
  <c r="H1877" i="14"/>
  <c r="S1876" i="14"/>
  <c r="Q1876" i="14"/>
  <c r="P1876" i="14"/>
  <c r="O1876" i="14"/>
  <c r="N1876" i="14"/>
  <c r="I1876" i="14"/>
  <c r="H1876" i="14"/>
  <c r="S1875" i="14"/>
  <c r="Q1875" i="14"/>
  <c r="P1875" i="14"/>
  <c r="O1875" i="14"/>
  <c r="N1875" i="14"/>
  <c r="I1875" i="14"/>
  <c r="H1875" i="14"/>
  <c r="S1874" i="14"/>
  <c r="Q1874" i="14"/>
  <c r="P1874" i="14"/>
  <c r="O1874" i="14"/>
  <c r="N1874" i="14"/>
  <c r="I1874" i="14"/>
  <c r="H1874" i="14"/>
  <c r="S1873" i="14"/>
  <c r="Q1873" i="14"/>
  <c r="P1873" i="14"/>
  <c r="O1873" i="14"/>
  <c r="N1873" i="14"/>
  <c r="I1873" i="14"/>
  <c r="H1873" i="14"/>
  <c r="S1872" i="14"/>
  <c r="Q1872" i="14"/>
  <c r="P1872" i="14"/>
  <c r="O1872" i="14"/>
  <c r="N1872" i="14"/>
  <c r="I1872" i="14"/>
  <c r="H1872" i="14"/>
  <c r="S1871" i="14"/>
  <c r="Q1871" i="14"/>
  <c r="P1871" i="14"/>
  <c r="O1871" i="14"/>
  <c r="N1871" i="14"/>
  <c r="I1871" i="14"/>
  <c r="H1871" i="14"/>
  <c r="S1870" i="14"/>
  <c r="Q1870" i="14"/>
  <c r="P1870" i="14"/>
  <c r="O1870" i="14"/>
  <c r="N1870" i="14"/>
  <c r="I1870" i="14"/>
  <c r="H1870" i="14"/>
  <c r="S1869" i="14"/>
  <c r="Q1869" i="14"/>
  <c r="P1869" i="14"/>
  <c r="O1869" i="14"/>
  <c r="N1869" i="14"/>
  <c r="I1869" i="14"/>
  <c r="H1869" i="14"/>
  <c r="S1868" i="14"/>
  <c r="Q1868" i="14"/>
  <c r="P1868" i="14"/>
  <c r="O1868" i="14"/>
  <c r="N1868" i="14"/>
  <c r="I1868" i="14"/>
  <c r="H1868" i="14"/>
  <c r="S1867" i="14"/>
  <c r="Q1867" i="14"/>
  <c r="P1867" i="14"/>
  <c r="O1867" i="14"/>
  <c r="N1867" i="14"/>
  <c r="I1867" i="14"/>
  <c r="H1867" i="14"/>
  <c r="S1866" i="14"/>
  <c r="Q1866" i="14"/>
  <c r="P1866" i="14"/>
  <c r="O1866" i="14"/>
  <c r="N1866" i="14"/>
  <c r="I1866" i="14"/>
  <c r="H1866" i="14"/>
  <c r="S1865" i="14"/>
  <c r="Q1865" i="14"/>
  <c r="P1865" i="14"/>
  <c r="O1865" i="14"/>
  <c r="N1865" i="14"/>
  <c r="I1865" i="14"/>
  <c r="H1865" i="14"/>
  <c r="S1864" i="14"/>
  <c r="Q1864" i="14"/>
  <c r="P1864" i="14"/>
  <c r="O1864" i="14"/>
  <c r="N1864" i="14"/>
  <c r="I1864" i="14"/>
  <c r="H1864" i="14"/>
  <c r="S1863" i="14"/>
  <c r="Q1863" i="14"/>
  <c r="P1863" i="14"/>
  <c r="O1863" i="14"/>
  <c r="N1863" i="14"/>
  <c r="I1863" i="14"/>
  <c r="H1863" i="14"/>
  <c r="S1862" i="14"/>
  <c r="Q1862" i="14"/>
  <c r="P1862" i="14"/>
  <c r="O1862" i="14"/>
  <c r="N1862" i="14"/>
  <c r="I1862" i="14"/>
  <c r="H1862" i="14"/>
  <c r="S1861" i="14"/>
  <c r="Q1861" i="14"/>
  <c r="P1861" i="14"/>
  <c r="O1861" i="14"/>
  <c r="N1861" i="14"/>
  <c r="I1861" i="14"/>
  <c r="H1861" i="14"/>
  <c r="S1860" i="14"/>
  <c r="Q1860" i="14"/>
  <c r="P1860" i="14"/>
  <c r="O1860" i="14"/>
  <c r="N1860" i="14"/>
  <c r="I1860" i="14"/>
  <c r="H1860" i="14"/>
  <c r="S1859" i="14"/>
  <c r="Q1859" i="14"/>
  <c r="P1859" i="14"/>
  <c r="O1859" i="14"/>
  <c r="N1859" i="14"/>
  <c r="I1859" i="14"/>
  <c r="H1859" i="14"/>
  <c r="S1858" i="14"/>
  <c r="Q1858" i="14"/>
  <c r="P1858" i="14"/>
  <c r="O1858" i="14"/>
  <c r="N1858" i="14"/>
  <c r="I1858" i="14"/>
  <c r="H1858" i="14"/>
  <c r="S1857" i="14"/>
  <c r="Q1857" i="14"/>
  <c r="P1857" i="14"/>
  <c r="O1857" i="14"/>
  <c r="N1857" i="14"/>
  <c r="I1857" i="14"/>
  <c r="H1857" i="14"/>
  <c r="S1856" i="14"/>
  <c r="Q1856" i="14"/>
  <c r="P1856" i="14"/>
  <c r="O1856" i="14"/>
  <c r="N1856" i="14"/>
  <c r="I1856" i="14"/>
  <c r="H1856" i="14"/>
  <c r="S1855" i="14"/>
  <c r="Q1855" i="14"/>
  <c r="P1855" i="14"/>
  <c r="O1855" i="14"/>
  <c r="N1855" i="14"/>
  <c r="I1855" i="14"/>
  <c r="H1855" i="14"/>
  <c r="S1854" i="14"/>
  <c r="Q1854" i="14"/>
  <c r="P1854" i="14"/>
  <c r="O1854" i="14"/>
  <c r="N1854" i="14"/>
  <c r="I1854" i="14"/>
  <c r="H1854" i="14"/>
  <c r="S1853" i="14"/>
  <c r="Q1853" i="14"/>
  <c r="P1853" i="14"/>
  <c r="O1853" i="14"/>
  <c r="N1853" i="14"/>
  <c r="I1853" i="14"/>
  <c r="H1853" i="14"/>
  <c r="S1852" i="14"/>
  <c r="Q1852" i="14"/>
  <c r="P1852" i="14"/>
  <c r="O1852" i="14"/>
  <c r="N1852" i="14"/>
  <c r="I1852" i="14"/>
  <c r="H1852" i="14"/>
  <c r="S1851" i="14"/>
  <c r="Q1851" i="14"/>
  <c r="P1851" i="14"/>
  <c r="O1851" i="14"/>
  <c r="N1851" i="14"/>
  <c r="I1851" i="14"/>
  <c r="H1851" i="14"/>
  <c r="S1850" i="14"/>
  <c r="Q1850" i="14"/>
  <c r="P1850" i="14"/>
  <c r="O1850" i="14"/>
  <c r="N1850" i="14"/>
  <c r="I1850" i="14"/>
  <c r="H1850" i="14"/>
  <c r="S1849" i="14"/>
  <c r="Q1849" i="14"/>
  <c r="P1849" i="14"/>
  <c r="O1849" i="14"/>
  <c r="N1849" i="14"/>
  <c r="I1849" i="14"/>
  <c r="H1849" i="14"/>
  <c r="S1848" i="14"/>
  <c r="Q1848" i="14"/>
  <c r="P1848" i="14"/>
  <c r="O1848" i="14"/>
  <c r="N1848" i="14"/>
  <c r="I1848" i="14"/>
  <c r="H1848" i="14"/>
  <c r="S1847" i="14"/>
  <c r="Q1847" i="14"/>
  <c r="P1847" i="14"/>
  <c r="O1847" i="14"/>
  <c r="N1847" i="14"/>
  <c r="I1847" i="14"/>
  <c r="H1847" i="14"/>
  <c r="S1846" i="14"/>
  <c r="Q1846" i="14"/>
  <c r="P1846" i="14"/>
  <c r="O1846" i="14"/>
  <c r="N1846" i="14"/>
  <c r="I1846" i="14"/>
  <c r="H1846" i="14"/>
  <c r="S1845" i="14"/>
  <c r="Q1845" i="14"/>
  <c r="P1845" i="14"/>
  <c r="O1845" i="14"/>
  <c r="N1845" i="14"/>
  <c r="I1845" i="14"/>
  <c r="H1845" i="14"/>
  <c r="S1844" i="14"/>
  <c r="Q1844" i="14"/>
  <c r="P1844" i="14"/>
  <c r="O1844" i="14"/>
  <c r="N1844" i="14"/>
  <c r="I1844" i="14"/>
  <c r="H1844" i="14"/>
  <c r="S1843" i="14"/>
  <c r="Q1843" i="14"/>
  <c r="P1843" i="14"/>
  <c r="O1843" i="14"/>
  <c r="N1843" i="14"/>
  <c r="I1843" i="14"/>
  <c r="H1843" i="14"/>
  <c r="S1842" i="14"/>
  <c r="Q1842" i="14"/>
  <c r="P1842" i="14"/>
  <c r="O1842" i="14"/>
  <c r="N1842" i="14"/>
  <c r="I1842" i="14"/>
  <c r="H1842" i="14"/>
  <c r="S1841" i="14"/>
  <c r="Q1841" i="14"/>
  <c r="P1841" i="14"/>
  <c r="O1841" i="14"/>
  <c r="N1841" i="14"/>
  <c r="I1841" i="14"/>
  <c r="H1841" i="14"/>
  <c r="S1840" i="14"/>
  <c r="Q1840" i="14"/>
  <c r="P1840" i="14"/>
  <c r="O1840" i="14"/>
  <c r="N1840" i="14"/>
  <c r="I1840" i="14"/>
  <c r="H1840" i="14"/>
  <c r="S1839" i="14"/>
  <c r="Q1839" i="14"/>
  <c r="P1839" i="14"/>
  <c r="O1839" i="14"/>
  <c r="N1839" i="14"/>
  <c r="I1839" i="14"/>
  <c r="H1839" i="14"/>
  <c r="S1838" i="14"/>
  <c r="Q1838" i="14"/>
  <c r="P1838" i="14"/>
  <c r="O1838" i="14"/>
  <c r="N1838" i="14"/>
  <c r="I1838" i="14"/>
  <c r="H1838" i="14"/>
  <c r="S1837" i="14"/>
  <c r="Q1837" i="14"/>
  <c r="P1837" i="14"/>
  <c r="O1837" i="14"/>
  <c r="N1837" i="14"/>
  <c r="I1837" i="14"/>
  <c r="H1837" i="14"/>
  <c r="S1836" i="14"/>
  <c r="Q1836" i="14"/>
  <c r="P1836" i="14"/>
  <c r="O1836" i="14"/>
  <c r="N1836" i="14"/>
  <c r="I1836" i="14"/>
  <c r="H1836" i="14"/>
  <c r="S1835" i="14"/>
  <c r="Q1835" i="14"/>
  <c r="P1835" i="14"/>
  <c r="O1835" i="14"/>
  <c r="N1835" i="14"/>
  <c r="I1835" i="14"/>
  <c r="H1835" i="14"/>
  <c r="S1834" i="14"/>
  <c r="Q1834" i="14"/>
  <c r="P1834" i="14"/>
  <c r="O1834" i="14"/>
  <c r="N1834" i="14"/>
  <c r="I1834" i="14"/>
  <c r="H1834" i="14"/>
  <c r="S1833" i="14"/>
  <c r="Q1833" i="14"/>
  <c r="P1833" i="14"/>
  <c r="O1833" i="14"/>
  <c r="N1833" i="14"/>
  <c r="I1833" i="14"/>
  <c r="H1833" i="14"/>
  <c r="S1832" i="14"/>
  <c r="Q1832" i="14"/>
  <c r="P1832" i="14"/>
  <c r="O1832" i="14"/>
  <c r="N1832" i="14"/>
  <c r="I1832" i="14"/>
  <c r="H1832" i="14"/>
  <c r="S1831" i="14"/>
  <c r="Q1831" i="14"/>
  <c r="P1831" i="14"/>
  <c r="O1831" i="14"/>
  <c r="N1831" i="14"/>
  <c r="I1831" i="14"/>
  <c r="H1831" i="14"/>
  <c r="S1830" i="14"/>
  <c r="Q1830" i="14"/>
  <c r="P1830" i="14"/>
  <c r="O1830" i="14"/>
  <c r="N1830" i="14"/>
  <c r="I1830" i="14"/>
  <c r="H1830" i="14"/>
  <c r="S1829" i="14"/>
  <c r="Q1829" i="14"/>
  <c r="P1829" i="14"/>
  <c r="O1829" i="14"/>
  <c r="N1829" i="14"/>
  <c r="I1829" i="14"/>
  <c r="H1829" i="14"/>
  <c r="S1828" i="14"/>
  <c r="Q1828" i="14"/>
  <c r="P1828" i="14"/>
  <c r="O1828" i="14"/>
  <c r="N1828" i="14"/>
  <c r="I1828" i="14"/>
  <c r="H1828" i="14"/>
  <c r="S1827" i="14"/>
  <c r="Q1827" i="14"/>
  <c r="P1827" i="14"/>
  <c r="O1827" i="14"/>
  <c r="N1827" i="14"/>
  <c r="I1827" i="14"/>
  <c r="H1827" i="14"/>
  <c r="S1826" i="14"/>
  <c r="Q1826" i="14"/>
  <c r="P1826" i="14"/>
  <c r="O1826" i="14"/>
  <c r="N1826" i="14"/>
  <c r="I1826" i="14"/>
  <c r="H1826" i="14"/>
  <c r="S1825" i="14"/>
  <c r="Q1825" i="14"/>
  <c r="P1825" i="14"/>
  <c r="O1825" i="14"/>
  <c r="N1825" i="14"/>
  <c r="I1825" i="14"/>
  <c r="H1825" i="14"/>
  <c r="S1824" i="14"/>
  <c r="Q1824" i="14"/>
  <c r="P1824" i="14"/>
  <c r="O1824" i="14"/>
  <c r="N1824" i="14"/>
  <c r="I1824" i="14"/>
  <c r="H1824" i="14"/>
  <c r="S1823" i="14"/>
  <c r="Q1823" i="14"/>
  <c r="P1823" i="14"/>
  <c r="O1823" i="14"/>
  <c r="N1823" i="14"/>
  <c r="I1823" i="14"/>
  <c r="H1823" i="14"/>
  <c r="S1822" i="14"/>
  <c r="Q1822" i="14"/>
  <c r="P1822" i="14"/>
  <c r="O1822" i="14"/>
  <c r="N1822" i="14"/>
  <c r="I1822" i="14"/>
  <c r="H1822" i="14"/>
  <c r="S1821" i="14"/>
  <c r="Q1821" i="14"/>
  <c r="P1821" i="14"/>
  <c r="O1821" i="14"/>
  <c r="N1821" i="14"/>
  <c r="I1821" i="14"/>
  <c r="H1821" i="14"/>
  <c r="S1820" i="14"/>
  <c r="Q1820" i="14"/>
  <c r="P1820" i="14"/>
  <c r="O1820" i="14"/>
  <c r="N1820" i="14"/>
  <c r="I1820" i="14"/>
  <c r="H1820" i="14"/>
  <c r="S1819" i="14"/>
  <c r="Q1819" i="14"/>
  <c r="P1819" i="14"/>
  <c r="O1819" i="14"/>
  <c r="N1819" i="14"/>
  <c r="I1819" i="14"/>
  <c r="H1819" i="14"/>
  <c r="S1818" i="14"/>
  <c r="Q1818" i="14"/>
  <c r="P1818" i="14"/>
  <c r="O1818" i="14"/>
  <c r="N1818" i="14"/>
  <c r="I1818" i="14"/>
  <c r="H1818" i="14"/>
  <c r="S1817" i="14"/>
  <c r="Q1817" i="14"/>
  <c r="P1817" i="14"/>
  <c r="O1817" i="14"/>
  <c r="N1817" i="14"/>
  <c r="I1817" i="14"/>
  <c r="H1817" i="14"/>
  <c r="S1816" i="14"/>
  <c r="Q1816" i="14"/>
  <c r="P1816" i="14"/>
  <c r="O1816" i="14"/>
  <c r="N1816" i="14"/>
  <c r="I1816" i="14"/>
  <c r="H1816" i="14"/>
  <c r="S1815" i="14"/>
  <c r="Q1815" i="14"/>
  <c r="P1815" i="14"/>
  <c r="O1815" i="14"/>
  <c r="N1815" i="14"/>
  <c r="I1815" i="14"/>
  <c r="H1815" i="14"/>
  <c r="S1814" i="14"/>
  <c r="Q1814" i="14"/>
  <c r="P1814" i="14"/>
  <c r="O1814" i="14"/>
  <c r="N1814" i="14"/>
  <c r="I1814" i="14"/>
  <c r="H1814" i="14"/>
  <c r="S1813" i="14"/>
  <c r="Q1813" i="14"/>
  <c r="P1813" i="14"/>
  <c r="O1813" i="14"/>
  <c r="N1813" i="14"/>
  <c r="I1813" i="14"/>
  <c r="H1813" i="14"/>
  <c r="S1812" i="14"/>
  <c r="Q1812" i="14"/>
  <c r="P1812" i="14"/>
  <c r="O1812" i="14"/>
  <c r="N1812" i="14"/>
  <c r="I1812" i="14"/>
  <c r="H1812" i="14"/>
  <c r="S1811" i="14"/>
  <c r="Q1811" i="14"/>
  <c r="P1811" i="14"/>
  <c r="O1811" i="14"/>
  <c r="N1811" i="14"/>
  <c r="I1811" i="14"/>
  <c r="H1811" i="14"/>
  <c r="S1810" i="14"/>
  <c r="Q1810" i="14"/>
  <c r="P1810" i="14"/>
  <c r="O1810" i="14"/>
  <c r="N1810" i="14"/>
  <c r="I1810" i="14"/>
  <c r="H1810" i="14"/>
  <c r="S1809" i="14"/>
  <c r="Q1809" i="14"/>
  <c r="P1809" i="14"/>
  <c r="O1809" i="14"/>
  <c r="N1809" i="14"/>
  <c r="I1809" i="14"/>
  <c r="H1809" i="14"/>
  <c r="S1808" i="14"/>
  <c r="Q1808" i="14"/>
  <c r="P1808" i="14"/>
  <c r="O1808" i="14"/>
  <c r="N1808" i="14"/>
  <c r="I1808" i="14"/>
  <c r="H1808" i="14"/>
  <c r="S1807" i="14"/>
  <c r="Q1807" i="14"/>
  <c r="P1807" i="14"/>
  <c r="O1807" i="14"/>
  <c r="N1807" i="14"/>
  <c r="I1807" i="14"/>
  <c r="H1807" i="14"/>
  <c r="S1806" i="14"/>
  <c r="Q1806" i="14"/>
  <c r="P1806" i="14"/>
  <c r="O1806" i="14"/>
  <c r="N1806" i="14"/>
  <c r="I1806" i="14"/>
  <c r="H1806" i="14"/>
  <c r="S1805" i="14"/>
  <c r="Q1805" i="14"/>
  <c r="P1805" i="14"/>
  <c r="O1805" i="14"/>
  <c r="N1805" i="14"/>
  <c r="I1805" i="14"/>
  <c r="H1805" i="14"/>
  <c r="S1804" i="14"/>
  <c r="Q1804" i="14"/>
  <c r="P1804" i="14"/>
  <c r="O1804" i="14"/>
  <c r="N1804" i="14"/>
  <c r="I1804" i="14"/>
  <c r="H1804" i="14"/>
  <c r="S1803" i="14"/>
  <c r="Q1803" i="14"/>
  <c r="P1803" i="14"/>
  <c r="O1803" i="14"/>
  <c r="N1803" i="14"/>
  <c r="I1803" i="14"/>
  <c r="H1803" i="14"/>
  <c r="S1802" i="14"/>
  <c r="Q1802" i="14"/>
  <c r="P1802" i="14"/>
  <c r="O1802" i="14"/>
  <c r="N1802" i="14"/>
  <c r="I1802" i="14"/>
  <c r="H1802" i="14"/>
  <c r="S1801" i="14"/>
  <c r="Q1801" i="14"/>
  <c r="P1801" i="14"/>
  <c r="O1801" i="14"/>
  <c r="N1801" i="14"/>
  <c r="I1801" i="14"/>
  <c r="H1801" i="14"/>
  <c r="S1800" i="14"/>
  <c r="Q1800" i="14"/>
  <c r="P1800" i="14"/>
  <c r="O1800" i="14"/>
  <c r="N1800" i="14"/>
  <c r="I1800" i="14"/>
  <c r="H1800" i="14"/>
  <c r="S1799" i="14"/>
  <c r="Q1799" i="14"/>
  <c r="P1799" i="14"/>
  <c r="O1799" i="14"/>
  <c r="N1799" i="14"/>
  <c r="I1799" i="14"/>
  <c r="H1799" i="14"/>
  <c r="S1798" i="14"/>
  <c r="Q1798" i="14"/>
  <c r="P1798" i="14"/>
  <c r="O1798" i="14"/>
  <c r="N1798" i="14"/>
  <c r="I1798" i="14"/>
  <c r="H1798" i="14"/>
  <c r="S1797" i="14"/>
  <c r="Q1797" i="14"/>
  <c r="P1797" i="14"/>
  <c r="O1797" i="14"/>
  <c r="N1797" i="14"/>
  <c r="I1797" i="14"/>
  <c r="H1797" i="14"/>
  <c r="S1796" i="14"/>
  <c r="Q1796" i="14"/>
  <c r="P1796" i="14"/>
  <c r="O1796" i="14"/>
  <c r="N1796" i="14"/>
  <c r="I1796" i="14"/>
  <c r="H1796" i="14"/>
  <c r="S1795" i="14"/>
  <c r="Q1795" i="14"/>
  <c r="P1795" i="14"/>
  <c r="O1795" i="14"/>
  <c r="N1795" i="14"/>
  <c r="I1795" i="14"/>
  <c r="H1795" i="14"/>
  <c r="S1794" i="14"/>
  <c r="Q1794" i="14"/>
  <c r="P1794" i="14"/>
  <c r="O1794" i="14"/>
  <c r="N1794" i="14"/>
  <c r="I1794" i="14"/>
  <c r="H1794" i="14"/>
  <c r="S1793" i="14"/>
  <c r="Q1793" i="14"/>
  <c r="P1793" i="14"/>
  <c r="O1793" i="14"/>
  <c r="N1793" i="14"/>
  <c r="I1793" i="14"/>
  <c r="H1793" i="14"/>
  <c r="S1792" i="14"/>
  <c r="Q1792" i="14"/>
  <c r="P1792" i="14"/>
  <c r="O1792" i="14"/>
  <c r="N1792" i="14"/>
  <c r="I1792" i="14"/>
  <c r="H1792" i="14"/>
  <c r="S1791" i="14"/>
  <c r="Q1791" i="14"/>
  <c r="P1791" i="14"/>
  <c r="O1791" i="14"/>
  <c r="N1791" i="14"/>
  <c r="I1791" i="14"/>
  <c r="H1791" i="14"/>
  <c r="S1790" i="14"/>
  <c r="Q1790" i="14"/>
  <c r="P1790" i="14"/>
  <c r="O1790" i="14"/>
  <c r="N1790" i="14"/>
  <c r="I1790" i="14"/>
  <c r="H1790" i="14"/>
  <c r="S1789" i="14"/>
  <c r="Q1789" i="14"/>
  <c r="P1789" i="14"/>
  <c r="O1789" i="14"/>
  <c r="N1789" i="14"/>
  <c r="I1789" i="14"/>
  <c r="H1789" i="14"/>
  <c r="S1788" i="14"/>
  <c r="Q1788" i="14"/>
  <c r="P1788" i="14"/>
  <c r="O1788" i="14"/>
  <c r="N1788" i="14"/>
  <c r="I1788" i="14"/>
  <c r="H1788" i="14"/>
  <c r="S1787" i="14"/>
  <c r="Q1787" i="14"/>
  <c r="P1787" i="14"/>
  <c r="O1787" i="14"/>
  <c r="N1787" i="14"/>
  <c r="I1787" i="14"/>
  <c r="H1787" i="14"/>
  <c r="S1786" i="14"/>
  <c r="Q1786" i="14"/>
  <c r="P1786" i="14"/>
  <c r="O1786" i="14"/>
  <c r="N1786" i="14"/>
  <c r="I1786" i="14"/>
  <c r="H1786" i="14"/>
  <c r="S1785" i="14"/>
  <c r="Q1785" i="14"/>
  <c r="P1785" i="14"/>
  <c r="O1785" i="14"/>
  <c r="N1785" i="14"/>
  <c r="I1785" i="14"/>
  <c r="H1785" i="14"/>
  <c r="S1784" i="14"/>
  <c r="Q1784" i="14"/>
  <c r="P1784" i="14"/>
  <c r="O1784" i="14"/>
  <c r="N1784" i="14"/>
  <c r="I1784" i="14"/>
  <c r="H1784" i="14"/>
  <c r="S1783" i="14"/>
  <c r="Q1783" i="14"/>
  <c r="P1783" i="14"/>
  <c r="O1783" i="14"/>
  <c r="N1783" i="14"/>
  <c r="I1783" i="14"/>
  <c r="H1783" i="14"/>
  <c r="S1782" i="14"/>
  <c r="Q1782" i="14"/>
  <c r="P1782" i="14"/>
  <c r="O1782" i="14"/>
  <c r="N1782" i="14"/>
  <c r="I1782" i="14"/>
  <c r="H1782" i="14"/>
  <c r="S1781" i="14"/>
  <c r="Q1781" i="14"/>
  <c r="P1781" i="14"/>
  <c r="O1781" i="14"/>
  <c r="N1781" i="14"/>
  <c r="I1781" i="14"/>
  <c r="H1781" i="14"/>
  <c r="S1780" i="14"/>
  <c r="Q1780" i="14"/>
  <c r="P1780" i="14"/>
  <c r="O1780" i="14"/>
  <c r="N1780" i="14"/>
  <c r="I1780" i="14"/>
  <c r="H1780" i="14"/>
  <c r="S1779" i="14"/>
  <c r="Q1779" i="14"/>
  <c r="P1779" i="14"/>
  <c r="O1779" i="14"/>
  <c r="N1779" i="14"/>
  <c r="I1779" i="14"/>
  <c r="H1779" i="14"/>
  <c r="S1778" i="14"/>
  <c r="Q1778" i="14"/>
  <c r="P1778" i="14"/>
  <c r="O1778" i="14"/>
  <c r="N1778" i="14"/>
  <c r="I1778" i="14"/>
  <c r="H1778" i="14"/>
  <c r="S1777" i="14"/>
  <c r="Q1777" i="14"/>
  <c r="P1777" i="14"/>
  <c r="O1777" i="14"/>
  <c r="N1777" i="14"/>
  <c r="I1777" i="14"/>
  <c r="H1777" i="14"/>
  <c r="S1776" i="14"/>
  <c r="Q1776" i="14"/>
  <c r="P1776" i="14"/>
  <c r="O1776" i="14"/>
  <c r="N1776" i="14"/>
  <c r="I1776" i="14"/>
  <c r="H1776" i="14"/>
  <c r="S1775" i="14"/>
  <c r="Q1775" i="14"/>
  <c r="P1775" i="14"/>
  <c r="O1775" i="14"/>
  <c r="N1775" i="14"/>
  <c r="I1775" i="14"/>
  <c r="H1775" i="14"/>
  <c r="S1774" i="14"/>
  <c r="Q1774" i="14"/>
  <c r="P1774" i="14"/>
  <c r="O1774" i="14"/>
  <c r="N1774" i="14"/>
  <c r="I1774" i="14"/>
  <c r="H1774" i="14"/>
  <c r="S1773" i="14"/>
  <c r="Q1773" i="14"/>
  <c r="P1773" i="14"/>
  <c r="O1773" i="14"/>
  <c r="N1773" i="14"/>
  <c r="I1773" i="14"/>
  <c r="H1773" i="14"/>
  <c r="S1772" i="14"/>
  <c r="Q1772" i="14"/>
  <c r="P1772" i="14"/>
  <c r="O1772" i="14"/>
  <c r="N1772" i="14"/>
  <c r="I1772" i="14"/>
  <c r="H1772" i="14"/>
  <c r="S1771" i="14"/>
  <c r="Q1771" i="14"/>
  <c r="P1771" i="14"/>
  <c r="O1771" i="14"/>
  <c r="N1771" i="14"/>
  <c r="I1771" i="14"/>
  <c r="H1771" i="14"/>
  <c r="S1770" i="14"/>
  <c r="Q1770" i="14"/>
  <c r="P1770" i="14"/>
  <c r="O1770" i="14"/>
  <c r="N1770" i="14"/>
  <c r="I1770" i="14"/>
  <c r="H1770" i="14"/>
  <c r="S1769" i="14"/>
  <c r="Q1769" i="14"/>
  <c r="P1769" i="14"/>
  <c r="O1769" i="14"/>
  <c r="N1769" i="14"/>
  <c r="I1769" i="14"/>
  <c r="H1769" i="14"/>
  <c r="S1768" i="14"/>
  <c r="Q1768" i="14"/>
  <c r="P1768" i="14"/>
  <c r="O1768" i="14"/>
  <c r="N1768" i="14"/>
  <c r="I1768" i="14"/>
  <c r="H1768" i="14"/>
  <c r="S1767" i="14"/>
  <c r="Q1767" i="14"/>
  <c r="P1767" i="14"/>
  <c r="O1767" i="14"/>
  <c r="N1767" i="14"/>
  <c r="I1767" i="14"/>
  <c r="H1767" i="14"/>
  <c r="S1766" i="14"/>
  <c r="Q1766" i="14"/>
  <c r="P1766" i="14"/>
  <c r="O1766" i="14"/>
  <c r="N1766" i="14"/>
  <c r="I1766" i="14"/>
  <c r="H1766" i="14"/>
  <c r="S1765" i="14"/>
  <c r="Q1765" i="14"/>
  <c r="P1765" i="14"/>
  <c r="O1765" i="14"/>
  <c r="N1765" i="14"/>
  <c r="I1765" i="14"/>
  <c r="H1765" i="14"/>
  <c r="S1764" i="14"/>
  <c r="Q1764" i="14"/>
  <c r="P1764" i="14"/>
  <c r="O1764" i="14"/>
  <c r="N1764" i="14"/>
  <c r="I1764" i="14"/>
  <c r="H1764" i="14"/>
  <c r="S1763" i="14"/>
  <c r="Q1763" i="14"/>
  <c r="P1763" i="14"/>
  <c r="O1763" i="14"/>
  <c r="N1763" i="14"/>
  <c r="I1763" i="14"/>
  <c r="H1763" i="14"/>
  <c r="S1762" i="14"/>
  <c r="Q1762" i="14"/>
  <c r="P1762" i="14"/>
  <c r="O1762" i="14"/>
  <c r="N1762" i="14"/>
  <c r="I1762" i="14"/>
  <c r="H1762" i="14"/>
  <c r="S1761" i="14"/>
  <c r="Q1761" i="14"/>
  <c r="P1761" i="14"/>
  <c r="O1761" i="14"/>
  <c r="N1761" i="14"/>
  <c r="I1761" i="14"/>
  <c r="H1761" i="14"/>
  <c r="S1760" i="14"/>
  <c r="Q1760" i="14"/>
  <c r="P1760" i="14"/>
  <c r="O1760" i="14"/>
  <c r="N1760" i="14"/>
  <c r="I1760" i="14"/>
  <c r="H1760" i="14"/>
  <c r="S1759" i="14"/>
  <c r="Q1759" i="14"/>
  <c r="P1759" i="14"/>
  <c r="O1759" i="14"/>
  <c r="N1759" i="14"/>
  <c r="I1759" i="14"/>
  <c r="H1759" i="14"/>
  <c r="S1758" i="14"/>
  <c r="Q1758" i="14"/>
  <c r="P1758" i="14"/>
  <c r="O1758" i="14"/>
  <c r="N1758" i="14"/>
  <c r="I1758" i="14"/>
  <c r="H1758" i="14"/>
  <c r="S1757" i="14"/>
  <c r="Q1757" i="14"/>
  <c r="P1757" i="14"/>
  <c r="O1757" i="14"/>
  <c r="N1757" i="14"/>
  <c r="I1757" i="14"/>
  <c r="H1757" i="14"/>
  <c r="S1756" i="14"/>
  <c r="Q1756" i="14"/>
  <c r="P1756" i="14"/>
  <c r="O1756" i="14"/>
  <c r="N1756" i="14"/>
  <c r="I1756" i="14"/>
  <c r="H1756" i="14"/>
  <c r="S1755" i="14"/>
  <c r="Q1755" i="14"/>
  <c r="P1755" i="14"/>
  <c r="O1755" i="14"/>
  <c r="N1755" i="14"/>
  <c r="I1755" i="14"/>
  <c r="H1755" i="14"/>
  <c r="S1754" i="14"/>
  <c r="Q1754" i="14"/>
  <c r="P1754" i="14"/>
  <c r="O1754" i="14"/>
  <c r="N1754" i="14"/>
  <c r="I1754" i="14"/>
  <c r="H1754" i="14"/>
  <c r="S1753" i="14"/>
  <c r="Q1753" i="14"/>
  <c r="P1753" i="14"/>
  <c r="O1753" i="14"/>
  <c r="N1753" i="14"/>
  <c r="I1753" i="14"/>
  <c r="H1753" i="14"/>
  <c r="S1752" i="14"/>
  <c r="Q1752" i="14"/>
  <c r="P1752" i="14"/>
  <c r="O1752" i="14"/>
  <c r="N1752" i="14"/>
  <c r="I1752" i="14"/>
  <c r="H1752" i="14"/>
  <c r="S1751" i="14"/>
  <c r="Q1751" i="14"/>
  <c r="P1751" i="14"/>
  <c r="O1751" i="14"/>
  <c r="N1751" i="14"/>
  <c r="I1751" i="14"/>
  <c r="H1751" i="14"/>
  <c r="S1750" i="14"/>
  <c r="Q1750" i="14"/>
  <c r="P1750" i="14"/>
  <c r="O1750" i="14"/>
  <c r="N1750" i="14"/>
  <c r="I1750" i="14"/>
  <c r="H1750" i="14"/>
  <c r="S1749" i="14"/>
  <c r="Q1749" i="14"/>
  <c r="P1749" i="14"/>
  <c r="O1749" i="14"/>
  <c r="N1749" i="14"/>
  <c r="I1749" i="14"/>
  <c r="H1749" i="14"/>
  <c r="S1748" i="14"/>
  <c r="Q1748" i="14"/>
  <c r="P1748" i="14"/>
  <c r="O1748" i="14"/>
  <c r="N1748" i="14"/>
  <c r="I1748" i="14"/>
  <c r="H1748" i="14"/>
  <c r="S1747" i="14"/>
  <c r="Q1747" i="14"/>
  <c r="P1747" i="14"/>
  <c r="O1747" i="14"/>
  <c r="N1747" i="14"/>
  <c r="I1747" i="14"/>
  <c r="H1747" i="14"/>
  <c r="S1746" i="14"/>
  <c r="Q1746" i="14"/>
  <c r="P1746" i="14"/>
  <c r="O1746" i="14"/>
  <c r="N1746" i="14"/>
  <c r="I1746" i="14"/>
  <c r="H1746" i="14"/>
  <c r="S1745" i="14"/>
  <c r="Q1745" i="14"/>
  <c r="P1745" i="14"/>
  <c r="O1745" i="14"/>
  <c r="N1745" i="14"/>
  <c r="I1745" i="14"/>
  <c r="H1745" i="14"/>
  <c r="S1744" i="14"/>
  <c r="Q1744" i="14"/>
  <c r="P1744" i="14"/>
  <c r="O1744" i="14"/>
  <c r="N1744" i="14"/>
  <c r="I1744" i="14"/>
  <c r="H1744" i="14"/>
  <c r="S1743" i="14"/>
  <c r="Q1743" i="14"/>
  <c r="P1743" i="14"/>
  <c r="O1743" i="14"/>
  <c r="N1743" i="14"/>
  <c r="I1743" i="14"/>
  <c r="H1743" i="14"/>
  <c r="S1742" i="14"/>
  <c r="Q1742" i="14"/>
  <c r="P1742" i="14"/>
  <c r="O1742" i="14"/>
  <c r="N1742" i="14"/>
  <c r="I1742" i="14"/>
  <c r="H1742" i="14"/>
  <c r="S1741" i="14"/>
  <c r="Q1741" i="14"/>
  <c r="P1741" i="14"/>
  <c r="O1741" i="14"/>
  <c r="N1741" i="14"/>
  <c r="I1741" i="14"/>
  <c r="H1741" i="14"/>
  <c r="S1740" i="14"/>
  <c r="Q1740" i="14"/>
  <c r="P1740" i="14"/>
  <c r="O1740" i="14"/>
  <c r="N1740" i="14"/>
  <c r="I1740" i="14"/>
  <c r="H1740" i="14"/>
  <c r="S1739" i="14"/>
  <c r="Q1739" i="14"/>
  <c r="P1739" i="14"/>
  <c r="O1739" i="14"/>
  <c r="N1739" i="14"/>
  <c r="I1739" i="14"/>
  <c r="H1739" i="14"/>
  <c r="S1738" i="14"/>
  <c r="Q1738" i="14"/>
  <c r="P1738" i="14"/>
  <c r="O1738" i="14"/>
  <c r="N1738" i="14"/>
  <c r="I1738" i="14"/>
  <c r="H1738" i="14"/>
  <c r="S1737" i="14"/>
  <c r="Q1737" i="14"/>
  <c r="P1737" i="14"/>
  <c r="O1737" i="14"/>
  <c r="N1737" i="14"/>
  <c r="I1737" i="14"/>
  <c r="H1737" i="14"/>
  <c r="S1736" i="14"/>
  <c r="Q1736" i="14"/>
  <c r="P1736" i="14"/>
  <c r="O1736" i="14"/>
  <c r="N1736" i="14"/>
  <c r="I1736" i="14"/>
  <c r="H1736" i="14"/>
  <c r="S1735" i="14"/>
  <c r="Q1735" i="14"/>
  <c r="P1735" i="14"/>
  <c r="O1735" i="14"/>
  <c r="N1735" i="14"/>
  <c r="I1735" i="14"/>
  <c r="H1735" i="14"/>
  <c r="S1734" i="14"/>
  <c r="Q1734" i="14"/>
  <c r="P1734" i="14"/>
  <c r="O1734" i="14"/>
  <c r="N1734" i="14"/>
  <c r="I1734" i="14"/>
  <c r="H1734" i="14"/>
  <c r="S1733" i="14"/>
  <c r="Q1733" i="14"/>
  <c r="P1733" i="14"/>
  <c r="O1733" i="14"/>
  <c r="N1733" i="14"/>
  <c r="I1733" i="14"/>
  <c r="H1733" i="14"/>
  <c r="S1732" i="14"/>
  <c r="Q1732" i="14"/>
  <c r="P1732" i="14"/>
  <c r="O1732" i="14"/>
  <c r="N1732" i="14"/>
  <c r="I1732" i="14"/>
  <c r="H1732" i="14"/>
  <c r="S1731" i="14"/>
  <c r="Q1731" i="14"/>
  <c r="P1731" i="14"/>
  <c r="O1731" i="14"/>
  <c r="N1731" i="14"/>
  <c r="I1731" i="14"/>
  <c r="H1731" i="14"/>
  <c r="S1730" i="14"/>
  <c r="Q1730" i="14"/>
  <c r="P1730" i="14"/>
  <c r="O1730" i="14"/>
  <c r="N1730" i="14"/>
  <c r="I1730" i="14"/>
  <c r="H1730" i="14"/>
  <c r="S1729" i="14"/>
  <c r="Q1729" i="14"/>
  <c r="P1729" i="14"/>
  <c r="O1729" i="14"/>
  <c r="N1729" i="14"/>
  <c r="I1729" i="14"/>
  <c r="H1729" i="14"/>
  <c r="S1728" i="14"/>
  <c r="Q1728" i="14"/>
  <c r="P1728" i="14"/>
  <c r="O1728" i="14"/>
  <c r="N1728" i="14"/>
  <c r="I1728" i="14"/>
  <c r="H1728" i="14"/>
  <c r="S1727" i="14"/>
  <c r="Q1727" i="14"/>
  <c r="P1727" i="14"/>
  <c r="O1727" i="14"/>
  <c r="N1727" i="14"/>
  <c r="I1727" i="14"/>
  <c r="H1727" i="14"/>
  <c r="S1726" i="14"/>
  <c r="Q1726" i="14"/>
  <c r="P1726" i="14"/>
  <c r="O1726" i="14"/>
  <c r="N1726" i="14"/>
  <c r="I1726" i="14"/>
  <c r="H1726" i="14"/>
  <c r="S1725" i="14"/>
  <c r="Q1725" i="14"/>
  <c r="P1725" i="14"/>
  <c r="O1725" i="14"/>
  <c r="N1725" i="14"/>
  <c r="I1725" i="14"/>
  <c r="H1725" i="14"/>
  <c r="S1724" i="14"/>
  <c r="Q1724" i="14"/>
  <c r="P1724" i="14"/>
  <c r="O1724" i="14"/>
  <c r="N1724" i="14"/>
  <c r="I1724" i="14"/>
  <c r="H1724" i="14"/>
  <c r="S1723" i="14"/>
  <c r="Q1723" i="14"/>
  <c r="P1723" i="14"/>
  <c r="O1723" i="14"/>
  <c r="N1723" i="14"/>
  <c r="I1723" i="14"/>
  <c r="H1723" i="14"/>
  <c r="S1722" i="14"/>
  <c r="Q1722" i="14"/>
  <c r="P1722" i="14"/>
  <c r="O1722" i="14"/>
  <c r="N1722" i="14"/>
  <c r="I1722" i="14"/>
  <c r="H1722" i="14"/>
  <c r="S1721" i="14"/>
  <c r="Q1721" i="14"/>
  <c r="P1721" i="14"/>
  <c r="O1721" i="14"/>
  <c r="N1721" i="14"/>
  <c r="I1721" i="14"/>
  <c r="H1721" i="14"/>
  <c r="S1720" i="14"/>
  <c r="Q1720" i="14"/>
  <c r="P1720" i="14"/>
  <c r="O1720" i="14"/>
  <c r="N1720" i="14"/>
  <c r="I1720" i="14"/>
  <c r="H1720" i="14"/>
  <c r="S1719" i="14"/>
  <c r="Q1719" i="14"/>
  <c r="P1719" i="14"/>
  <c r="O1719" i="14"/>
  <c r="N1719" i="14"/>
  <c r="I1719" i="14"/>
  <c r="H1719" i="14"/>
  <c r="S1718" i="14"/>
  <c r="Q1718" i="14"/>
  <c r="P1718" i="14"/>
  <c r="O1718" i="14"/>
  <c r="N1718" i="14"/>
  <c r="I1718" i="14"/>
  <c r="H1718" i="14"/>
  <c r="S1717" i="14"/>
  <c r="Q1717" i="14"/>
  <c r="P1717" i="14"/>
  <c r="O1717" i="14"/>
  <c r="N1717" i="14"/>
  <c r="I1717" i="14"/>
  <c r="H1717" i="14"/>
  <c r="S1716" i="14"/>
  <c r="Q1716" i="14"/>
  <c r="P1716" i="14"/>
  <c r="O1716" i="14"/>
  <c r="N1716" i="14"/>
  <c r="I1716" i="14"/>
  <c r="H1716" i="14"/>
  <c r="S1715" i="14"/>
  <c r="Q1715" i="14"/>
  <c r="P1715" i="14"/>
  <c r="O1715" i="14"/>
  <c r="N1715" i="14"/>
  <c r="I1715" i="14"/>
  <c r="H1715" i="14"/>
  <c r="S1714" i="14"/>
  <c r="Q1714" i="14"/>
  <c r="P1714" i="14"/>
  <c r="O1714" i="14"/>
  <c r="N1714" i="14"/>
  <c r="I1714" i="14"/>
  <c r="H1714" i="14"/>
  <c r="S1713" i="14"/>
  <c r="Q1713" i="14"/>
  <c r="P1713" i="14"/>
  <c r="O1713" i="14"/>
  <c r="N1713" i="14"/>
  <c r="I1713" i="14"/>
  <c r="H1713" i="14"/>
  <c r="S1712" i="14"/>
  <c r="Q1712" i="14"/>
  <c r="P1712" i="14"/>
  <c r="O1712" i="14"/>
  <c r="N1712" i="14"/>
  <c r="I1712" i="14"/>
  <c r="H1712" i="14"/>
  <c r="S1711" i="14"/>
  <c r="Q1711" i="14"/>
  <c r="P1711" i="14"/>
  <c r="O1711" i="14"/>
  <c r="N1711" i="14"/>
  <c r="I1711" i="14"/>
  <c r="H1711" i="14"/>
  <c r="S1710" i="14"/>
  <c r="Q1710" i="14"/>
  <c r="P1710" i="14"/>
  <c r="O1710" i="14"/>
  <c r="N1710" i="14"/>
  <c r="I1710" i="14"/>
  <c r="H1710" i="14"/>
  <c r="S1709" i="14"/>
  <c r="Q1709" i="14"/>
  <c r="P1709" i="14"/>
  <c r="O1709" i="14"/>
  <c r="N1709" i="14"/>
  <c r="I1709" i="14"/>
  <c r="H1709" i="14"/>
  <c r="S1708" i="14"/>
  <c r="Q1708" i="14"/>
  <c r="P1708" i="14"/>
  <c r="O1708" i="14"/>
  <c r="N1708" i="14"/>
  <c r="I1708" i="14"/>
  <c r="H1708" i="14"/>
  <c r="S1707" i="14"/>
  <c r="Q1707" i="14"/>
  <c r="P1707" i="14"/>
  <c r="O1707" i="14"/>
  <c r="N1707" i="14"/>
  <c r="I1707" i="14"/>
  <c r="H1707" i="14"/>
  <c r="S1706" i="14"/>
  <c r="Q1706" i="14"/>
  <c r="P1706" i="14"/>
  <c r="O1706" i="14"/>
  <c r="N1706" i="14"/>
  <c r="I1706" i="14"/>
  <c r="H1706" i="14"/>
  <c r="S1705" i="14"/>
  <c r="Q1705" i="14"/>
  <c r="P1705" i="14"/>
  <c r="O1705" i="14"/>
  <c r="N1705" i="14"/>
  <c r="I1705" i="14"/>
  <c r="H1705" i="14"/>
  <c r="S1704" i="14"/>
  <c r="Q1704" i="14"/>
  <c r="P1704" i="14"/>
  <c r="O1704" i="14"/>
  <c r="N1704" i="14"/>
  <c r="I1704" i="14"/>
  <c r="H1704" i="14"/>
  <c r="S1703" i="14"/>
  <c r="Q1703" i="14"/>
  <c r="P1703" i="14"/>
  <c r="O1703" i="14"/>
  <c r="N1703" i="14"/>
  <c r="I1703" i="14"/>
  <c r="H1703" i="14"/>
  <c r="S1702" i="14"/>
  <c r="Q1702" i="14"/>
  <c r="P1702" i="14"/>
  <c r="O1702" i="14"/>
  <c r="N1702" i="14"/>
  <c r="I1702" i="14"/>
  <c r="H1702" i="14"/>
  <c r="S1701" i="14"/>
  <c r="Q1701" i="14"/>
  <c r="P1701" i="14"/>
  <c r="O1701" i="14"/>
  <c r="N1701" i="14"/>
  <c r="I1701" i="14"/>
  <c r="H1701" i="14"/>
  <c r="S1700" i="14"/>
  <c r="Q1700" i="14"/>
  <c r="P1700" i="14"/>
  <c r="O1700" i="14"/>
  <c r="N1700" i="14"/>
  <c r="I1700" i="14"/>
  <c r="H1700" i="14"/>
  <c r="S1699" i="14"/>
  <c r="Q1699" i="14"/>
  <c r="P1699" i="14"/>
  <c r="O1699" i="14"/>
  <c r="N1699" i="14"/>
  <c r="I1699" i="14"/>
  <c r="H1699" i="14"/>
  <c r="S1698" i="14"/>
  <c r="Q1698" i="14"/>
  <c r="P1698" i="14"/>
  <c r="O1698" i="14"/>
  <c r="N1698" i="14"/>
  <c r="I1698" i="14"/>
  <c r="H1698" i="14"/>
  <c r="S1697" i="14"/>
  <c r="Q1697" i="14"/>
  <c r="P1697" i="14"/>
  <c r="O1697" i="14"/>
  <c r="N1697" i="14"/>
  <c r="I1697" i="14"/>
  <c r="H1697" i="14"/>
  <c r="S1696" i="14"/>
  <c r="Q1696" i="14"/>
  <c r="P1696" i="14"/>
  <c r="O1696" i="14"/>
  <c r="N1696" i="14"/>
  <c r="I1696" i="14"/>
  <c r="H1696" i="14"/>
  <c r="S1695" i="14"/>
  <c r="Q1695" i="14"/>
  <c r="P1695" i="14"/>
  <c r="O1695" i="14"/>
  <c r="N1695" i="14"/>
  <c r="I1695" i="14"/>
  <c r="H1695" i="14"/>
  <c r="S1694" i="14"/>
  <c r="Q1694" i="14"/>
  <c r="P1694" i="14"/>
  <c r="O1694" i="14"/>
  <c r="N1694" i="14"/>
  <c r="I1694" i="14"/>
  <c r="H1694" i="14"/>
  <c r="S1693" i="14"/>
  <c r="Q1693" i="14"/>
  <c r="P1693" i="14"/>
  <c r="O1693" i="14"/>
  <c r="N1693" i="14"/>
  <c r="I1693" i="14"/>
  <c r="H1693" i="14"/>
  <c r="S1692" i="14"/>
  <c r="Q1692" i="14"/>
  <c r="P1692" i="14"/>
  <c r="O1692" i="14"/>
  <c r="N1692" i="14"/>
  <c r="I1692" i="14"/>
  <c r="H1692" i="14"/>
  <c r="S1691" i="14"/>
  <c r="Q1691" i="14"/>
  <c r="P1691" i="14"/>
  <c r="O1691" i="14"/>
  <c r="N1691" i="14"/>
  <c r="I1691" i="14"/>
  <c r="H1691" i="14"/>
  <c r="S1690" i="14"/>
  <c r="Q1690" i="14"/>
  <c r="P1690" i="14"/>
  <c r="O1690" i="14"/>
  <c r="N1690" i="14"/>
  <c r="I1690" i="14"/>
  <c r="H1690" i="14"/>
  <c r="S1689" i="14"/>
  <c r="Q1689" i="14"/>
  <c r="P1689" i="14"/>
  <c r="O1689" i="14"/>
  <c r="N1689" i="14"/>
  <c r="I1689" i="14"/>
  <c r="H1689" i="14"/>
  <c r="S1688" i="14"/>
  <c r="Q1688" i="14"/>
  <c r="P1688" i="14"/>
  <c r="O1688" i="14"/>
  <c r="N1688" i="14"/>
  <c r="I1688" i="14"/>
  <c r="H1688" i="14"/>
  <c r="S1687" i="14"/>
  <c r="Q1687" i="14"/>
  <c r="P1687" i="14"/>
  <c r="O1687" i="14"/>
  <c r="N1687" i="14"/>
  <c r="I1687" i="14"/>
  <c r="H1687" i="14"/>
  <c r="S1686" i="14"/>
  <c r="Q1686" i="14"/>
  <c r="P1686" i="14"/>
  <c r="O1686" i="14"/>
  <c r="N1686" i="14"/>
  <c r="I1686" i="14"/>
  <c r="H1686" i="14"/>
  <c r="S1685" i="14"/>
  <c r="Q1685" i="14"/>
  <c r="P1685" i="14"/>
  <c r="O1685" i="14"/>
  <c r="N1685" i="14"/>
  <c r="I1685" i="14"/>
  <c r="H1685" i="14"/>
  <c r="S1684" i="14"/>
  <c r="Q1684" i="14"/>
  <c r="P1684" i="14"/>
  <c r="O1684" i="14"/>
  <c r="N1684" i="14"/>
  <c r="I1684" i="14"/>
  <c r="H1684" i="14"/>
  <c r="S1683" i="14"/>
  <c r="Q1683" i="14"/>
  <c r="P1683" i="14"/>
  <c r="O1683" i="14"/>
  <c r="N1683" i="14"/>
  <c r="I1683" i="14"/>
  <c r="H1683" i="14"/>
  <c r="S1682" i="14"/>
  <c r="Q1682" i="14"/>
  <c r="P1682" i="14"/>
  <c r="O1682" i="14"/>
  <c r="N1682" i="14"/>
  <c r="I1682" i="14"/>
  <c r="H1682" i="14"/>
  <c r="S1681" i="14"/>
  <c r="Q1681" i="14"/>
  <c r="P1681" i="14"/>
  <c r="O1681" i="14"/>
  <c r="N1681" i="14"/>
  <c r="I1681" i="14"/>
  <c r="H1681" i="14"/>
  <c r="S1680" i="14"/>
  <c r="Q1680" i="14"/>
  <c r="P1680" i="14"/>
  <c r="O1680" i="14"/>
  <c r="N1680" i="14"/>
  <c r="I1680" i="14"/>
  <c r="H1680" i="14"/>
  <c r="S1679" i="14"/>
  <c r="Q1679" i="14"/>
  <c r="P1679" i="14"/>
  <c r="O1679" i="14"/>
  <c r="N1679" i="14"/>
  <c r="I1679" i="14"/>
  <c r="H1679" i="14"/>
  <c r="S1678" i="14"/>
  <c r="Q1678" i="14"/>
  <c r="P1678" i="14"/>
  <c r="O1678" i="14"/>
  <c r="N1678" i="14"/>
  <c r="I1678" i="14"/>
  <c r="H1678" i="14"/>
  <c r="S1677" i="14"/>
  <c r="Q1677" i="14"/>
  <c r="P1677" i="14"/>
  <c r="O1677" i="14"/>
  <c r="N1677" i="14"/>
  <c r="I1677" i="14"/>
  <c r="H1677" i="14"/>
  <c r="S1676" i="14"/>
  <c r="Q1676" i="14"/>
  <c r="P1676" i="14"/>
  <c r="O1676" i="14"/>
  <c r="N1676" i="14"/>
  <c r="I1676" i="14"/>
  <c r="H1676" i="14"/>
  <c r="S1675" i="14"/>
  <c r="Q1675" i="14"/>
  <c r="P1675" i="14"/>
  <c r="O1675" i="14"/>
  <c r="N1675" i="14"/>
  <c r="I1675" i="14"/>
  <c r="H1675" i="14"/>
  <c r="S1674" i="14"/>
  <c r="Q1674" i="14"/>
  <c r="P1674" i="14"/>
  <c r="O1674" i="14"/>
  <c r="N1674" i="14"/>
  <c r="I1674" i="14"/>
  <c r="H1674" i="14"/>
  <c r="S1673" i="14"/>
  <c r="Q1673" i="14"/>
  <c r="P1673" i="14"/>
  <c r="O1673" i="14"/>
  <c r="N1673" i="14"/>
  <c r="I1673" i="14"/>
  <c r="H1673" i="14"/>
  <c r="S1672" i="14"/>
  <c r="Q1672" i="14"/>
  <c r="P1672" i="14"/>
  <c r="O1672" i="14"/>
  <c r="N1672" i="14"/>
  <c r="I1672" i="14"/>
  <c r="H1672" i="14"/>
  <c r="S1671" i="14"/>
  <c r="Q1671" i="14"/>
  <c r="P1671" i="14"/>
  <c r="O1671" i="14"/>
  <c r="N1671" i="14"/>
  <c r="I1671" i="14"/>
  <c r="H1671" i="14"/>
  <c r="S1670" i="14"/>
  <c r="Q1670" i="14"/>
  <c r="P1670" i="14"/>
  <c r="O1670" i="14"/>
  <c r="N1670" i="14"/>
  <c r="I1670" i="14"/>
  <c r="H1670" i="14"/>
  <c r="S1669" i="14"/>
  <c r="Q1669" i="14"/>
  <c r="P1669" i="14"/>
  <c r="O1669" i="14"/>
  <c r="N1669" i="14"/>
  <c r="I1669" i="14"/>
  <c r="H1669" i="14"/>
  <c r="S1668" i="14"/>
  <c r="Q1668" i="14"/>
  <c r="P1668" i="14"/>
  <c r="O1668" i="14"/>
  <c r="N1668" i="14"/>
  <c r="I1668" i="14"/>
  <c r="H1668" i="14"/>
  <c r="S1667" i="14"/>
  <c r="Q1667" i="14"/>
  <c r="P1667" i="14"/>
  <c r="O1667" i="14"/>
  <c r="N1667" i="14"/>
  <c r="I1667" i="14"/>
  <c r="H1667" i="14"/>
  <c r="S1666" i="14"/>
  <c r="Q1666" i="14"/>
  <c r="P1666" i="14"/>
  <c r="O1666" i="14"/>
  <c r="N1666" i="14"/>
  <c r="I1666" i="14"/>
  <c r="H1666" i="14"/>
  <c r="S1665" i="14"/>
  <c r="Q1665" i="14"/>
  <c r="P1665" i="14"/>
  <c r="O1665" i="14"/>
  <c r="N1665" i="14"/>
  <c r="I1665" i="14"/>
  <c r="H1665" i="14"/>
  <c r="S1664" i="14"/>
  <c r="Q1664" i="14"/>
  <c r="P1664" i="14"/>
  <c r="O1664" i="14"/>
  <c r="N1664" i="14"/>
  <c r="I1664" i="14"/>
  <c r="H1664" i="14"/>
  <c r="S1663" i="14"/>
  <c r="Q1663" i="14"/>
  <c r="P1663" i="14"/>
  <c r="O1663" i="14"/>
  <c r="N1663" i="14"/>
  <c r="I1663" i="14"/>
  <c r="H1663" i="14"/>
  <c r="S1662" i="14"/>
  <c r="Q1662" i="14"/>
  <c r="P1662" i="14"/>
  <c r="O1662" i="14"/>
  <c r="N1662" i="14"/>
  <c r="I1662" i="14"/>
  <c r="H1662" i="14"/>
  <c r="S1661" i="14"/>
  <c r="Q1661" i="14"/>
  <c r="P1661" i="14"/>
  <c r="O1661" i="14"/>
  <c r="N1661" i="14"/>
  <c r="I1661" i="14"/>
  <c r="H1661" i="14"/>
  <c r="S1660" i="14"/>
  <c r="Q1660" i="14"/>
  <c r="P1660" i="14"/>
  <c r="O1660" i="14"/>
  <c r="N1660" i="14"/>
  <c r="I1660" i="14"/>
  <c r="H1660" i="14"/>
  <c r="S1659" i="14"/>
  <c r="Q1659" i="14"/>
  <c r="P1659" i="14"/>
  <c r="O1659" i="14"/>
  <c r="N1659" i="14"/>
  <c r="I1659" i="14"/>
  <c r="H1659" i="14"/>
  <c r="S1658" i="14"/>
  <c r="Q1658" i="14"/>
  <c r="P1658" i="14"/>
  <c r="O1658" i="14"/>
  <c r="N1658" i="14"/>
  <c r="I1658" i="14"/>
  <c r="H1658" i="14"/>
  <c r="S1657" i="14"/>
  <c r="Q1657" i="14"/>
  <c r="P1657" i="14"/>
  <c r="O1657" i="14"/>
  <c r="N1657" i="14"/>
  <c r="I1657" i="14"/>
  <c r="H1657" i="14"/>
  <c r="S1656" i="14"/>
  <c r="Q1656" i="14"/>
  <c r="P1656" i="14"/>
  <c r="O1656" i="14"/>
  <c r="N1656" i="14"/>
  <c r="I1656" i="14"/>
  <c r="H1656" i="14"/>
  <c r="S1655" i="14"/>
  <c r="Q1655" i="14"/>
  <c r="P1655" i="14"/>
  <c r="O1655" i="14"/>
  <c r="N1655" i="14"/>
  <c r="I1655" i="14"/>
  <c r="H1655" i="14"/>
  <c r="S1654" i="14"/>
  <c r="Q1654" i="14"/>
  <c r="P1654" i="14"/>
  <c r="O1654" i="14"/>
  <c r="N1654" i="14"/>
  <c r="I1654" i="14"/>
  <c r="H1654" i="14"/>
  <c r="S1653" i="14"/>
  <c r="Q1653" i="14"/>
  <c r="P1653" i="14"/>
  <c r="O1653" i="14"/>
  <c r="N1653" i="14"/>
  <c r="I1653" i="14"/>
  <c r="H1653" i="14"/>
  <c r="S1652" i="14"/>
  <c r="Q1652" i="14"/>
  <c r="P1652" i="14"/>
  <c r="O1652" i="14"/>
  <c r="N1652" i="14"/>
  <c r="I1652" i="14"/>
  <c r="H1652" i="14"/>
  <c r="S1651" i="14"/>
  <c r="Q1651" i="14"/>
  <c r="P1651" i="14"/>
  <c r="O1651" i="14"/>
  <c r="N1651" i="14"/>
  <c r="I1651" i="14"/>
  <c r="H1651" i="14"/>
  <c r="S1650" i="14"/>
  <c r="Q1650" i="14"/>
  <c r="P1650" i="14"/>
  <c r="O1650" i="14"/>
  <c r="N1650" i="14"/>
  <c r="I1650" i="14"/>
  <c r="H1650" i="14"/>
  <c r="S1649" i="14"/>
  <c r="Q1649" i="14"/>
  <c r="P1649" i="14"/>
  <c r="O1649" i="14"/>
  <c r="N1649" i="14"/>
  <c r="I1649" i="14"/>
  <c r="H1649" i="14"/>
  <c r="S1648" i="14"/>
  <c r="Q1648" i="14"/>
  <c r="P1648" i="14"/>
  <c r="O1648" i="14"/>
  <c r="N1648" i="14"/>
  <c r="I1648" i="14"/>
  <c r="H1648" i="14"/>
  <c r="S1647" i="14"/>
  <c r="Q1647" i="14"/>
  <c r="P1647" i="14"/>
  <c r="O1647" i="14"/>
  <c r="N1647" i="14"/>
  <c r="I1647" i="14"/>
  <c r="H1647" i="14"/>
  <c r="S1646" i="14"/>
  <c r="Q1646" i="14"/>
  <c r="P1646" i="14"/>
  <c r="O1646" i="14"/>
  <c r="N1646" i="14"/>
  <c r="I1646" i="14"/>
  <c r="H1646" i="14"/>
  <c r="S1645" i="14"/>
  <c r="Q1645" i="14"/>
  <c r="P1645" i="14"/>
  <c r="O1645" i="14"/>
  <c r="N1645" i="14"/>
  <c r="I1645" i="14"/>
  <c r="H1645" i="14"/>
  <c r="S1644" i="14"/>
  <c r="Q1644" i="14"/>
  <c r="P1644" i="14"/>
  <c r="O1644" i="14"/>
  <c r="N1644" i="14"/>
  <c r="I1644" i="14"/>
  <c r="H1644" i="14"/>
  <c r="S1643" i="14"/>
  <c r="Q1643" i="14"/>
  <c r="P1643" i="14"/>
  <c r="O1643" i="14"/>
  <c r="N1643" i="14"/>
  <c r="I1643" i="14"/>
  <c r="H1643" i="14"/>
  <c r="S1642" i="14"/>
  <c r="Q1642" i="14"/>
  <c r="P1642" i="14"/>
  <c r="O1642" i="14"/>
  <c r="N1642" i="14"/>
  <c r="I1642" i="14"/>
  <c r="H1642" i="14"/>
  <c r="S1641" i="14"/>
  <c r="Q1641" i="14"/>
  <c r="P1641" i="14"/>
  <c r="O1641" i="14"/>
  <c r="N1641" i="14"/>
  <c r="I1641" i="14"/>
  <c r="H1641" i="14"/>
  <c r="S1640" i="14"/>
  <c r="Q1640" i="14"/>
  <c r="P1640" i="14"/>
  <c r="O1640" i="14"/>
  <c r="N1640" i="14"/>
  <c r="I1640" i="14"/>
  <c r="H1640" i="14"/>
  <c r="S1639" i="14"/>
  <c r="Q1639" i="14"/>
  <c r="P1639" i="14"/>
  <c r="O1639" i="14"/>
  <c r="N1639" i="14"/>
  <c r="I1639" i="14"/>
  <c r="H1639" i="14"/>
  <c r="S1638" i="14"/>
  <c r="Q1638" i="14"/>
  <c r="P1638" i="14"/>
  <c r="O1638" i="14"/>
  <c r="N1638" i="14"/>
  <c r="I1638" i="14"/>
  <c r="H1638" i="14"/>
  <c r="S1637" i="14"/>
  <c r="Q1637" i="14"/>
  <c r="P1637" i="14"/>
  <c r="O1637" i="14"/>
  <c r="N1637" i="14"/>
  <c r="I1637" i="14"/>
  <c r="H1637" i="14"/>
  <c r="S1636" i="14"/>
  <c r="Q1636" i="14"/>
  <c r="P1636" i="14"/>
  <c r="O1636" i="14"/>
  <c r="N1636" i="14"/>
  <c r="I1636" i="14"/>
  <c r="H1636" i="14"/>
  <c r="S1635" i="14"/>
  <c r="Q1635" i="14"/>
  <c r="P1635" i="14"/>
  <c r="O1635" i="14"/>
  <c r="N1635" i="14"/>
  <c r="I1635" i="14"/>
  <c r="H1635" i="14"/>
  <c r="S1634" i="14"/>
  <c r="Q1634" i="14"/>
  <c r="P1634" i="14"/>
  <c r="O1634" i="14"/>
  <c r="N1634" i="14"/>
  <c r="I1634" i="14"/>
  <c r="H1634" i="14"/>
  <c r="S1633" i="14"/>
  <c r="Q1633" i="14"/>
  <c r="P1633" i="14"/>
  <c r="O1633" i="14"/>
  <c r="N1633" i="14"/>
  <c r="I1633" i="14"/>
  <c r="H1633" i="14"/>
  <c r="S1632" i="14"/>
  <c r="Q1632" i="14"/>
  <c r="P1632" i="14"/>
  <c r="O1632" i="14"/>
  <c r="N1632" i="14"/>
  <c r="I1632" i="14"/>
  <c r="H1632" i="14"/>
  <c r="S1631" i="14"/>
  <c r="Q1631" i="14"/>
  <c r="P1631" i="14"/>
  <c r="O1631" i="14"/>
  <c r="N1631" i="14"/>
  <c r="I1631" i="14"/>
  <c r="H1631" i="14"/>
  <c r="S1630" i="14"/>
  <c r="Q1630" i="14"/>
  <c r="P1630" i="14"/>
  <c r="O1630" i="14"/>
  <c r="N1630" i="14"/>
  <c r="I1630" i="14"/>
  <c r="H1630" i="14"/>
  <c r="S1629" i="14"/>
  <c r="Q1629" i="14"/>
  <c r="P1629" i="14"/>
  <c r="O1629" i="14"/>
  <c r="N1629" i="14"/>
  <c r="I1629" i="14"/>
  <c r="H1629" i="14"/>
  <c r="S1628" i="14"/>
  <c r="Q1628" i="14"/>
  <c r="P1628" i="14"/>
  <c r="O1628" i="14"/>
  <c r="N1628" i="14"/>
  <c r="I1628" i="14"/>
  <c r="H1628" i="14"/>
  <c r="S1627" i="14"/>
  <c r="Q1627" i="14"/>
  <c r="P1627" i="14"/>
  <c r="O1627" i="14"/>
  <c r="N1627" i="14"/>
  <c r="I1627" i="14"/>
  <c r="H1627" i="14"/>
  <c r="S1626" i="14"/>
  <c r="Q1626" i="14"/>
  <c r="P1626" i="14"/>
  <c r="O1626" i="14"/>
  <c r="N1626" i="14"/>
  <c r="I1626" i="14"/>
  <c r="H1626" i="14"/>
  <c r="S1625" i="14"/>
  <c r="Q1625" i="14"/>
  <c r="P1625" i="14"/>
  <c r="O1625" i="14"/>
  <c r="N1625" i="14"/>
  <c r="I1625" i="14"/>
  <c r="H1625" i="14"/>
  <c r="S1624" i="14"/>
  <c r="Q1624" i="14"/>
  <c r="P1624" i="14"/>
  <c r="O1624" i="14"/>
  <c r="N1624" i="14"/>
  <c r="I1624" i="14"/>
  <c r="H1624" i="14"/>
  <c r="S1623" i="14"/>
  <c r="Q1623" i="14"/>
  <c r="P1623" i="14"/>
  <c r="O1623" i="14"/>
  <c r="N1623" i="14"/>
  <c r="I1623" i="14"/>
  <c r="H1623" i="14"/>
  <c r="S1622" i="14"/>
  <c r="Q1622" i="14"/>
  <c r="P1622" i="14"/>
  <c r="O1622" i="14"/>
  <c r="N1622" i="14"/>
  <c r="I1622" i="14"/>
  <c r="H1622" i="14"/>
  <c r="S1621" i="14"/>
  <c r="Q1621" i="14"/>
  <c r="P1621" i="14"/>
  <c r="O1621" i="14"/>
  <c r="N1621" i="14"/>
  <c r="I1621" i="14"/>
  <c r="H1621" i="14"/>
  <c r="S1620" i="14"/>
  <c r="Q1620" i="14"/>
  <c r="P1620" i="14"/>
  <c r="O1620" i="14"/>
  <c r="N1620" i="14"/>
  <c r="I1620" i="14"/>
  <c r="H1620" i="14"/>
  <c r="S1619" i="14"/>
  <c r="Q1619" i="14"/>
  <c r="P1619" i="14"/>
  <c r="O1619" i="14"/>
  <c r="N1619" i="14"/>
  <c r="I1619" i="14"/>
  <c r="H1619" i="14"/>
  <c r="S1618" i="14"/>
  <c r="Q1618" i="14"/>
  <c r="P1618" i="14"/>
  <c r="O1618" i="14"/>
  <c r="N1618" i="14"/>
  <c r="I1618" i="14"/>
  <c r="H1618" i="14"/>
  <c r="S1617" i="14"/>
  <c r="Q1617" i="14"/>
  <c r="P1617" i="14"/>
  <c r="O1617" i="14"/>
  <c r="N1617" i="14"/>
  <c r="I1617" i="14"/>
  <c r="H1617" i="14"/>
  <c r="S1616" i="14"/>
  <c r="Q1616" i="14"/>
  <c r="P1616" i="14"/>
  <c r="O1616" i="14"/>
  <c r="N1616" i="14"/>
  <c r="I1616" i="14"/>
  <c r="H1616" i="14"/>
  <c r="S1615" i="14"/>
  <c r="Q1615" i="14"/>
  <c r="P1615" i="14"/>
  <c r="O1615" i="14"/>
  <c r="N1615" i="14"/>
  <c r="I1615" i="14"/>
  <c r="H1615" i="14"/>
  <c r="S1614" i="14"/>
  <c r="Q1614" i="14"/>
  <c r="P1614" i="14"/>
  <c r="O1614" i="14"/>
  <c r="N1614" i="14"/>
  <c r="I1614" i="14"/>
  <c r="H1614" i="14"/>
  <c r="S1613" i="14"/>
  <c r="Q1613" i="14"/>
  <c r="P1613" i="14"/>
  <c r="O1613" i="14"/>
  <c r="N1613" i="14"/>
  <c r="I1613" i="14"/>
  <c r="H1613" i="14"/>
  <c r="S1612" i="14"/>
  <c r="Q1612" i="14"/>
  <c r="P1612" i="14"/>
  <c r="O1612" i="14"/>
  <c r="N1612" i="14"/>
  <c r="I1612" i="14"/>
  <c r="H1612" i="14"/>
  <c r="S1611" i="14"/>
  <c r="Q1611" i="14"/>
  <c r="P1611" i="14"/>
  <c r="O1611" i="14"/>
  <c r="N1611" i="14"/>
  <c r="I1611" i="14"/>
  <c r="H1611" i="14"/>
  <c r="S1610" i="14"/>
  <c r="Q1610" i="14"/>
  <c r="P1610" i="14"/>
  <c r="O1610" i="14"/>
  <c r="N1610" i="14"/>
  <c r="I1610" i="14"/>
  <c r="H1610" i="14"/>
  <c r="S1609" i="14"/>
  <c r="Q1609" i="14"/>
  <c r="P1609" i="14"/>
  <c r="O1609" i="14"/>
  <c r="N1609" i="14"/>
  <c r="I1609" i="14"/>
  <c r="H1609" i="14"/>
  <c r="S1608" i="14"/>
  <c r="Q1608" i="14"/>
  <c r="P1608" i="14"/>
  <c r="O1608" i="14"/>
  <c r="N1608" i="14"/>
  <c r="I1608" i="14"/>
  <c r="H1608" i="14"/>
  <c r="S1607" i="14"/>
  <c r="Q1607" i="14"/>
  <c r="P1607" i="14"/>
  <c r="O1607" i="14"/>
  <c r="N1607" i="14"/>
  <c r="I1607" i="14"/>
  <c r="H1607" i="14"/>
  <c r="S1606" i="14"/>
  <c r="Q1606" i="14"/>
  <c r="P1606" i="14"/>
  <c r="O1606" i="14"/>
  <c r="N1606" i="14"/>
  <c r="I1606" i="14"/>
  <c r="H1606" i="14"/>
  <c r="S1605" i="14"/>
  <c r="Q1605" i="14"/>
  <c r="P1605" i="14"/>
  <c r="O1605" i="14"/>
  <c r="N1605" i="14"/>
  <c r="I1605" i="14"/>
  <c r="H1605" i="14"/>
  <c r="S1604" i="14"/>
  <c r="Q1604" i="14"/>
  <c r="P1604" i="14"/>
  <c r="O1604" i="14"/>
  <c r="N1604" i="14"/>
  <c r="I1604" i="14"/>
  <c r="H1604" i="14"/>
  <c r="S1603" i="14"/>
  <c r="Q1603" i="14"/>
  <c r="P1603" i="14"/>
  <c r="O1603" i="14"/>
  <c r="N1603" i="14"/>
  <c r="I1603" i="14"/>
  <c r="H1603" i="14"/>
  <c r="S1602" i="14"/>
  <c r="Q1602" i="14"/>
  <c r="P1602" i="14"/>
  <c r="O1602" i="14"/>
  <c r="N1602" i="14"/>
  <c r="I1602" i="14"/>
  <c r="H1602" i="14"/>
  <c r="S1601" i="14"/>
  <c r="Q1601" i="14"/>
  <c r="P1601" i="14"/>
  <c r="O1601" i="14"/>
  <c r="N1601" i="14"/>
  <c r="I1601" i="14"/>
  <c r="H1601" i="14"/>
  <c r="S1600" i="14"/>
  <c r="Q1600" i="14"/>
  <c r="P1600" i="14"/>
  <c r="O1600" i="14"/>
  <c r="N1600" i="14"/>
  <c r="I1600" i="14"/>
  <c r="H1600" i="14"/>
  <c r="S1599" i="14"/>
  <c r="Q1599" i="14"/>
  <c r="P1599" i="14"/>
  <c r="O1599" i="14"/>
  <c r="N1599" i="14"/>
  <c r="I1599" i="14"/>
  <c r="H1599" i="14"/>
  <c r="S1598" i="14"/>
  <c r="Q1598" i="14"/>
  <c r="P1598" i="14"/>
  <c r="O1598" i="14"/>
  <c r="N1598" i="14"/>
  <c r="I1598" i="14"/>
  <c r="H1598" i="14"/>
  <c r="S1597" i="14"/>
  <c r="Q1597" i="14"/>
  <c r="P1597" i="14"/>
  <c r="O1597" i="14"/>
  <c r="N1597" i="14"/>
  <c r="I1597" i="14"/>
  <c r="H1597" i="14"/>
  <c r="S1596" i="14"/>
  <c r="Q1596" i="14"/>
  <c r="P1596" i="14"/>
  <c r="O1596" i="14"/>
  <c r="N1596" i="14"/>
  <c r="I1596" i="14"/>
  <c r="H1596" i="14"/>
  <c r="S1595" i="14"/>
  <c r="Q1595" i="14"/>
  <c r="P1595" i="14"/>
  <c r="O1595" i="14"/>
  <c r="N1595" i="14"/>
  <c r="I1595" i="14"/>
  <c r="H1595" i="14"/>
  <c r="S1594" i="14"/>
  <c r="Q1594" i="14"/>
  <c r="P1594" i="14"/>
  <c r="O1594" i="14"/>
  <c r="N1594" i="14"/>
  <c r="I1594" i="14"/>
  <c r="H1594" i="14"/>
  <c r="S1593" i="14"/>
  <c r="Q1593" i="14"/>
  <c r="P1593" i="14"/>
  <c r="O1593" i="14"/>
  <c r="N1593" i="14"/>
  <c r="I1593" i="14"/>
  <c r="H1593" i="14"/>
  <c r="S1592" i="14"/>
  <c r="Q1592" i="14"/>
  <c r="P1592" i="14"/>
  <c r="O1592" i="14"/>
  <c r="N1592" i="14"/>
  <c r="I1592" i="14"/>
  <c r="H1592" i="14"/>
  <c r="S1591" i="14"/>
  <c r="Q1591" i="14"/>
  <c r="P1591" i="14"/>
  <c r="O1591" i="14"/>
  <c r="N1591" i="14"/>
  <c r="I1591" i="14"/>
  <c r="H1591" i="14"/>
  <c r="S1590" i="14"/>
  <c r="Q1590" i="14"/>
  <c r="P1590" i="14"/>
  <c r="O1590" i="14"/>
  <c r="N1590" i="14"/>
  <c r="I1590" i="14"/>
  <c r="H1590" i="14"/>
  <c r="S1589" i="14"/>
  <c r="Q1589" i="14"/>
  <c r="P1589" i="14"/>
  <c r="O1589" i="14"/>
  <c r="N1589" i="14"/>
  <c r="I1589" i="14"/>
  <c r="H1589" i="14"/>
  <c r="S1588" i="14"/>
  <c r="Q1588" i="14"/>
  <c r="P1588" i="14"/>
  <c r="O1588" i="14"/>
  <c r="N1588" i="14"/>
  <c r="I1588" i="14"/>
  <c r="H1588" i="14"/>
  <c r="S1587" i="14"/>
  <c r="Q1587" i="14"/>
  <c r="P1587" i="14"/>
  <c r="O1587" i="14"/>
  <c r="N1587" i="14"/>
  <c r="I1587" i="14"/>
  <c r="H1587" i="14"/>
  <c r="S1586" i="14"/>
  <c r="Q1586" i="14"/>
  <c r="P1586" i="14"/>
  <c r="O1586" i="14"/>
  <c r="N1586" i="14"/>
  <c r="I1586" i="14"/>
  <c r="H1586" i="14"/>
  <c r="S1585" i="14"/>
  <c r="Q1585" i="14"/>
  <c r="P1585" i="14"/>
  <c r="O1585" i="14"/>
  <c r="N1585" i="14"/>
  <c r="I1585" i="14"/>
  <c r="H1585" i="14"/>
  <c r="S1584" i="14"/>
  <c r="Q1584" i="14"/>
  <c r="P1584" i="14"/>
  <c r="O1584" i="14"/>
  <c r="N1584" i="14"/>
  <c r="I1584" i="14"/>
  <c r="H1584" i="14"/>
  <c r="S1583" i="14"/>
  <c r="Q1583" i="14"/>
  <c r="P1583" i="14"/>
  <c r="O1583" i="14"/>
  <c r="N1583" i="14"/>
  <c r="I1583" i="14"/>
  <c r="H1583" i="14"/>
  <c r="S1582" i="14"/>
  <c r="Q1582" i="14"/>
  <c r="P1582" i="14"/>
  <c r="O1582" i="14"/>
  <c r="N1582" i="14"/>
  <c r="I1582" i="14"/>
  <c r="H1582" i="14"/>
  <c r="S1581" i="14"/>
  <c r="Q1581" i="14"/>
  <c r="P1581" i="14"/>
  <c r="O1581" i="14"/>
  <c r="N1581" i="14"/>
  <c r="I1581" i="14"/>
  <c r="H1581" i="14"/>
  <c r="S1580" i="14"/>
  <c r="Q1580" i="14"/>
  <c r="P1580" i="14"/>
  <c r="O1580" i="14"/>
  <c r="N1580" i="14"/>
  <c r="I1580" i="14"/>
  <c r="H1580" i="14"/>
  <c r="S1579" i="14"/>
  <c r="Q1579" i="14"/>
  <c r="P1579" i="14"/>
  <c r="O1579" i="14"/>
  <c r="N1579" i="14"/>
  <c r="I1579" i="14"/>
  <c r="H1579" i="14"/>
  <c r="S1578" i="14"/>
  <c r="Q1578" i="14"/>
  <c r="P1578" i="14"/>
  <c r="O1578" i="14"/>
  <c r="N1578" i="14"/>
  <c r="I1578" i="14"/>
  <c r="H1578" i="14"/>
  <c r="S1577" i="14"/>
  <c r="Q1577" i="14"/>
  <c r="P1577" i="14"/>
  <c r="O1577" i="14"/>
  <c r="N1577" i="14"/>
  <c r="I1577" i="14"/>
  <c r="H1577" i="14"/>
  <c r="S1576" i="14"/>
  <c r="Q1576" i="14"/>
  <c r="P1576" i="14"/>
  <c r="O1576" i="14"/>
  <c r="N1576" i="14"/>
  <c r="I1576" i="14"/>
  <c r="H1576" i="14"/>
  <c r="S1575" i="14"/>
  <c r="Q1575" i="14"/>
  <c r="P1575" i="14"/>
  <c r="O1575" i="14"/>
  <c r="N1575" i="14"/>
  <c r="I1575" i="14"/>
  <c r="H1575" i="14"/>
  <c r="S1574" i="14"/>
  <c r="Q1574" i="14"/>
  <c r="P1574" i="14"/>
  <c r="O1574" i="14"/>
  <c r="N1574" i="14"/>
  <c r="I1574" i="14"/>
  <c r="H1574" i="14"/>
  <c r="S1573" i="14"/>
  <c r="Q1573" i="14"/>
  <c r="P1573" i="14"/>
  <c r="O1573" i="14"/>
  <c r="N1573" i="14"/>
  <c r="I1573" i="14"/>
  <c r="H1573" i="14"/>
  <c r="S1572" i="14"/>
  <c r="Q1572" i="14"/>
  <c r="P1572" i="14"/>
  <c r="O1572" i="14"/>
  <c r="N1572" i="14"/>
  <c r="I1572" i="14"/>
  <c r="H1572" i="14"/>
  <c r="S1571" i="14"/>
  <c r="Q1571" i="14"/>
  <c r="P1571" i="14"/>
  <c r="O1571" i="14"/>
  <c r="N1571" i="14"/>
  <c r="I1571" i="14"/>
  <c r="H1571" i="14"/>
  <c r="S1570" i="14"/>
  <c r="Q1570" i="14"/>
  <c r="P1570" i="14"/>
  <c r="O1570" i="14"/>
  <c r="N1570" i="14"/>
  <c r="I1570" i="14"/>
  <c r="H1570" i="14"/>
  <c r="S1569" i="14"/>
  <c r="Q1569" i="14"/>
  <c r="P1569" i="14"/>
  <c r="O1569" i="14"/>
  <c r="N1569" i="14"/>
  <c r="I1569" i="14"/>
  <c r="H1569" i="14"/>
  <c r="S1568" i="14"/>
  <c r="Q1568" i="14"/>
  <c r="P1568" i="14"/>
  <c r="O1568" i="14"/>
  <c r="N1568" i="14"/>
  <c r="I1568" i="14"/>
  <c r="H1568" i="14"/>
  <c r="S1567" i="14"/>
  <c r="Q1567" i="14"/>
  <c r="P1567" i="14"/>
  <c r="O1567" i="14"/>
  <c r="N1567" i="14"/>
  <c r="I1567" i="14"/>
  <c r="H1567" i="14"/>
  <c r="S1566" i="14"/>
  <c r="Q1566" i="14"/>
  <c r="P1566" i="14"/>
  <c r="O1566" i="14"/>
  <c r="N1566" i="14"/>
  <c r="I1566" i="14"/>
  <c r="H1566" i="14"/>
  <c r="S1565" i="14"/>
  <c r="Q1565" i="14"/>
  <c r="P1565" i="14"/>
  <c r="O1565" i="14"/>
  <c r="N1565" i="14"/>
  <c r="I1565" i="14"/>
  <c r="H1565" i="14"/>
  <c r="S1564" i="14"/>
  <c r="Q1564" i="14"/>
  <c r="P1564" i="14"/>
  <c r="O1564" i="14"/>
  <c r="N1564" i="14"/>
  <c r="I1564" i="14"/>
  <c r="H1564" i="14"/>
  <c r="S1563" i="14"/>
  <c r="Q1563" i="14"/>
  <c r="P1563" i="14"/>
  <c r="O1563" i="14"/>
  <c r="N1563" i="14"/>
  <c r="I1563" i="14"/>
  <c r="H1563" i="14"/>
  <c r="S1562" i="14"/>
  <c r="Q1562" i="14"/>
  <c r="P1562" i="14"/>
  <c r="O1562" i="14"/>
  <c r="N1562" i="14"/>
  <c r="I1562" i="14"/>
  <c r="H1562" i="14"/>
  <c r="S1561" i="14"/>
  <c r="Q1561" i="14"/>
  <c r="P1561" i="14"/>
  <c r="O1561" i="14"/>
  <c r="N1561" i="14"/>
  <c r="I1561" i="14"/>
  <c r="H1561" i="14"/>
  <c r="S1560" i="14"/>
  <c r="Q1560" i="14"/>
  <c r="P1560" i="14"/>
  <c r="O1560" i="14"/>
  <c r="N1560" i="14"/>
  <c r="I1560" i="14"/>
  <c r="H1560" i="14"/>
  <c r="S1559" i="14"/>
  <c r="Q1559" i="14"/>
  <c r="P1559" i="14"/>
  <c r="O1559" i="14"/>
  <c r="N1559" i="14"/>
  <c r="I1559" i="14"/>
  <c r="H1559" i="14"/>
  <c r="S1558" i="14"/>
  <c r="Q1558" i="14"/>
  <c r="P1558" i="14"/>
  <c r="O1558" i="14"/>
  <c r="N1558" i="14"/>
  <c r="I1558" i="14"/>
  <c r="H1558" i="14"/>
  <c r="S1557" i="14"/>
  <c r="Q1557" i="14"/>
  <c r="P1557" i="14"/>
  <c r="O1557" i="14"/>
  <c r="N1557" i="14"/>
  <c r="I1557" i="14"/>
  <c r="H1557" i="14"/>
  <c r="S1556" i="14"/>
  <c r="Q1556" i="14"/>
  <c r="P1556" i="14"/>
  <c r="O1556" i="14"/>
  <c r="N1556" i="14"/>
  <c r="I1556" i="14"/>
  <c r="H1556" i="14"/>
  <c r="S1555" i="14"/>
  <c r="Q1555" i="14"/>
  <c r="P1555" i="14"/>
  <c r="O1555" i="14"/>
  <c r="N1555" i="14"/>
  <c r="I1555" i="14"/>
  <c r="H1555" i="14"/>
  <c r="S1554" i="14"/>
  <c r="Q1554" i="14"/>
  <c r="P1554" i="14"/>
  <c r="O1554" i="14"/>
  <c r="N1554" i="14"/>
  <c r="I1554" i="14"/>
  <c r="H1554" i="14"/>
  <c r="S1553" i="14"/>
  <c r="Q1553" i="14"/>
  <c r="P1553" i="14"/>
  <c r="O1553" i="14"/>
  <c r="N1553" i="14"/>
  <c r="I1553" i="14"/>
  <c r="H1553" i="14"/>
  <c r="S1552" i="14"/>
  <c r="Q1552" i="14"/>
  <c r="P1552" i="14"/>
  <c r="O1552" i="14"/>
  <c r="N1552" i="14"/>
  <c r="I1552" i="14"/>
  <c r="H1552" i="14"/>
  <c r="S1551" i="14"/>
  <c r="Q1551" i="14"/>
  <c r="P1551" i="14"/>
  <c r="O1551" i="14"/>
  <c r="N1551" i="14"/>
  <c r="I1551" i="14"/>
  <c r="H1551" i="14"/>
  <c r="S1550" i="14"/>
  <c r="Q1550" i="14"/>
  <c r="P1550" i="14"/>
  <c r="O1550" i="14"/>
  <c r="N1550" i="14"/>
  <c r="I1550" i="14"/>
  <c r="H1550" i="14"/>
  <c r="S1549" i="14"/>
  <c r="Q1549" i="14"/>
  <c r="P1549" i="14"/>
  <c r="O1549" i="14"/>
  <c r="N1549" i="14"/>
  <c r="I1549" i="14"/>
  <c r="H1549" i="14"/>
  <c r="S1548" i="14"/>
  <c r="Q1548" i="14"/>
  <c r="P1548" i="14"/>
  <c r="O1548" i="14"/>
  <c r="N1548" i="14"/>
  <c r="I1548" i="14"/>
  <c r="H1548" i="14"/>
  <c r="S1547" i="14"/>
  <c r="Q1547" i="14"/>
  <c r="P1547" i="14"/>
  <c r="O1547" i="14"/>
  <c r="N1547" i="14"/>
  <c r="I1547" i="14"/>
  <c r="H1547" i="14"/>
  <c r="S1546" i="14"/>
  <c r="Q1546" i="14"/>
  <c r="P1546" i="14"/>
  <c r="O1546" i="14"/>
  <c r="N1546" i="14"/>
  <c r="I1546" i="14"/>
  <c r="H1546" i="14"/>
  <c r="S1545" i="14"/>
  <c r="Q1545" i="14"/>
  <c r="P1545" i="14"/>
  <c r="O1545" i="14"/>
  <c r="N1545" i="14"/>
  <c r="I1545" i="14"/>
  <c r="H1545" i="14"/>
  <c r="S1544" i="14"/>
  <c r="Q1544" i="14"/>
  <c r="P1544" i="14"/>
  <c r="O1544" i="14"/>
  <c r="N1544" i="14"/>
  <c r="I1544" i="14"/>
  <c r="H1544" i="14"/>
  <c r="S1543" i="14"/>
  <c r="Q1543" i="14"/>
  <c r="P1543" i="14"/>
  <c r="O1543" i="14"/>
  <c r="N1543" i="14"/>
  <c r="I1543" i="14"/>
  <c r="H1543" i="14"/>
  <c r="S1542" i="14"/>
  <c r="Q1542" i="14"/>
  <c r="P1542" i="14"/>
  <c r="O1542" i="14"/>
  <c r="N1542" i="14"/>
  <c r="I1542" i="14"/>
  <c r="H1542" i="14"/>
  <c r="S1541" i="14"/>
  <c r="Q1541" i="14"/>
  <c r="P1541" i="14"/>
  <c r="O1541" i="14"/>
  <c r="N1541" i="14"/>
  <c r="I1541" i="14"/>
  <c r="H1541" i="14"/>
  <c r="S1540" i="14"/>
  <c r="Q1540" i="14"/>
  <c r="P1540" i="14"/>
  <c r="O1540" i="14"/>
  <c r="N1540" i="14"/>
  <c r="I1540" i="14"/>
  <c r="H1540" i="14"/>
  <c r="S1539" i="14"/>
  <c r="Q1539" i="14"/>
  <c r="P1539" i="14"/>
  <c r="O1539" i="14"/>
  <c r="N1539" i="14"/>
  <c r="I1539" i="14"/>
  <c r="H1539" i="14"/>
  <c r="S1538" i="14"/>
  <c r="Q1538" i="14"/>
  <c r="P1538" i="14"/>
  <c r="O1538" i="14"/>
  <c r="N1538" i="14"/>
  <c r="I1538" i="14"/>
  <c r="H1538" i="14"/>
  <c r="S1537" i="14"/>
  <c r="Q1537" i="14"/>
  <c r="P1537" i="14"/>
  <c r="O1537" i="14"/>
  <c r="N1537" i="14"/>
  <c r="I1537" i="14"/>
  <c r="H1537" i="14"/>
  <c r="S1536" i="14"/>
  <c r="Q1536" i="14"/>
  <c r="P1536" i="14"/>
  <c r="O1536" i="14"/>
  <c r="N1536" i="14"/>
  <c r="I1536" i="14"/>
  <c r="H1536" i="14"/>
  <c r="S1535" i="14"/>
  <c r="Q1535" i="14"/>
  <c r="P1535" i="14"/>
  <c r="O1535" i="14"/>
  <c r="N1535" i="14"/>
  <c r="I1535" i="14"/>
  <c r="H1535" i="14"/>
  <c r="S1534" i="14"/>
  <c r="Q1534" i="14"/>
  <c r="P1534" i="14"/>
  <c r="O1534" i="14"/>
  <c r="N1534" i="14"/>
  <c r="I1534" i="14"/>
  <c r="H1534" i="14"/>
  <c r="S1533" i="14"/>
  <c r="Q1533" i="14"/>
  <c r="P1533" i="14"/>
  <c r="O1533" i="14"/>
  <c r="N1533" i="14"/>
  <c r="I1533" i="14"/>
  <c r="H1533" i="14"/>
  <c r="S1532" i="14"/>
  <c r="Q1532" i="14"/>
  <c r="P1532" i="14"/>
  <c r="O1532" i="14"/>
  <c r="N1532" i="14"/>
  <c r="I1532" i="14"/>
  <c r="H1532" i="14"/>
  <c r="S1531" i="14"/>
  <c r="Q1531" i="14"/>
  <c r="P1531" i="14"/>
  <c r="O1531" i="14"/>
  <c r="N1531" i="14"/>
  <c r="I1531" i="14"/>
  <c r="H1531" i="14"/>
  <c r="S1530" i="14"/>
  <c r="Q1530" i="14"/>
  <c r="P1530" i="14"/>
  <c r="O1530" i="14"/>
  <c r="N1530" i="14"/>
  <c r="I1530" i="14"/>
  <c r="H1530" i="14"/>
  <c r="S1529" i="14"/>
  <c r="Q1529" i="14"/>
  <c r="P1529" i="14"/>
  <c r="O1529" i="14"/>
  <c r="N1529" i="14"/>
  <c r="I1529" i="14"/>
  <c r="H1529" i="14"/>
  <c r="S1528" i="14"/>
  <c r="Q1528" i="14"/>
  <c r="P1528" i="14"/>
  <c r="O1528" i="14"/>
  <c r="N1528" i="14"/>
  <c r="I1528" i="14"/>
  <c r="H1528" i="14"/>
  <c r="S1527" i="14"/>
  <c r="Q1527" i="14"/>
  <c r="P1527" i="14"/>
  <c r="O1527" i="14"/>
  <c r="N1527" i="14"/>
  <c r="I1527" i="14"/>
  <c r="H1527" i="14"/>
  <c r="S1526" i="14"/>
  <c r="Q1526" i="14"/>
  <c r="P1526" i="14"/>
  <c r="O1526" i="14"/>
  <c r="N1526" i="14"/>
  <c r="I1526" i="14"/>
  <c r="H1526" i="14"/>
  <c r="S1525" i="14"/>
  <c r="Q1525" i="14"/>
  <c r="P1525" i="14"/>
  <c r="O1525" i="14"/>
  <c r="N1525" i="14"/>
  <c r="I1525" i="14"/>
  <c r="H1525" i="14"/>
  <c r="S1524" i="14"/>
  <c r="Q1524" i="14"/>
  <c r="P1524" i="14"/>
  <c r="O1524" i="14"/>
  <c r="N1524" i="14"/>
  <c r="I1524" i="14"/>
  <c r="H1524" i="14"/>
  <c r="S1523" i="14"/>
  <c r="Q1523" i="14"/>
  <c r="P1523" i="14"/>
  <c r="O1523" i="14"/>
  <c r="N1523" i="14"/>
  <c r="I1523" i="14"/>
  <c r="H1523" i="14"/>
  <c r="S1522" i="14"/>
  <c r="Q1522" i="14"/>
  <c r="P1522" i="14"/>
  <c r="O1522" i="14"/>
  <c r="N1522" i="14"/>
  <c r="I1522" i="14"/>
  <c r="H1522" i="14"/>
  <c r="S1521" i="14"/>
  <c r="Q1521" i="14"/>
  <c r="P1521" i="14"/>
  <c r="O1521" i="14"/>
  <c r="N1521" i="14"/>
  <c r="I1521" i="14"/>
  <c r="H1521" i="14"/>
  <c r="S1520" i="14"/>
  <c r="Q1520" i="14"/>
  <c r="P1520" i="14"/>
  <c r="O1520" i="14"/>
  <c r="N1520" i="14"/>
  <c r="I1520" i="14"/>
  <c r="H1520" i="14"/>
  <c r="S1519" i="14"/>
  <c r="Q1519" i="14"/>
  <c r="P1519" i="14"/>
  <c r="O1519" i="14"/>
  <c r="N1519" i="14"/>
  <c r="I1519" i="14"/>
  <c r="H1519" i="14"/>
  <c r="S1518" i="14"/>
  <c r="Q1518" i="14"/>
  <c r="P1518" i="14"/>
  <c r="O1518" i="14"/>
  <c r="N1518" i="14"/>
  <c r="I1518" i="14"/>
  <c r="H1518" i="14"/>
  <c r="S1517" i="14"/>
  <c r="Q1517" i="14"/>
  <c r="P1517" i="14"/>
  <c r="O1517" i="14"/>
  <c r="N1517" i="14"/>
  <c r="I1517" i="14"/>
  <c r="H1517" i="14"/>
  <c r="S1516" i="14"/>
  <c r="Q1516" i="14"/>
  <c r="P1516" i="14"/>
  <c r="O1516" i="14"/>
  <c r="N1516" i="14"/>
  <c r="I1516" i="14"/>
  <c r="H1516" i="14"/>
  <c r="S1515" i="14"/>
  <c r="Q1515" i="14"/>
  <c r="P1515" i="14"/>
  <c r="O1515" i="14"/>
  <c r="N1515" i="14"/>
  <c r="I1515" i="14"/>
  <c r="H1515" i="14"/>
  <c r="S1514" i="14"/>
  <c r="Q1514" i="14"/>
  <c r="P1514" i="14"/>
  <c r="O1514" i="14"/>
  <c r="N1514" i="14"/>
  <c r="I1514" i="14"/>
  <c r="H1514" i="14"/>
  <c r="S1513" i="14"/>
  <c r="Q1513" i="14"/>
  <c r="P1513" i="14"/>
  <c r="O1513" i="14"/>
  <c r="N1513" i="14"/>
  <c r="I1513" i="14"/>
  <c r="H1513" i="14"/>
  <c r="S1512" i="14"/>
  <c r="Q1512" i="14"/>
  <c r="P1512" i="14"/>
  <c r="O1512" i="14"/>
  <c r="N1512" i="14"/>
  <c r="I1512" i="14"/>
  <c r="H1512" i="14"/>
  <c r="S1511" i="14"/>
  <c r="Q1511" i="14"/>
  <c r="P1511" i="14"/>
  <c r="O1511" i="14"/>
  <c r="N1511" i="14"/>
  <c r="I1511" i="14"/>
  <c r="H1511" i="14"/>
  <c r="S1510" i="14"/>
  <c r="Q1510" i="14"/>
  <c r="P1510" i="14"/>
  <c r="O1510" i="14"/>
  <c r="N1510" i="14"/>
  <c r="I1510" i="14"/>
  <c r="H1510" i="14"/>
  <c r="S1509" i="14"/>
  <c r="Q1509" i="14"/>
  <c r="P1509" i="14"/>
  <c r="O1509" i="14"/>
  <c r="N1509" i="14"/>
  <c r="I1509" i="14"/>
  <c r="H1509" i="14"/>
  <c r="S1508" i="14"/>
  <c r="Q1508" i="14"/>
  <c r="P1508" i="14"/>
  <c r="O1508" i="14"/>
  <c r="N1508" i="14"/>
  <c r="I1508" i="14"/>
  <c r="H1508" i="14"/>
  <c r="S1507" i="14"/>
  <c r="Q1507" i="14"/>
  <c r="P1507" i="14"/>
  <c r="O1507" i="14"/>
  <c r="N1507" i="14"/>
  <c r="I1507" i="14"/>
  <c r="H1507" i="14"/>
  <c r="S1506" i="14"/>
  <c r="Q1506" i="14"/>
  <c r="P1506" i="14"/>
  <c r="O1506" i="14"/>
  <c r="N1506" i="14"/>
  <c r="I1506" i="14"/>
  <c r="H1506" i="14"/>
  <c r="S1505" i="14"/>
  <c r="Q1505" i="14"/>
  <c r="P1505" i="14"/>
  <c r="O1505" i="14"/>
  <c r="N1505" i="14"/>
  <c r="I1505" i="14"/>
  <c r="H1505" i="14"/>
  <c r="S1504" i="14"/>
  <c r="Q1504" i="14"/>
  <c r="P1504" i="14"/>
  <c r="O1504" i="14"/>
  <c r="N1504" i="14"/>
  <c r="I1504" i="14"/>
  <c r="H1504" i="14"/>
  <c r="S1503" i="14"/>
  <c r="Q1503" i="14"/>
  <c r="P1503" i="14"/>
  <c r="O1503" i="14"/>
  <c r="N1503" i="14"/>
  <c r="I1503" i="14"/>
  <c r="H1503" i="14"/>
  <c r="S1502" i="14"/>
  <c r="Q1502" i="14"/>
  <c r="P1502" i="14"/>
  <c r="O1502" i="14"/>
  <c r="N1502" i="14"/>
  <c r="I1502" i="14"/>
  <c r="H1502" i="14"/>
  <c r="S1501" i="14"/>
  <c r="Q1501" i="14"/>
  <c r="P1501" i="14"/>
  <c r="O1501" i="14"/>
  <c r="N1501" i="14"/>
  <c r="I1501" i="14"/>
  <c r="H1501" i="14"/>
  <c r="S1500" i="14"/>
  <c r="Q1500" i="14"/>
  <c r="P1500" i="14"/>
  <c r="O1500" i="14"/>
  <c r="N1500" i="14"/>
  <c r="I1500" i="14"/>
  <c r="H1500" i="14"/>
  <c r="S1499" i="14"/>
  <c r="Q1499" i="14"/>
  <c r="P1499" i="14"/>
  <c r="O1499" i="14"/>
  <c r="N1499" i="14"/>
  <c r="I1499" i="14"/>
  <c r="H1499" i="14"/>
  <c r="S1498" i="14"/>
  <c r="Q1498" i="14"/>
  <c r="P1498" i="14"/>
  <c r="O1498" i="14"/>
  <c r="N1498" i="14"/>
  <c r="I1498" i="14"/>
  <c r="H1498" i="14"/>
  <c r="S1497" i="14"/>
  <c r="Q1497" i="14"/>
  <c r="P1497" i="14"/>
  <c r="O1497" i="14"/>
  <c r="N1497" i="14"/>
  <c r="I1497" i="14"/>
  <c r="H1497" i="14"/>
  <c r="S1496" i="14"/>
  <c r="Q1496" i="14"/>
  <c r="P1496" i="14"/>
  <c r="O1496" i="14"/>
  <c r="N1496" i="14"/>
  <c r="I1496" i="14"/>
  <c r="H1496" i="14"/>
  <c r="S1495" i="14"/>
  <c r="Q1495" i="14"/>
  <c r="P1495" i="14"/>
  <c r="O1495" i="14"/>
  <c r="N1495" i="14"/>
  <c r="I1495" i="14"/>
  <c r="H1495" i="14"/>
  <c r="S1494" i="14"/>
  <c r="Q1494" i="14"/>
  <c r="P1494" i="14"/>
  <c r="O1494" i="14"/>
  <c r="N1494" i="14"/>
  <c r="I1494" i="14"/>
  <c r="H1494" i="14"/>
  <c r="S1493" i="14"/>
  <c r="Q1493" i="14"/>
  <c r="P1493" i="14"/>
  <c r="O1493" i="14"/>
  <c r="N1493" i="14"/>
  <c r="I1493" i="14"/>
  <c r="H1493" i="14"/>
  <c r="S1492" i="14"/>
  <c r="Q1492" i="14"/>
  <c r="P1492" i="14"/>
  <c r="O1492" i="14"/>
  <c r="N1492" i="14"/>
  <c r="I1492" i="14"/>
  <c r="H1492" i="14"/>
  <c r="S1491" i="14"/>
  <c r="Q1491" i="14"/>
  <c r="P1491" i="14"/>
  <c r="O1491" i="14"/>
  <c r="N1491" i="14"/>
  <c r="I1491" i="14"/>
  <c r="H1491" i="14"/>
  <c r="S1490" i="14"/>
  <c r="Q1490" i="14"/>
  <c r="P1490" i="14"/>
  <c r="O1490" i="14"/>
  <c r="N1490" i="14"/>
  <c r="I1490" i="14"/>
  <c r="H1490" i="14"/>
  <c r="S1489" i="14"/>
  <c r="Q1489" i="14"/>
  <c r="P1489" i="14"/>
  <c r="O1489" i="14"/>
  <c r="N1489" i="14"/>
  <c r="I1489" i="14"/>
  <c r="H1489" i="14"/>
  <c r="S1488" i="14"/>
  <c r="Q1488" i="14"/>
  <c r="P1488" i="14"/>
  <c r="O1488" i="14"/>
  <c r="N1488" i="14"/>
  <c r="I1488" i="14"/>
  <c r="H1488" i="14"/>
  <c r="S1487" i="14"/>
  <c r="Q1487" i="14"/>
  <c r="P1487" i="14"/>
  <c r="O1487" i="14"/>
  <c r="N1487" i="14"/>
  <c r="I1487" i="14"/>
  <c r="H1487" i="14"/>
  <c r="S1486" i="14"/>
  <c r="Q1486" i="14"/>
  <c r="P1486" i="14"/>
  <c r="O1486" i="14"/>
  <c r="N1486" i="14"/>
  <c r="I1486" i="14"/>
  <c r="H1486" i="14"/>
  <c r="S1485" i="14"/>
  <c r="Q1485" i="14"/>
  <c r="P1485" i="14"/>
  <c r="O1485" i="14"/>
  <c r="N1485" i="14"/>
  <c r="I1485" i="14"/>
  <c r="H1485" i="14"/>
  <c r="S1484" i="14"/>
  <c r="Q1484" i="14"/>
  <c r="P1484" i="14"/>
  <c r="O1484" i="14"/>
  <c r="N1484" i="14"/>
  <c r="I1484" i="14"/>
  <c r="H1484" i="14"/>
  <c r="S1483" i="14"/>
  <c r="Q1483" i="14"/>
  <c r="P1483" i="14"/>
  <c r="O1483" i="14"/>
  <c r="N1483" i="14"/>
  <c r="I1483" i="14"/>
  <c r="H1483" i="14"/>
  <c r="S1482" i="14"/>
  <c r="Q1482" i="14"/>
  <c r="P1482" i="14"/>
  <c r="O1482" i="14"/>
  <c r="N1482" i="14"/>
  <c r="I1482" i="14"/>
  <c r="H1482" i="14"/>
  <c r="S1481" i="14"/>
  <c r="Q1481" i="14"/>
  <c r="P1481" i="14"/>
  <c r="O1481" i="14"/>
  <c r="N1481" i="14"/>
  <c r="I1481" i="14"/>
  <c r="H1481" i="14"/>
  <c r="S1480" i="14"/>
  <c r="Q1480" i="14"/>
  <c r="P1480" i="14"/>
  <c r="O1480" i="14"/>
  <c r="N1480" i="14"/>
  <c r="I1480" i="14"/>
  <c r="H1480" i="14"/>
  <c r="S1479" i="14"/>
  <c r="Q1479" i="14"/>
  <c r="P1479" i="14"/>
  <c r="O1479" i="14"/>
  <c r="N1479" i="14"/>
  <c r="I1479" i="14"/>
  <c r="H1479" i="14"/>
  <c r="S1478" i="14"/>
  <c r="Q1478" i="14"/>
  <c r="P1478" i="14"/>
  <c r="O1478" i="14"/>
  <c r="N1478" i="14"/>
  <c r="I1478" i="14"/>
  <c r="H1478" i="14"/>
  <c r="S1477" i="14"/>
  <c r="Q1477" i="14"/>
  <c r="P1477" i="14"/>
  <c r="O1477" i="14"/>
  <c r="N1477" i="14"/>
  <c r="I1477" i="14"/>
  <c r="H1477" i="14"/>
  <c r="S1476" i="14"/>
  <c r="Q1476" i="14"/>
  <c r="P1476" i="14"/>
  <c r="O1476" i="14"/>
  <c r="N1476" i="14"/>
  <c r="I1476" i="14"/>
  <c r="H1476" i="14"/>
  <c r="S1475" i="14"/>
  <c r="Q1475" i="14"/>
  <c r="P1475" i="14"/>
  <c r="O1475" i="14"/>
  <c r="N1475" i="14"/>
  <c r="I1475" i="14"/>
  <c r="H1475" i="14"/>
  <c r="S1474" i="14"/>
  <c r="Q1474" i="14"/>
  <c r="P1474" i="14"/>
  <c r="O1474" i="14"/>
  <c r="N1474" i="14"/>
  <c r="I1474" i="14"/>
  <c r="H1474" i="14"/>
  <c r="S1473" i="14"/>
  <c r="Q1473" i="14"/>
  <c r="P1473" i="14"/>
  <c r="O1473" i="14"/>
  <c r="N1473" i="14"/>
  <c r="I1473" i="14"/>
  <c r="H1473" i="14"/>
  <c r="S1472" i="14"/>
  <c r="Q1472" i="14"/>
  <c r="P1472" i="14"/>
  <c r="O1472" i="14"/>
  <c r="N1472" i="14"/>
  <c r="I1472" i="14"/>
  <c r="H1472" i="14"/>
  <c r="S1471" i="14"/>
  <c r="Q1471" i="14"/>
  <c r="P1471" i="14"/>
  <c r="O1471" i="14"/>
  <c r="N1471" i="14"/>
  <c r="I1471" i="14"/>
  <c r="H1471" i="14"/>
  <c r="S1470" i="14"/>
  <c r="Q1470" i="14"/>
  <c r="P1470" i="14"/>
  <c r="O1470" i="14"/>
  <c r="N1470" i="14"/>
  <c r="I1470" i="14"/>
  <c r="H1470" i="14"/>
  <c r="S1469" i="14"/>
  <c r="Q1469" i="14"/>
  <c r="P1469" i="14"/>
  <c r="O1469" i="14"/>
  <c r="N1469" i="14"/>
  <c r="I1469" i="14"/>
  <c r="H1469" i="14"/>
  <c r="S1468" i="14"/>
  <c r="Q1468" i="14"/>
  <c r="P1468" i="14"/>
  <c r="O1468" i="14"/>
  <c r="N1468" i="14"/>
  <c r="I1468" i="14"/>
  <c r="H1468" i="14"/>
  <c r="S1467" i="14"/>
  <c r="Q1467" i="14"/>
  <c r="P1467" i="14"/>
  <c r="O1467" i="14"/>
  <c r="N1467" i="14"/>
  <c r="I1467" i="14"/>
  <c r="H1467" i="14"/>
  <c r="S1466" i="14"/>
  <c r="Q1466" i="14"/>
  <c r="P1466" i="14"/>
  <c r="O1466" i="14"/>
  <c r="N1466" i="14"/>
  <c r="I1466" i="14"/>
  <c r="H1466" i="14"/>
  <c r="S1465" i="14"/>
  <c r="Q1465" i="14"/>
  <c r="P1465" i="14"/>
  <c r="O1465" i="14"/>
  <c r="N1465" i="14"/>
  <c r="I1465" i="14"/>
  <c r="H1465" i="14"/>
  <c r="S1464" i="14"/>
  <c r="Q1464" i="14"/>
  <c r="P1464" i="14"/>
  <c r="O1464" i="14"/>
  <c r="N1464" i="14"/>
  <c r="I1464" i="14"/>
  <c r="H1464" i="14"/>
  <c r="S1463" i="14"/>
  <c r="Q1463" i="14"/>
  <c r="P1463" i="14"/>
  <c r="O1463" i="14"/>
  <c r="N1463" i="14"/>
  <c r="I1463" i="14"/>
  <c r="H1463" i="14"/>
  <c r="S1462" i="14"/>
  <c r="Q1462" i="14"/>
  <c r="P1462" i="14"/>
  <c r="O1462" i="14"/>
  <c r="N1462" i="14"/>
  <c r="I1462" i="14"/>
  <c r="H1462" i="14"/>
  <c r="S1461" i="14"/>
  <c r="Q1461" i="14"/>
  <c r="P1461" i="14"/>
  <c r="O1461" i="14"/>
  <c r="N1461" i="14"/>
  <c r="I1461" i="14"/>
  <c r="H1461" i="14"/>
  <c r="S1460" i="14"/>
  <c r="Q1460" i="14"/>
  <c r="P1460" i="14"/>
  <c r="O1460" i="14"/>
  <c r="N1460" i="14"/>
  <c r="I1460" i="14"/>
  <c r="H1460" i="14"/>
  <c r="S1459" i="14"/>
  <c r="Q1459" i="14"/>
  <c r="P1459" i="14"/>
  <c r="O1459" i="14"/>
  <c r="N1459" i="14"/>
  <c r="I1459" i="14"/>
  <c r="H1459" i="14"/>
  <c r="S1458" i="14"/>
  <c r="Q1458" i="14"/>
  <c r="P1458" i="14"/>
  <c r="O1458" i="14"/>
  <c r="N1458" i="14"/>
  <c r="I1458" i="14"/>
  <c r="H1458" i="14"/>
  <c r="S1457" i="14"/>
  <c r="Q1457" i="14"/>
  <c r="P1457" i="14"/>
  <c r="O1457" i="14"/>
  <c r="N1457" i="14"/>
  <c r="I1457" i="14"/>
  <c r="H1457" i="14"/>
  <c r="S1456" i="14"/>
  <c r="Q1456" i="14"/>
  <c r="P1456" i="14"/>
  <c r="O1456" i="14"/>
  <c r="N1456" i="14"/>
  <c r="I1456" i="14"/>
  <c r="H1456" i="14"/>
  <c r="S1455" i="14"/>
  <c r="Q1455" i="14"/>
  <c r="P1455" i="14"/>
  <c r="O1455" i="14"/>
  <c r="N1455" i="14"/>
  <c r="I1455" i="14"/>
  <c r="H1455" i="14"/>
  <c r="S1454" i="14"/>
  <c r="Q1454" i="14"/>
  <c r="P1454" i="14"/>
  <c r="O1454" i="14"/>
  <c r="N1454" i="14"/>
  <c r="I1454" i="14"/>
  <c r="H1454" i="14"/>
  <c r="S1453" i="14"/>
  <c r="Q1453" i="14"/>
  <c r="P1453" i="14"/>
  <c r="O1453" i="14"/>
  <c r="N1453" i="14"/>
  <c r="I1453" i="14"/>
  <c r="H1453" i="14"/>
  <c r="S1452" i="14"/>
  <c r="Q1452" i="14"/>
  <c r="P1452" i="14"/>
  <c r="O1452" i="14"/>
  <c r="N1452" i="14"/>
  <c r="I1452" i="14"/>
  <c r="H1452" i="14"/>
  <c r="S1451" i="14"/>
  <c r="Q1451" i="14"/>
  <c r="P1451" i="14"/>
  <c r="O1451" i="14"/>
  <c r="N1451" i="14"/>
  <c r="I1451" i="14"/>
  <c r="H1451" i="14"/>
  <c r="S1450" i="14"/>
  <c r="Q1450" i="14"/>
  <c r="P1450" i="14"/>
  <c r="O1450" i="14"/>
  <c r="N1450" i="14"/>
  <c r="I1450" i="14"/>
  <c r="H1450" i="14"/>
  <c r="S1449" i="14"/>
  <c r="Q1449" i="14"/>
  <c r="P1449" i="14"/>
  <c r="O1449" i="14"/>
  <c r="N1449" i="14"/>
  <c r="I1449" i="14"/>
  <c r="H1449" i="14"/>
  <c r="S1448" i="14"/>
  <c r="Q1448" i="14"/>
  <c r="P1448" i="14"/>
  <c r="O1448" i="14"/>
  <c r="N1448" i="14"/>
  <c r="I1448" i="14"/>
  <c r="H1448" i="14"/>
  <c r="S1447" i="14"/>
  <c r="Q1447" i="14"/>
  <c r="P1447" i="14"/>
  <c r="O1447" i="14"/>
  <c r="N1447" i="14"/>
  <c r="I1447" i="14"/>
  <c r="H1447" i="14"/>
  <c r="S1446" i="14"/>
  <c r="Q1446" i="14"/>
  <c r="P1446" i="14"/>
  <c r="O1446" i="14"/>
  <c r="N1446" i="14"/>
  <c r="I1446" i="14"/>
  <c r="H1446" i="14"/>
  <c r="S1445" i="14"/>
  <c r="Q1445" i="14"/>
  <c r="P1445" i="14"/>
  <c r="O1445" i="14"/>
  <c r="N1445" i="14"/>
  <c r="I1445" i="14"/>
  <c r="H1445" i="14"/>
  <c r="S1444" i="14"/>
  <c r="Q1444" i="14"/>
  <c r="P1444" i="14"/>
  <c r="O1444" i="14"/>
  <c r="N1444" i="14"/>
  <c r="I1444" i="14"/>
  <c r="H1444" i="14"/>
  <c r="S1443" i="14"/>
  <c r="Q1443" i="14"/>
  <c r="P1443" i="14"/>
  <c r="O1443" i="14"/>
  <c r="N1443" i="14"/>
  <c r="I1443" i="14"/>
  <c r="H1443" i="14"/>
  <c r="S1442" i="14"/>
  <c r="Q1442" i="14"/>
  <c r="P1442" i="14"/>
  <c r="O1442" i="14"/>
  <c r="N1442" i="14"/>
  <c r="I1442" i="14"/>
  <c r="H1442" i="14"/>
  <c r="S1441" i="14"/>
  <c r="Q1441" i="14"/>
  <c r="P1441" i="14"/>
  <c r="O1441" i="14"/>
  <c r="N1441" i="14"/>
  <c r="I1441" i="14"/>
  <c r="H1441" i="14"/>
  <c r="S1440" i="14"/>
  <c r="Q1440" i="14"/>
  <c r="P1440" i="14"/>
  <c r="O1440" i="14"/>
  <c r="N1440" i="14"/>
  <c r="I1440" i="14"/>
  <c r="H1440" i="14"/>
  <c r="S1439" i="14"/>
  <c r="Q1439" i="14"/>
  <c r="P1439" i="14"/>
  <c r="O1439" i="14"/>
  <c r="N1439" i="14"/>
  <c r="I1439" i="14"/>
  <c r="H1439" i="14"/>
  <c r="S1438" i="14"/>
  <c r="Q1438" i="14"/>
  <c r="P1438" i="14"/>
  <c r="O1438" i="14"/>
  <c r="N1438" i="14"/>
  <c r="I1438" i="14"/>
  <c r="H1438" i="14"/>
  <c r="S1437" i="14"/>
  <c r="Q1437" i="14"/>
  <c r="P1437" i="14"/>
  <c r="O1437" i="14"/>
  <c r="N1437" i="14"/>
  <c r="I1437" i="14"/>
  <c r="H1437" i="14"/>
  <c r="S1436" i="14"/>
  <c r="Q1436" i="14"/>
  <c r="P1436" i="14"/>
  <c r="O1436" i="14"/>
  <c r="N1436" i="14"/>
  <c r="I1436" i="14"/>
  <c r="H1436" i="14"/>
  <c r="S1435" i="14"/>
  <c r="Q1435" i="14"/>
  <c r="P1435" i="14"/>
  <c r="O1435" i="14"/>
  <c r="N1435" i="14"/>
  <c r="I1435" i="14"/>
  <c r="H1435" i="14"/>
  <c r="S1434" i="14"/>
  <c r="Q1434" i="14"/>
  <c r="P1434" i="14"/>
  <c r="O1434" i="14"/>
  <c r="N1434" i="14"/>
  <c r="I1434" i="14"/>
  <c r="H1434" i="14"/>
  <c r="S1433" i="14"/>
  <c r="Q1433" i="14"/>
  <c r="P1433" i="14"/>
  <c r="O1433" i="14"/>
  <c r="N1433" i="14"/>
  <c r="I1433" i="14"/>
  <c r="H1433" i="14"/>
  <c r="S1432" i="14"/>
  <c r="Q1432" i="14"/>
  <c r="P1432" i="14"/>
  <c r="O1432" i="14"/>
  <c r="N1432" i="14"/>
  <c r="I1432" i="14"/>
  <c r="H1432" i="14"/>
  <c r="S1431" i="14"/>
  <c r="Q1431" i="14"/>
  <c r="P1431" i="14"/>
  <c r="O1431" i="14"/>
  <c r="N1431" i="14"/>
  <c r="I1431" i="14"/>
  <c r="H1431" i="14"/>
  <c r="S1430" i="14"/>
  <c r="Q1430" i="14"/>
  <c r="P1430" i="14"/>
  <c r="O1430" i="14"/>
  <c r="N1430" i="14"/>
  <c r="I1430" i="14"/>
  <c r="H1430" i="14"/>
  <c r="S1429" i="14"/>
  <c r="Q1429" i="14"/>
  <c r="P1429" i="14"/>
  <c r="O1429" i="14"/>
  <c r="N1429" i="14"/>
  <c r="I1429" i="14"/>
  <c r="H1429" i="14"/>
  <c r="S1428" i="14"/>
  <c r="Q1428" i="14"/>
  <c r="P1428" i="14"/>
  <c r="O1428" i="14"/>
  <c r="N1428" i="14"/>
  <c r="I1428" i="14"/>
  <c r="H1428" i="14"/>
  <c r="S1427" i="14"/>
  <c r="Q1427" i="14"/>
  <c r="P1427" i="14"/>
  <c r="O1427" i="14"/>
  <c r="N1427" i="14"/>
  <c r="I1427" i="14"/>
  <c r="H1427" i="14"/>
  <c r="S1426" i="14"/>
  <c r="Q1426" i="14"/>
  <c r="P1426" i="14"/>
  <c r="O1426" i="14"/>
  <c r="N1426" i="14"/>
  <c r="I1426" i="14"/>
  <c r="H1426" i="14"/>
  <c r="S1425" i="14"/>
  <c r="Q1425" i="14"/>
  <c r="P1425" i="14"/>
  <c r="O1425" i="14"/>
  <c r="N1425" i="14"/>
  <c r="I1425" i="14"/>
  <c r="H1425" i="14"/>
  <c r="S1424" i="14"/>
  <c r="Q1424" i="14"/>
  <c r="P1424" i="14"/>
  <c r="O1424" i="14"/>
  <c r="N1424" i="14"/>
  <c r="I1424" i="14"/>
  <c r="H1424" i="14"/>
  <c r="S1423" i="14"/>
  <c r="Q1423" i="14"/>
  <c r="P1423" i="14"/>
  <c r="O1423" i="14"/>
  <c r="N1423" i="14"/>
  <c r="I1423" i="14"/>
  <c r="H1423" i="14"/>
  <c r="S1422" i="14"/>
  <c r="Q1422" i="14"/>
  <c r="P1422" i="14"/>
  <c r="O1422" i="14"/>
  <c r="N1422" i="14"/>
  <c r="I1422" i="14"/>
  <c r="H1422" i="14"/>
  <c r="S1421" i="14"/>
  <c r="Q1421" i="14"/>
  <c r="P1421" i="14"/>
  <c r="O1421" i="14"/>
  <c r="N1421" i="14"/>
  <c r="I1421" i="14"/>
  <c r="H1421" i="14"/>
  <c r="S1420" i="14"/>
  <c r="Q1420" i="14"/>
  <c r="P1420" i="14"/>
  <c r="O1420" i="14"/>
  <c r="N1420" i="14"/>
  <c r="I1420" i="14"/>
  <c r="H1420" i="14"/>
  <c r="S1419" i="14"/>
  <c r="Q1419" i="14"/>
  <c r="P1419" i="14"/>
  <c r="O1419" i="14"/>
  <c r="N1419" i="14"/>
  <c r="I1419" i="14"/>
  <c r="H1419" i="14"/>
  <c r="S1418" i="14"/>
  <c r="Q1418" i="14"/>
  <c r="P1418" i="14"/>
  <c r="O1418" i="14"/>
  <c r="N1418" i="14"/>
  <c r="I1418" i="14"/>
  <c r="H1418" i="14"/>
  <c r="S1417" i="14"/>
  <c r="Q1417" i="14"/>
  <c r="P1417" i="14"/>
  <c r="O1417" i="14"/>
  <c r="N1417" i="14"/>
  <c r="I1417" i="14"/>
  <c r="H1417" i="14"/>
  <c r="S1416" i="14"/>
  <c r="Q1416" i="14"/>
  <c r="P1416" i="14"/>
  <c r="O1416" i="14"/>
  <c r="N1416" i="14"/>
  <c r="I1416" i="14"/>
  <c r="H1416" i="14"/>
  <c r="S1415" i="14"/>
  <c r="Q1415" i="14"/>
  <c r="P1415" i="14"/>
  <c r="O1415" i="14"/>
  <c r="N1415" i="14"/>
  <c r="I1415" i="14"/>
  <c r="H1415" i="14"/>
  <c r="S1414" i="14"/>
  <c r="Q1414" i="14"/>
  <c r="P1414" i="14"/>
  <c r="O1414" i="14"/>
  <c r="N1414" i="14"/>
  <c r="I1414" i="14"/>
  <c r="H1414" i="14"/>
  <c r="S1413" i="14"/>
  <c r="Q1413" i="14"/>
  <c r="P1413" i="14"/>
  <c r="O1413" i="14"/>
  <c r="N1413" i="14"/>
  <c r="I1413" i="14"/>
  <c r="H1413" i="14"/>
  <c r="S1412" i="14"/>
  <c r="Q1412" i="14"/>
  <c r="P1412" i="14"/>
  <c r="O1412" i="14"/>
  <c r="N1412" i="14"/>
  <c r="I1412" i="14"/>
  <c r="H1412" i="14"/>
  <c r="S1411" i="14"/>
  <c r="Q1411" i="14"/>
  <c r="P1411" i="14"/>
  <c r="O1411" i="14"/>
  <c r="N1411" i="14"/>
  <c r="I1411" i="14"/>
  <c r="H1411" i="14"/>
  <c r="S1410" i="14"/>
  <c r="Q1410" i="14"/>
  <c r="P1410" i="14"/>
  <c r="O1410" i="14"/>
  <c r="N1410" i="14"/>
  <c r="I1410" i="14"/>
  <c r="H1410" i="14"/>
  <c r="S1409" i="14"/>
  <c r="Q1409" i="14"/>
  <c r="P1409" i="14"/>
  <c r="O1409" i="14"/>
  <c r="N1409" i="14"/>
  <c r="I1409" i="14"/>
  <c r="H1409" i="14"/>
  <c r="S1408" i="14"/>
  <c r="Q1408" i="14"/>
  <c r="P1408" i="14"/>
  <c r="O1408" i="14"/>
  <c r="N1408" i="14"/>
  <c r="I1408" i="14"/>
  <c r="H1408" i="14"/>
  <c r="S1407" i="14"/>
  <c r="Q1407" i="14"/>
  <c r="P1407" i="14"/>
  <c r="O1407" i="14"/>
  <c r="N1407" i="14"/>
  <c r="I1407" i="14"/>
  <c r="H1407" i="14"/>
  <c r="S1406" i="14"/>
  <c r="Q1406" i="14"/>
  <c r="P1406" i="14"/>
  <c r="O1406" i="14"/>
  <c r="N1406" i="14"/>
  <c r="I1406" i="14"/>
  <c r="H1406" i="14"/>
  <c r="S1405" i="14"/>
  <c r="Q1405" i="14"/>
  <c r="P1405" i="14"/>
  <c r="O1405" i="14"/>
  <c r="N1405" i="14"/>
  <c r="I1405" i="14"/>
  <c r="H1405" i="14"/>
  <c r="S1404" i="14"/>
  <c r="Q1404" i="14"/>
  <c r="P1404" i="14"/>
  <c r="O1404" i="14"/>
  <c r="N1404" i="14"/>
  <c r="I1404" i="14"/>
  <c r="H1404" i="14"/>
  <c r="S1403" i="14"/>
  <c r="Q1403" i="14"/>
  <c r="P1403" i="14"/>
  <c r="O1403" i="14"/>
  <c r="N1403" i="14"/>
  <c r="I1403" i="14"/>
  <c r="H1403" i="14"/>
  <c r="S1402" i="14"/>
  <c r="Q1402" i="14"/>
  <c r="P1402" i="14"/>
  <c r="O1402" i="14"/>
  <c r="N1402" i="14"/>
  <c r="I1402" i="14"/>
  <c r="H1402" i="14"/>
  <c r="S1401" i="14"/>
  <c r="Q1401" i="14"/>
  <c r="P1401" i="14"/>
  <c r="O1401" i="14"/>
  <c r="N1401" i="14"/>
  <c r="I1401" i="14"/>
  <c r="H1401" i="14"/>
  <c r="S1400" i="14"/>
  <c r="Q1400" i="14"/>
  <c r="P1400" i="14"/>
  <c r="O1400" i="14"/>
  <c r="N1400" i="14"/>
  <c r="I1400" i="14"/>
  <c r="H1400" i="14"/>
  <c r="S1399" i="14"/>
  <c r="Q1399" i="14"/>
  <c r="P1399" i="14"/>
  <c r="O1399" i="14"/>
  <c r="N1399" i="14"/>
  <c r="I1399" i="14"/>
  <c r="H1399" i="14"/>
  <c r="S1398" i="14"/>
  <c r="Q1398" i="14"/>
  <c r="P1398" i="14"/>
  <c r="O1398" i="14"/>
  <c r="N1398" i="14"/>
  <c r="I1398" i="14"/>
  <c r="H1398" i="14"/>
  <c r="S1397" i="14"/>
  <c r="Q1397" i="14"/>
  <c r="P1397" i="14"/>
  <c r="O1397" i="14"/>
  <c r="N1397" i="14"/>
  <c r="I1397" i="14"/>
  <c r="H1397" i="14"/>
  <c r="S1396" i="14"/>
  <c r="Q1396" i="14"/>
  <c r="P1396" i="14"/>
  <c r="O1396" i="14"/>
  <c r="N1396" i="14"/>
  <c r="I1396" i="14"/>
  <c r="H1396" i="14"/>
  <c r="S1395" i="14"/>
  <c r="Q1395" i="14"/>
  <c r="P1395" i="14"/>
  <c r="O1395" i="14"/>
  <c r="N1395" i="14"/>
  <c r="I1395" i="14"/>
  <c r="H1395" i="14"/>
  <c r="S1394" i="14"/>
  <c r="Q1394" i="14"/>
  <c r="P1394" i="14"/>
  <c r="O1394" i="14"/>
  <c r="N1394" i="14"/>
  <c r="I1394" i="14"/>
  <c r="H1394" i="14"/>
  <c r="S1393" i="14"/>
  <c r="Q1393" i="14"/>
  <c r="P1393" i="14"/>
  <c r="O1393" i="14"/>
  <c r="N1393" i="14"/>
  <c r="I1393" i="14"/>
  <c r="H1393" i="14"/>
  <c r="S1392" i="14"/>
  <c r="Q1392" i="14"/>
  <c r="P1392" i="14"/>
  <c r="O1392" i="14"/>
  <c r="N1392" i="14"/>
  <c r="I1392" i="14"/>
  <c r="H1392" i="14"/>
  <c r="S1391" i="14"/>
  <c r="Q1391" i="14"/>
  <c r="P1391" i="14"/>
  <c r="O1391" i="14"/>
  <c r="N1391" i="14"/>
  <c r="I1391" i="14"/>
  <c r="H1391" i="14"/>
  <c r="S1390" i="14"/>
  <c r="Q1390" i="14"/>
  <c r="P1390" i="14"/>
  <c r="O1390" i="14"/>
  <c r="N1390" i="14"/>
  <c r="I1390" i="14"/>
  <c r="H1390" i="14"/>
  <c r="S1389" i="14"/>
  <c r="Q1389" i="14"/>
  <c r="P1389" i="14"/>
  <c r="O1389" i="14"/>
  <c r="N1389" i="14"/>
  <c r="I1389" i="14"/>
  <c r="H1389" i="14"/>
  <c r="S1388" i="14"/>
  <c r="Q1388" i="14"/>
  <c r="P1388" i="14"/>
  <c r="O1388" i="14"/>
  <c r="N1388" i="14"/>
  <c r="I1388" i="14"/>
  <c r="H1388" i="14"/>
  <c r="S1387" i="14"/>
  <c r="Q1387" i="14"/>
  <c r="P1387" i="14"/>
  <c r="O1387" i="14"/>
  <c r="N1387" i="14"/>
  <c r="I1387" i="14"/>
  <c r="H1387" i="14"/>
  <c r="S1386" i="14"/>
  <c r="Q1386" i="14"/>
  <c r="P1386" i="14"/>
  <c r="O1386" i="14"/>
  <c r="N1386" i="14"/>
  <c r="I1386" i="14"/>
  <c r="H1386" i="14"/>
  <c r="S1385" i="14"/>
  <c r="Q1385" i="14"/>
  <c r="P1385" i="14"/>
  <c r="O1385" i="14"/>
  <c r="N1385" i="14"/>
  <c r="I1385" i="14"/>
  <c r="H1385" i="14"/>
  <c r="S1384" i="14"/>
  <c r="Q1384" i="14"/>
  <c r="P1384" i="14"/>
  <c r="O1384" i="14"/>
  <c r="N1384" i="14"/>
  <c r="I1384" i="14"/>
  <c r="H1384" i="14"/>
  <c r="S1383" i="14"/>
  <c r="Q1383" i="14"/>
  <c r="P1383" i="14"/>
  <c r="O1383" i="14"/>
  <c r="N1383" i="14"/>
  <c r="I1383" i="14"/>
  <c r="H1383" i="14"/>
  <c r="S1382" i="14"/>
  <c r="Q1382" i="14"/>
  <c r="P1382" i="14"/>
  <c r="O1382" i="14"/>
  <c r="N1382" i="14"/>
  <c r="I1382" i="14"/>
  <c r="H1382" i="14"/>
  <c r="S1381" i="14"/>
  <c r="Q1381" i="14"/>
  <c r="P1381" i="14"/>
  <c r="O1381" i="14"/>
  <c r="N1381" i="14"/>
  <c r="I1381" i="14"/>
  <c r="H1381" i="14"/>
  <c r="S1380" i="14"/>
  <c r="Q1380" i="14"/>
  <c r="P1380" i="14"/>
  <c r="O1380" i="14"/>
  <c r="N1380" i="14"/>
  <c r="I1380" i="14"/>
  <c r="H1380" i="14"/>
  <c r="S1379" i="14"/>
  <c r="Q1379" i="14"/>
  <c r="P1379" i="14"/>
  <c r="O1379" i="14"/>
  <c r="N1379" i="14"/>
  <c r="I1379" i="14"/>
  <c r="H1379" i="14"/>
  <c r="S1378" i="14"/>
  <c r="Q1378" i="14"/>
  <c r="P1378" i="14"/>
  <c r="O1378" i="14"/>
  <c r="N1378" i="14"/>
  <c r="I1378" i="14"/>
  <c r="H1378" i="14"/>
  <c r="S1377" i="14"/>
  <c r="Q1377" i="14"/>
  <c r="P1377" i="14"/>
  <c r="O1377" i="14"/>
  <c r="N1377" i="14"/>
  <c r="I1377" i="14"/>
  <c r="H1377" i="14"/>
  <c r="S1376" i="14"/>
  <c r="Q1376" i="14"/>
  <c r="P1376" i="14"/>
  <c r="O1376" i="14"/>
  <c r="N1376" i="14"/>
  <c r="I1376" i="14"/>
  <c r="H1376" i="14"/>
  <c r="S1375" i="14"/>
  <c r="Q1375" i="14"/>
  <c r="P1375" i="14"/>
  <c r="O1375" i="14"/>
  <c r="N1375" i="14"/>
  <c r="I1375" i="14"/>
  <c r="H1375" i="14"/>
  <c r="S1374" i="14"/>
  <c r="Q1374" i="14"/>
  <c r="P1374" i="14"/>
  <c r="O1374" i="14"/>
  <c r="N1374" i="14"/>
  <c r="I1374" i="14"/>
  <c r="H1374" i="14"/>
  <c r="S1373" i="14"/>
  <c r="Q1373" i="14"/>
  <c r="P1373" i="14"/>
  <c r="O1373" i="14"/>
  <c r="N1373" i="14"/>
  <c r="I1373" i="14"/>
  <c r="H1373" i="14"/>
  <c r="S1372" i="14"/>
  <c r="Q1372" i="14"/>
  <c r="P1372" i="14"/>
  <c r="O1372" i="14"/>
  <c r="N1372" i="14"/>
  <c r="I1372" i="14"/>
  <c r="H1372" i="14"/>
  <c r="S1371" i="14"/>
  <c r="Q1371" i="14"/>
  <c r="P1371" i="14"/>
  <c r="O1371" i="14"/>
  <c r="N1371" i="14"/>
  <c r="I1371" i="14"/>
  <c r="H1371" i="14"/>
  <c r="S1370" i="14"/>
  <c r="Q1370" i="14"/>
  <c r="P1370" i="14"/>
  <c r="O1370" i="14"/>
  <c r="N1370" i="14"/>
  <c r="I1370" i="14"/>
  <c r="H1370" i="14"/>
  <c r="S1369" i="14"/>
  <c r="Q1369" i="14"/>
  <c r="P1369" i="14"/>
  <c r="O1369" i="14"/>
  <c r="N1369" i="14"/>
  <c r="I1369" i="14"/>
  <c r="H1369" i="14"/>
  <c r="S1368" i="14"/>
  <c r="Q1368" i="14"/>
  <c r="P1368" i="14"/>
  <c r="O1368" i="14"/>
  <c r="N1368" i="14"/>
  <c r="I1368" i="14"/>
  <c r="H1368" i="14"/>
  <c r="S1367" i="14"/>
  <c r="Q1367" i="14"/>
  <c r="P1367" i="14"/>
  <c r="O1367" i="14"/>
  <c r="N1367" i="14"/>
  <c r="I1367" i="14"/>
  <c r="H1367" i="14"/>
  <c r="S1366" i="14"/>
  <c r="Q1366" i="14"/>
  <c r="P1366" i="14"/>
  <c r="O1366" i="14"/>
  <c r="N1366" i="14"/>
  <c r="I1366" i="14"/>
  <c r="H1366" i="14"/>
  <c r="S1365" i="14"/>
  <c r="Q1365" i="14"/>
  <c r="P1365" i="14"/>
  <c r="O1365" i="14"/>
  <c r="N1365" i="14"/>
  <c r="I1365" i="14"/>
  <c r="H1365" i="14"/>
  <c r="S1364" i="14"/>
  <c r="Q1364" i="14"/>
  <c r="P1364" i="14"/>
  <c r="O1364" i="14"/>
  <c r="N1364" i="14"/>
  <c r="I1364" i="14"/>
  <c r="H1364" i="14"/>
  <c r="S1363" i="14"/>
  <c r="Q1363" i="14"/>
  <c r="P1363" i="14"/>
  <c r="O1363" i="14"/>
  <c r="N1363" i="14"/>
  <c r="I1363" i="14"/>
  <c r="H1363" i="14"/>
  <c r="S1362" i="14"/>
  <c r="Q1362" i="14"/>
  <c r="P1362" i="14"/>
  <c r="O1362" i="14"/>
  <c r="N1362" i="14"/>
  <c r="I1362" i="14"/>
  <c r="H1362" i="14"/>
  <c r="S1361" i="14"/>
  <c r="Q1361" i="14"/>
  <c r="P1361" i="14"/>
  <c r="O1361" i="14"/>
  <c r="N1361" i="14"/>
  <c r="I1361" i="14"/>
  <c r="H1361" i="14"/>
  <c r="S1360" i="14"/>
  <c r="Q1360" i="14"/>
  <c r="P1360" i="14"/>
  <c r="O1360" i="14"/>
  <c r="N1360" i="14"/>
  <c r="I1360" i="14"/>
  <c r="H1360" i="14"/>
  <c r="S1359" i="14"/>
  <c r="Q1359" i="14"/>
  <c r="P1359" i="14"/>
  <c r="O1359" i="14"/>
  <c r="N1359" i="14"/>
  <c r="I1359" i="14"/>
  <c r="H1359" i="14"/>
  <c r="S1358" i="14"/>
  <c r="Q1358" i="14"/>
  <c r="P1358" i="14"/>
  <c r="O1358" i="14"/>
  <c r="N1358" i="14"/>
  <c r="I1358" i="14"/>
  <c r="H1358" i="14"/>
  <c r="S1357" i="14"/>
  <c r="Q1357" i="14"/>
  <c r="P1357" i="14"/>
  <c r="O1357" i="14"/>
  <c r="N1357" i="14"/>
  <c r="I1357" i="14"/>
  <c r="H1357" i="14"/>
  <c r="S1356" i="14"/>
  <c r="Q1356" i="14"/>
  <c r="P1356" i="14"/>
  <c r="O1356" i="14"/>
  <c r="N1356" i="14"/>
  <c r="I1356" i="14"/>
  <c r="H1356" i="14"/>
  <c r="S1355" i="14"/>
  <c r="Q1355" i="14"/>
  <c r="P1355" i="14"/>
  <c r="O1355" i="14"/>
  <c r="N1355" i="14"/>
  <c r="I1355" i="14"/>
  <c r="H1355" i="14"/>
  <c r="S1354" i="14"/>
  <c r="Q1354" i="14"/>
  <c r="P1354" i="14"/>
  <c r="O1354" i="14"/>
  <c r="N1354" i="14"/>
  <c r="I1354" i="14"/>
  <c r="H1354" i="14"/>
  <c r="S1353" i="14"/>
  <c r="Q1353" i="14"/>
  <c r="P1353" i="14"/>
  <c r="O1353" i="14"/>
  <c r="N1353" i="14"/>
  <c r="I1353" i="14"/>
  <c r="H1353" i="14"/>
  <c r="S1352" i="14"/>
  <c r="Q1352" i="14"/>
  <c r="P1352" i="14"/>
  <c r="O1352" i="14"/>
  <c r="N1352" i="14"/>
  <c r="I1352" i="14"/>
  <c r="H1352" i="14"/>
  <c r="S1351" i="14"/>
  <c r="Q1351" i="14"/>
  <c r="P1351" i="14"/>
  <c r="O1351" i="14"/>
  <c r="N1351" i="14"/>
  <c r="I1351" i="14"/>
  <c r="H1351" i="14"/>
  <c r="S1350" i="14"/>
  <c r="Q1350" i="14"/>
  <c r="P1350" i="14"/>
  <c r="O1350" i="14"/>
  <c r="N1350" i="14"/>
  <c r="I1350" i="14"/>
  <c r="H1350" i="14"/>
  <c r="S1349" i="14"/>
  <c r="Q1349" i="14"/>
  <c r="P1349" i="14"/>
  <c r="O1349" i="14"/>
  <c r="N1349" i="14"/>
  <c r="I1349" i="14"/>
  <c r="H1349" i="14"/>
  <c r="S1348" i="14"/>
  <c r="Q1348" i="14"/>
  <c r="P1348" i="14"/>
  <c r="O1348" i="14"/>
  <c r="N1348" i="14"/>
  <c r="I1348" i="14"/>
  <c r="H1348" i="14"/>
  <c r="S1347" i="14"/>
  <c r="Q1347" i="14"/>
  <c r="P1347" i="14"/>
  <c r="O1347" i="14"/>
  <c r="N1347" i="14"/>
  <c r="I1347" i="14"/>
  <c r="H1347" i="14"/>
  <c r="S1346" i="14"/>
  <c r="Q1346" i="14"/>
  <c r="P1346" i="14"/>
  <c r="O1346" i="14"/>
  <c r="N1346" i="14"/>
  <c r="I1346" i="14"/>
  <c r="H1346" i="14"/>
  <c r="S1345" i="14"/>
  <c r="Q1345" i="14"/>
  <c r="P1345" i="14"/>
  <c r="O1345" i="14"/>
  <c r="N1345" i="14"/>
  <c r="I1345" i="14"/>
  <c r="H1345" i="14"/>
  <c r="S1344" i="14"/>
  <c r="Q1344" i="14"/>
  <c r="P1344" i="14"/>
  <c r="O1344" i="14"/>
  <c r="N1344" i="14"/>
  <c r="I1344" i="14"/>
  <c r="H1344" i="14"/>
  <c r="S1343" i="14"/>
  <c r="Q1343" i="14"/>
  <c r="P1343" i="14"/>
  <c r="O1343" i="14"/>
  <c r="N1343" i="14"/>
  <c r="I1343" i="14"/>
  <c r="H1343" i="14"/>
  <c r="S1342" i="14"/>
  <c r="Q1342" i="14"/>
  <c r="P1342" i="14"/>
  <c r="O1342" i="14"/>
  <c r="N1342" i="14"/>
  <c r="I1342" i="14"/>
  <c r="H1342" i="14"/>
  <c r="S1341" i="14"/>
  <c r="Q1341" i="14"/>
  <c r="P1341" i="14"/>
  <c r="O1341" i="14"/>
  <c r="N1341" i="14"/>
  <c r="I1341" i="14"/>
  <c r="H1341" i="14"/>
  <c r="S1340" i="14"/>
  <c r="Q1340" i="14"/>
  <c r="P1340" i="14"/>
  <c r="O1340" i="14"/>
  <c r="N1340" i="14"/>
  <c r="I1340" i="14"/>
  <c r="H1340" i="14"/>
  <c r="S1339" i="14"/>
  <c r="Q1339" i="14"/>
  <c r="P1339" i="14"/>
  <c r="O1339" i="14"/>
  <c r="N1339" i="14"/>
  <c r="I1339" i="14"/>
  <c r="H1339" i="14"/>
  <c r="S1338" i="14"/>
  <c r="Q1338" i="14"/>
  <c r="P1338" i="14"/>
  <c r="O1338" i="14"/>
  <c r="N1338" i="14"/>
  <c r="I1338" i="14"/>
  <c r="H1338" i="14"/>
  <c r="S1337" i="14"/>
  <c r="Q1337" i="14"/>
  <c r="P1337" i="14"/>
  <c r="O1337" i="14"/>
  <c r="N1337" i="14"/>
  <c r="I1337" i="14"/>
  <c r="H1337" i="14"/>
  <c r="S1336" i="14"/>
  <c r="Q1336" i="14"/>
  <c r="P1336" i="14"/>
  <c r="O1336" i="14"/>
  <c r="N1336" i="14"/>
  <c r="I1336" i="14"/>
  <c r="H1336" i="14"/>
  <c r="S1335" i="14"/>
  <c r="Q1335" i="14"/>
  <c r="P1335" i="14"/>
  <c r="O1335" i="14"/>
  <c r="N1335" i="14"/>
  <c r="I1335" i="14"/>
  <c r="H1335" i="14"/>
  <c r="S1334" i="14"/>
  <c r="Q1334" i="14"/>
  <c r="P1334" i="14"/>
  <c r="O1334" i="14"/>
  <c r="N1334" i="14"/>
  <c r="I1334" i="14"/>
  <c r="H1334" i="14"/>
  <c r="S1333" i="14"/>
  <c r="Q1333" i="14"/>
  <c r="P1333" i="14"/>
  <c r="O1333" i="14"/>
  <c r="N1333" i="14"/>
  <c r="I1333" i="14"/>
  <c r="H1333" i="14"/>
  <c r="S1332" i="14"/>
  <c r="Q1332" i="14"/>
  <c r="P1332" i="14"/>
  <c r="O1332" i="14"/>
  <c r="N1332" i="14"/>
  <c r="I1332" i="14"/>
  <c r="H1332" i="14"/>
  <c r="S1331" i="14"/>
  <c r="Q1331" i="14"/>
  <c r="P1331" i="14"/>
  <c r="O1331" i="14"/>
  <c r="N1331" i="14"/>
  <c r="I1331" i="14"/>
  <c r="H1331" i="14"/>
  <c r="S1330" i="14"/>
  <c r="Q1330" i="14"/>
  <c r="P1330" i="14"/>
  <c r="O1330" i="14"/>
  <c r="N1330" i="14"/>
  <c r="I1330" i="14"/>
  <c r="H1330" i="14"/>
  <c r="S1329" i="14"/>
  <c r="Q1329" i="14"/>
  <c r="P1329" i="14"/>
  <c r="O1329" i="14"/>
  <c r="N1329" i="14"/>
  <c r="I1329" i="14"/>
  <c r="H1329" i="14"/>
  <c r="S1328" i="14"/>
  <c r="Q1328" i="14"/>
  <c r="P1328" i="14"/>
  <c r="O1328" i="14"/>
  <c r="N1328" i="14"/>
  <c r="I1328" i="14"/>
  <c r="H1328" i="14"/>
  <c r="S1327" i="14"/>
  <c r="Q1327" i="14"/>
  <c r="P1327" i="14"/>
  <c r="O1327" i="14"/>
  <c r="N1327" i="14"/>
  <c r="I1327" i="14"/>
  <c r="H1327" i="14"/>
  <c r="S1326" i="14"/>
  <c r="Q1326" i="14"/>
  <c r="P1326" i="14"/>
  <c r="O1326" i="14"/>
  <c r="N1326" i="14"/>
  <c r="I1326" i="14"/>
  <c r="H1326" i="14"/>
  <c r="S1325" i="14"/>
  <c r="Q1325" i="14"/>
  <c r="P1325" i="14"/>
  <c r="O1325" i="14"/>
  <c r="N1325" i="14"/>
  <c r="I1325" i="14"/>
  <c r="H1325" i="14"/>
  <c r="S1324" i="14"/>
  <c r="Q1324" i="14"/>
  <c r="P1324" i="14"/>
  <c r="O1324" i="14"/>
  <c r="N1324" i="14"/>
  <c r="I1324" i="14"/>
  <c r="H1324" i="14"/>
  <c r="S1323" i="14"/>
  <c r="Q1323" i="14"/>
  <c r="P1323" i="14"/>
  <c r="O1323" i="14"/>
  <c r="N1323" i="14"/>
  <c r="I1323" i="14"/>
  <c r="H1323" i="14"/>
  <c r="S1322" i="14"/>
  <c r="Q1322" i="14"/>
  <c r="P1322" i="14"/>
  <c r="O1322" i="14"/>
  <c r="N1322" i="14"/>
  <c r="I1322" i="14"/>
  <c r="H1322" i="14"/>
  <c r="S1321" i="14"/>
  <c r="Q1321" i="14"/>
  <c r="P1321" i="14"/>
  <c r="O1321" i="14"/>
  <c r="N1321" i="14"/>
  <c r="I1321" i="14"/>
  <c r="H1321" i="14"/>
  <c r="S1320" i="14"/>
  <c r="Q1320" i="14"/>
  <c r="P1320" i="14"/>
  <c r="O1320" i="14"/>
  <c r="N1320" i="14"/>
  <c r="I1320" i="14"/>
  <c r="H1320" i="14"/>
  <c r="S1319" i="14"/>
  <c r="Q1319" i="14"/>
  <c r="P1319" i="14"/>
  <c r="O1319" i="14"/>
  <c r="N1319" i="14"/>
  <c r="I1319" i="14"/>
  <c r="H1319" i="14"/>
  <c r="S1318" i="14"/>
  <c r="Q1318" i="14"/>
  <c r="P1318" i="14"/>
  <c r="O1318" i="14"/>
  <c r="N1318" i="14"/>
  <c r="I1318" i="14"/>
  <c r="H1318" i="14"/>
  <c r="S1317" i="14"/>
  <c r="Q1317" i="14"/>
  <c r="P1317" i="14"/>
  <c r="O1317" i="14"/>
  <c r="N1317" i="14"/>
  <c r="I1317" i="14"/>
  <c r="H1317" i="14"/>
  <c r="S1316" i="14"/>
  <c r="Q1316" i="14"/>
  <c r="P1316" i="14"/>
  <c r="O1316" i="14"/>
  <c r="N1316" i="14"/>
  <c r="I1316" i="14"/>
  <c r="H1316" i="14"/>
  <c r="S1315" i="14"/>
  <c r="Q1315" i="14"/>
  <c r="P1315" i="14"/>
  <c r="O1315" i="14"/>
  <c r="N1315" i="14"/>
  <c r="I1315" i="14"/>
  <c r="H1315" i="14"/>
  <c r="S1314" i="14"/>
  <c r="Q1314" i="14"/>
  <c r="P1314" i="14"/>
  <c r="O1314" i="14"/>
  <c r="N1314" i="14"/>
  <c r="I1314" i="14"/>
  <c r="H1314" i="14"/>
  <c r="S1313" i="14"/>
  <c r="Q1313" i="14"/>
  <c r="P1313" i="14"/>
  <c r="O1313" i="14"/>
  <c r="N1313" i="14"/>
  <c r="I1313" i="14"/>
  <c r="H1313" i="14"/>
  <c r="S1312" i="14"/>
  <c r="Q1312" i="14"/>
  <c r="P1312" i="14"/>
  <c r="O1312" i="14"/>
  <c r="N1312" i="14"/>
  <c r="I1312" i="14"/>
  <c r="H1312" i="14"/>
  <c r="S1311" i="14"/>
  <c r="Q1311" i="14"/>
  <c r="P1311" i="14"/>
  <c r="O1311" i="14"/>
  <c r="N1311" i="14"/>
  <c r="I1311" i="14"/>
  <c r="H1311" i="14"/>
  <c r="S1310" i="14"/>
  <c r="Q1310" i="14"/>
  <c r="P1310" i="14"/>
  <c r="O1310" i="14"/>
  <c r="N1310" i="14"/>
  <c r="I1310" i="14"/>
  <c r="H1310" i="14"/>
  <c r="S1309" i="14"/>
  <c r="Q1309" i="14"/>
  <c r="P1309" i="14"/>
  <c r="O1309" i="14"/>
  <c r="N1309" i="14"/>
  <c r="I1309" i="14"/>
  <c r="H1309" i="14"/>
  <c r="S1308" i="14"/>
  <c r="Q1308" i="14"/>
  <c r="P1308" i="14"/>
  <c r="O1308" i="14"/>
  <c r="N1308" i="14"/>
  <c r="I1308" i="14"/>
  <c r="H1308" i="14"/>
  <c r="S1307" i="14"/>
  <c r="Q1307" i="14"/>
  <c r="P1307" i="14"/>
  <c r="O1307" i="14"/>
  <c r="N1307" i="14"/>
  <c r="I1307" i="14"/>
  <c r="H1307" i="14"/>
  <c r="S1306" i="14"/>
  <c r="Q1306" i="14"/>
  <c r="P1306" i="14"/>
  <c r="O1306" i="14"/>
  <c r="N1306" i="14"/>
  <c r="I1306" i="14"/>
  <c r="H1306" i="14"/>
  <c r="S1305" i="14"/>
  <c r="Q1305" i="14"/>
  <c r="P1305" i="14"/>
  <c r="O1305" i="14"/>
  <c r="N1305" i="14"/>
  <c r="I1305" i="14"/>
  <c r="H1305" i="14"/>
  <c r="S1304" i="14"/>
  <c r="Q1304" i="14"/>
  <c r="P1304" i="14"/>
  <c r="O1304" i="14"/>
  <c r="N1304" i="14"/>
  <c r="I1304" i="14"/>
  <c r="H1304" i="14"/>
  <c r="S1303" i="14"/>
  <c r="Q1303" i="14"/>
  <c r="P1303" i="14"/>
  <c r="O1303" i="14"/>
  <c r="N1303" i="14"/>
  <c r="I1303" i="14"/>
  <c r="H1303" i="14"/>
  <c r="S1302" i="14"/>
  <c r="Q1302" i="14"/>
  <c r="P1302" i="14"/>
  <c r="O1302" i="14"/>
  <c r="N1302" i="14"/>
  <c r="I1302" i="14"/>
  <c r="H1302" i="14"/>
  <c r="S1301" i="14"/>
  <c r="Q1301" i="14"/>
  <c r="P1301" i="14"/>
  <c r="O1301" i="14"/>
  <c r="N1301" i="14"/>
  <c r="I1301" i="14"/>
  <c r="H1301" i="14"/>
  <c r="S1300" i="14"/>
  <c r="Q1300" i="14"/>
  <c r="P1300" i="14"/>
  <c r="O1300" i="14"/>
  <c r="N1300" i="14"/>
  <c r="I1300" i="14"/>
  <c r="H1300" i="14"/>
  <c r="S1299" i="14"/>
  <c r="Q1299" i="14"/>
  <c r="P1299" i="14"/>
  <c r="O1299" i="14"/>
  <c r="N1299" i="14"/>
  <c r="I1299" i="14"/>
  <c r="H1299" i="14"/>
  <c r="S1298" i="14"/>
  <c r="Q1298" i="14"/>
  <c r="P1298" i="14"/>
  <c r="O1298" i="14"/>
  <c r="N1298" i="14"/>
  <c r="I1298" i="14"/>
  <c r="H1298" i="14"/>
  <c r="S1297" i="14"/>
  <c r="Q1297" i="14"/>
  <c r="P1297" i="14"/>
  <c r="O1297" i="14"/>
  <c r="N1297" i="14"/>
  <c r="I1297" i="14"/>
  <c r="H1297" i="14"/>
  <c r="S1296" i="14"/>
  <c r="Q1296" i="14"/>
  <c r="P1296" i="14"/>
  <c r="O1296" i="14"/>
  <c r="N1296" i="14"/>
  <c r="I1296" i="14"/>
  <c r="H1296" i="14"/>
  <c r="S1295" i="14"/>
  <c r="Q1295" i="14"/>
  <c r="P1295" i="14"/>
  <c r="O1295" i="14"/>
  <c r="N1295" i="14"/>
  <c r="I1295" i="14"/>
  <c r="H1295" i="14"/>
  <c r="S1294" i="14"/>
  <c r="Q1294" i="14"/>
  <c r="P1294" i="14"/>
  <c r="O1294" i="14"/>
  <c r="N1294" i="14"/>
  <c r="I1294" i="14"/>
  <c r="H1294" i="14"/>
  <c r="S1293" i="14"/>
  <c r="Q1293" i="14"/>
  <c r="P1293" i="14"/>
  <c r="O1293" i="14"/>
  <c r="N1293" i="14"/>
  <c r="I1293" i="14"/>
  <c r="H1293" i="14"/>
  <c r="S1292" i="14"/>
  <c r="Q1292" i="14"/>
  <c r="P1292" i="14"/>
  <c r="O1292" i="14"/>
  <c r="N1292" i="14"/>
  <c r="I1292" i="14"/>
  <c r="H1292" i="14"/>
  <c r="S1291" i="14"/>
  <c r="Q1291" i="14"/>
  <c r="P1291" i="14"/>
  <c r="O1291" i="14"/>
  <c r="N1291" i="14"/>
  <c r="I1291" i="14"/>
  <c r="H1291" i="14"/>
  <c r="S1290" i="14"/>
  <c r="Q1290" i="14"/>
  <c r="P1290" i="14"/>
  <c r="O1290" i="14"/>
  <c r="N1290" i="14"/>
  <c r="I1290" i="14"/>
  <c r="H1290" i="14"/>
  <c r="S1289" i="14"/>
  <c r="Q1289" i="14"/>
  <c r="P1289" i="14"/>
  <c r="O1289" i="14"/>
  <c r="N1289" i="14"/>
  <c r="I1289" i="14"/>
  <c r="H1289" i="14"/>
  <c r="S1288" i="14"/>
  <c r="Q1288" i="14"/>
  <c r="P1288" i="14"/>
  <c r="O1288" i="14"/>
  <c r="N1288" i="14"/>
  <c r="I1288" i="14"/>
  <c r="H1288" i="14"/>
  <c r="S1287" i="14"/>
  <c r="Q1287" i="14"/>
  <c r="P1287" i="14"/>
  <c r="O1287" i="14"/>
  <c r="N1287" i="14"/>
  <c r="I1287" i="14"/>
  <c r="H1287" i="14"/>
  <c r="S1286" i="14"/>
  <c r="Q1286" i="14"/>
  <c r="P1286" i="14"/>
  <c r="O1286" i="14"/>
  <c r="N1286" i="14"/>
  <c r="I1286" i="14"/>
  <c r="H1286" i="14"/>
  <c r="S1285" i="14"/>
  <c r="Q1285" i="14"/>
  <c r="P1285" i="14"/>
  <c r="O1285" i="14"/>
  <c r="N1285" i="14"/>
  <c r="I1285" i="14"/>
  <c r="H1285" i="14"/>
  <c r="S1284" i="14"/>
  <c r="Q1284" i="14"/>
  <c r="P1284" i="14"/>
  <c r="O1284" i="14"/>
  <c r="N1284" i="14"/>
  <c r="I1284" i="14"/>
  <c r="H1284" i="14"/>
  <c r="S1283" i="14"/>
  <c r="Q1283" i="14"/>
  <c r="P1283" i="14"/>
  <c r="O1283" i="14"/>
  <c r="N1283" i="14"/>
  <c r="I1283" i="14"/>
  <c r="H1283" i="14"/>
  <c r="S1282" i="14"/>
  <c r="Q1282" i="14"/>
  <c r="P1282" i="14"/>
  <c r="O1282" i="14"/>
  <c r="N1282" i="14"/>
  <c r="I1282" i="14"/>
  <c r="H1282" i="14"/>
  <c r="S1281" i="14"/>
  <c r="Q1281" i="14"/>
  <c r="P1281" i="14"/>
  <c r="O1281" i="14"/>
  <c r="N1281" i="14"/>
  <c r="I1281" i="14"/>
  <c r="H1281" i="14"/>
  <c r="S1280" i="14"/>
  <c r="Q1280" i="14"/>
  <c r="P1280" i="14"/>
  <c r="O1280" i="14"/>
  <c r="N1280" i="14"/>
  <c r="I1280" i="14"/>
  <c r="H1280" i="14"/>
  <c r="S1279" i="14"/>
  <c r="Q1279" i="14"/>
  <c r="P1279" i="14"/>
  <c r="O1279" i="14"/>
  <c r="N1279" i="14"/>
  <c r="I1279" i="14"/>
  <c r="H1279" i="14"/>
  <c r="S1278" i="14"/>
  <c r="Q1278" i="14"/>
  <c r="P1278" i="14"/>
  <c r="O1278" i="14"/>
  <c r="N1278" i="14"/>
  <c r="I1278" i="14"/>
  <c r="H1278" i="14"/>
  <c r="S1277" i="14"/>
  <c r="Q1277" i="14"/>
  <c r="P1277" i="14"/>
  <c r="O1277" i="14"/>
  <c r="N1277" i="14"/>
  <c r="I1277" i="14"/>
  <c r="H1277" i="14"/>
  <c r="S1276" i="14"/>
  <c r="Q1276" i="14"/>
  <c r="P1276" i="14"/>
  <c r="O1276" i="14"/>
  <c r="N1276" i="14"/>
  <c r="I1276" i="14"/>
  <c r="H1276" i="14"/>
  <c r="S1275" i="14"/>
  <c r="Q1275" i="14"/>
  <c r="P1275" i="14"/>
  <c r="O1275" i="14"/>
  <c r="N1275" i="14"/>
  <c r="I1275" i="14"/>
  <c r="H1275" i="14"/>
  <c r="S1274" i="14"/>
  <c r="Q1274" i="14"/>
  <c r="P1274" i="14"/>
  <c r="O1274" i="14"/>
  <c r="N1274" i="14"/>
  <c r="I1274" i="14"/>
  <c r="H1274" i="14"/>
  <c r="S1273" i="14"/>
  <c r="Q1273" i="14"/>
  <c r="P1273" i="14"/>
  <c r="O1273" i="14"/>
  <c r="N1273" i="14"/>
  <c r="I1273" i="14"/>
  <c r="H1273" i="14"/>
  <c r="S1272" i="14"/>
  <c r="Q1272" i="14"/>
  <c r="P1272" i="14"/>
  <c r="O1272" i="14"/>
  <c r="N1272" i="14"/>
  <c r="I1272" i="14"/>
  <c r="H1272" i="14"/>
  <c r="S1271" i="14"/>
  <c r="Q1271" i="14"/>
  <c r="P1271" i="14"/>
  <c r="O1271" i="14"/>
  <c r="N1271" i="14"/>
  <c r="I1271" i="14"/>
  <c r="H1271" i="14"/>
  <c r="S1270" i="14"/>
  <c r="Q1270" i="14"/>
  <c r="P1270" i="14"/>
  <c r="O1270" i="14"/>
  <c r="N1270" i="14"/>
  <c r="I1270" i="14"/>
  <c r="H1270" i="14"/>
  <c r="S1269" i="14"/>
  <c r="Q1269" i="14"/>
  <c r="P1269" i="14"/>
  <c r="O1269" i="14"/>
  <c r="N1269" i="14"/>
  <c r="I1269" i="14"/>
  <c r="H1269" i="14"/>
  <c r="S1268" i="14"/>
  <c r="Q1268" i="14"/>
  <c r="P1268" i="14"/>
  <c r="O1268" i="14"/>
  <c r="N1268" i="14"/>
  <c r="I1268" i="14"/>
  <c r="H1268" i="14"/>
  <c r="S1267" i="14"/>
  <c r="Q1267" i="14"/>
  <c r="P1267" i="14"/>
  <c r="O1267" i="14"/>
  <c r="N1267" i="14"/>
  <c r="I1267" i="14"/>
  <c r="H1267" i="14"/>
  <c r="S1266" i="14"/>
  <c r="Q1266" i="14"/>
  <c r="P1266" i="14"/>
  <c r="O1266" i="14"/>
  <c r="N1266" i="14"/>
  <c r="I1266" i="14"/>
  <c r="H1266" i="14"/>
  <c r="S1265" i="14"/>
  <c r="Q1265" i="14"/>
  <c r="P1265" i="14"/>
  <c r="O1265" i="14"/>
  <c r="N1265" i="14"/>
  <c r="I1265" i="14"/>
  <c r="H1265" i="14"/>
  <c r="S1264" i="14"/>
  <c r="Q1264" i="14"/>
  <c r="P1264" i="14"/>
  <c r="O1264" i="14"/>
  <c r="N1264" i="14"/>
  <c r="I1264" i="14"/>
  <c r="H1264" i="14"/>
  <c r="S1263" i="14"/>
  <c r="Q1263" i="14"/>
  <c r="P1263" i="14"/>
  <c r="O1263" i="14"/>
  <c r="N1263" i="14"/>
  <c r="I1263" i="14"/>
  <c r="H1263" i="14"/>
  <c r="S1262" i="14"/>
  <c r="Q1262" i="14"/>
  <c r="P1262" i="14"/>
  <c r="O1262" i="14"/>
  <c r="N1262" i="14"/>
  <c r="I1262" i="14"/>
  <c r="H1262" i="14"/>
  <c r="S1261" i="14"/>
  <c r="Q1261" i="14"/>
  <c r="P1261" i="14"/>
  <c r="O1261" i="14"/>
  <c r="N1261" i="14"/>
  <c r="I1261" i="14"/>
  <c r="H1261" i="14"/>
  <c r="S1260" i="14"/>
  <c r="Q1260" i="14"/>
  <c r="P1260" i="14"/>
  <c r="O1260" i="14"/>
  <c r="N1260" i="14"/>
  <c r="I1260" i="14"/>
  <c r="H1260" i="14"/>
  <c r="S1259" i="14"/>
  <c r="Q1259" i="14"/>
  <c r="P1259" i="14"/>
  <c r="O1259" i="14"/>
  <c r="N1259" i="14"/>
  <c r="I1259" i="14"/>
  <c r="H1259" i="14"/>
  <c r="S1258" i="14"/>
  <c r="Q1258" i="14"/>
  <c r="P1258" i="14"/>
  <c r="O1258" i="14"/>
  <c r="N1258" i="14"/>
  <c r="I1258" i="14"/>
  <c r="H1258" i="14"/>
  <c r="S1257" i="14"/>
  <c r="Q1257" i="14"/>
  <c r="P1257" i="14"/>
  <c r="O1257" i="14"/>
  <c r="N1257" i="14"/>
  <c r="I1257" i="14"/>
  <c r="H1257" i="14"/>
  <c r="S1256" i="14"/>
  <c r="Q1256" i="14"/>
  <c r="P1256" i="14"/>
  <c r="O1256" i="14"/>
  <c r="N1256" i="14"/>
  <c r="I1256" i="14"/>
  <c r="H1256" i="14"/>
  <c r="S1255" i="14"/>
  <c r="Q1255" i="14"/>
  <c r="P1255" i="14"/>
  <c r="O1255" i="14"/>
  <c r="N1255" i="14"/>
  <c r="I1255" i="14"/>
  <c r="H1255" i="14"/>
  <c r="S1254" i="14"/>
  <c r="Q1254" i="14"/>
  <c r="P1254" i="14"/>
  <c r="O1254" i="14"/>
  <c r="N1254" i="14"/>
  <c r="I1254" i="14"/>
  <c r="H1254" i="14"/>
  <c r="S1253" i="14"/>
  <c r="Q1253" i="14"/>
  <c r="P1253" i="14"/>
  <c r="O1253" i="14"/>
  <c r="N1253" i="14"/>
  <c r="I1253" i="14"/>
  <c r="H1253" i="14"/>
  <c r="S1252" i="14"/>
  <c r="Q1252" i="14"/>
  <c r="P1252" i="14"/>
  <c r="O1252" i="14"/>
  <c r="N1252" i="14"/>
  <c r="I1252" i="14"/>
  <c r="H1252" i="14"/>
  <c r="S1251" i="14"/>
  <c r="Q1251" i="14"/>
  <c r="P1251" i="14"/>
  <c r="O1251" i="14"/>
  <c r="N1251" i="14"/>
  <c r="I1251" i="14"/>
  <c r="H1251" i="14"/>
  <c r="S1250" i="14"/>
  <c r="Q1250" i="14"/>
  <c r="P1250" i="14"/>
  <c r="O1250" i="14"/>
  <c r="N1250" i="14"/>
  <c r="I1250" i="14"/>
  <c r="H1250" i="14"/>
  <c r="S1249" i="14"/>
  <c r="Q1249" i="14"/>
  <c r="P1249" i="14"/>
  <c r="O1249" i="14"/>
  <c r="N1249" i="14"/>
  <c r="I1249" i="14"/>
  <c r="H1249" i="14"/>
  <c r="S1248" i="14"/>
  <c r="Q1248" i="14"/>
  <c r="P1248" i="14"/>
  <c r="O1248" i="14"/>
  <c r="N1248" i="14"/>
  <c r="I1248" i="14"/>
  <c r="H1248" i="14"/>
  <c r="S1247" i="14"/>
  <c r="Q1247" i="14"/>
  <c r="P1247" i="14"/>
  <c r="O1247" i="14"/>
  <c r="N1247" i="14"/>
  <c r="I1247" i="14"/>
  <c r="H1247" i="14"/>
  <c r="S1246" i="14"/>
  <c r="Q1246" i="14"/>
  <c r="P1246" i="14"/>
  <c r="O1246" i="14"/>
  <c r="N1246" i="14"/>
  <c r="I1246" i="14"/>
  <c r="H1246" i="14"/>
  <c r="S1245" i="14"/>
  <c r="Q1245" i="14"/>
  <c r="P1245" i="14"/>
  <c r="O1245" i="14"/>
  <c r="N1245" i="14"/>
  <c r="I1245" i="14"/>
  <c r="H1245" i="14"/>
  <c r="S1244" i="14"/>
  <c r="Q1244" i="14"/>
  <c r="P1244" i="14"/>
  <c r="O1244" i="14"/>
  <c r="N1244" i="14"/>
  <c r="I1244" i="14"/>
  <c r="H1244" i="14"/>
  <c r="S1243" i="14"/>
  <c r="Q1243" i="14"/>
  <c r="P1243" i="14"/>
  <c r="O1243" i="14"/>
  <c r="N1243" i="14"/>
  <c r="I1243" i="14"/>
  <c r="H1243" i="14"/>
  <c r="S1242" i="14"/>
  <c r="Q1242" i="14"/>
  <c r="P1242" i="14"/>
  <c r="O1242" i="14"/>
  <c r="N1242" i="14"/>
  <c r="I1242" i="14"/>
  <c r="H1242" i="14"/>
  <c r="S1241" i="14"/>
  <c r="Q1241" i="14"/>
  <c r="P1241" i="14"/>
  <c r="O1241" i="14"/>
  <c r="N1241" i="14"/>
  <c r="I1241" i="14"/>
  <c r="H1241" i="14"/>
  <c r="S1240" i="14"/>
  <c r="Q1240" i="14"/>
  <c r="P1240" i="14"/>
  <c r="O1240" i="14"/>
  <c r="N1240" i="14"/>
  <c r="I1240" i="14"/>
  <c r="H1240" i="14"/>
  <c r="S1239" i="14"/>
  <c r="Q1239" i="14"/>
  <c r="P1239" i="14"/>
  <c r="O1239" i="14"/>
  <c r="N1239" i="14"/>
  <c r="I1239" i="14"/>
  <c r="H1239" i="14"/>
  <c r="S1238" i="14"/>
  <c r="Q1238" i="14"/>
  <c r="P1238" i="14"/>
  <c r="O1238" i="14"/>
  <c r="N1238" i="14"/>
  <c r="I1238" i="14"/>
  <c r="H1238" i="14"/>
  <c r="S1237" i="14"/>
  <c r="Q1237" i="14"/>
  <c r="P1237" i="14"/>
  <c r="O1237" i="14"/>
  <c r="N1237" i="14"/>
  <c r="I1237" i="14"/>
  <c r="H1237" i="14"/>
  <c r="S1236" i="14"/>
  <c r="Q1236" i="14"/>
  <c r="P1236" i="14"/>
  <c r="O1236" i="14"/>
  <c r="N1236" i="14"/>
  <c r="I1236" i="14"/>
  <c r="H1236" i="14"/>
  <c r="S1235" i="14"/>
  <c r="Q1235" i="14"/>
  <c r="P1235" i="14"/>
  <c r="O1235" i="14"/>
  <c r="N1235" i="14"/>
  <c r="I1235" i="14"/>
  <c r="H1235" i="14"/>
  <c r="S1234" i="14"/>
  <c r="Q1234" i="14"/>
  <c r="P1234" i="14"/>
  <c r="O1234" i="14"/>
  <c r="N1234" i="14"/>
  <c r="I1234" i="14"/>
  <c r="H1234" i="14"/>
  <c r="S1233" i="14"/>
  <c r="Q1233" i="14"/>
  <c r="P1233" i="14"/>
  <c r="O1233" i="14"/>
  <c r="N1233" i="14"/>
  <c r="I1233" i="14"/>
  <c r="H1233" i="14"/>
  <c r="S1232" i="14"/>
  <c r="Q1232" i="14"/>
  <c r="P1232" i="14"/>
  <c r="O1232" i="14"/>
  <c r="N1232" i="14"/>
  <c r="I1232" i="14"/>
  <c r="H1232" i="14"/>
  <c r="S1231" i="14"/>
  <c r="Q1231" i="14"/>
  <c r="P1231" i="14"/>
  <c r="O1231" i="14"/>
  <c r="N1231" i="14"/>
  <c r="I1231" i="14"/>
  <c r="H1231" i="14"/>
  <c r="S1230" i="14"/>
  <c r="Q1230" i="14"/>
  <c r="P1230" i="14"/>
  <c r="O1230" i="14"/>
  <c r="N1230" i="14"/>
  <c r="I1230" i="14"/>
  <c r="H1230" i="14"/>
  <c r="S1229" i="14"/>
  <c r="Q1229" i="14"/>
  <c r="P1229" i="14"/>
  <c r="O1229" i="14"/>
  <c r="N1229" i="14"/>
  <c r="I1229" i="14"/>
  <c r="H1229" i="14"/>
  <c r="S1228" i="14"/>
  <c r="Q1228" i="14"/>
  <c r="P1228" i="14"/>
  <c r="O1228" i="14"/>
  <c r="N1228" i="14"/>
  <c r="I1228" i="14"/>
  <c r="H1228" i="14"/>
  <c r="S1227" i="14"/>
  <c r="Q1227" i="14"/>
  <c r="P1227" i="14"/>
  <c r="O1227" i="14"/>
  <c r="N1227" i="14"/>
  <c r="I1227" i="14"/>
  <c r="H1227" i="14"/>
  <c r="S1226" i="14"/>
  <c r="Q1226" i="14"/>
  <c r="P1226" i="14"/>
  <c r="O1226" i="14"/>
  <c r="N1226" i="14"/>
  <c r="I1226" i="14"/>
  <c r="H1226" i="14"/>
  <c r="S1225" i="14"/>
  <c r="Q1225" i="14"/>
  <c r="P1225" i="14"/>
  <c r="O1225" i="14"/>
  <c r="N1225" i="14"/>
  <c r="I1225" i="14"/>
  <c r="H1225" i="14"/>
  <c r="S1224" i="14"/>
  <c r="Q1224" i="14"/>
  <c r="P1224" i="14"/>
  <c r="O1224" i="14"/>
  <c r="N1224" i="14"/>
  <c r="I1224" i="14"/>
  <c r="H1224" i="14"/>
  <c r="S1223" i="14"/>
  <c r="Q1223" i="14"/>
  <c r="P1223" i="14"/>
  <c r="O1223" i="14"/>
  <c r="N1223" i="14"/>
  <c r="I1223" i="14"/>
  <c r="H1223" i="14"/>
  <c r="S1222" i="14"/>
  <c r="Q1222" i="14"/>
  <c r="P1222" i="14"/>
  <c r="O1222" i="14"/>
  <c r="N1222" i="14"/>
  <c r="I1222" i="14"/>
  <c r="H1222" i="14"/>
  <c r="S1221" i="14"/>
  <c r="Q1221" i="14"/>
  <c r="P1221" i="14"/>
  <c r="O1221" i="14"/>
  <c r="N1221" i="14"/>
  <c r="I1221" i="14"/>
  <c r="H1221" i="14"/>
  <c r="S1220" i="14"/>
  <c r="Q1220" i="14"/>
  <c r="P1220" i="14"/>
  <c r="O1220" i="14"/>
  <c r="N1220" i="14"/>
  <c r="I1220" i="14"/>
  <c r="H1220" i="14"/>
  <c r="S1219" i="14"/>
  <c r="Q1219" i="14"/>
  <c r="P1219" i="14"/>
  <c r="O1219" i="14"/>
  <c r="N1219" i="14"/>
  <c r="I1219" i="14"/>
  <c r="H1219" i="14"/>
  <c r="S1218" i="14"/>
  <c r="Q1218" i="14"/>
  <c r="P1218" i="14"/>
  <c r="O1218" i="14"/>
  <c r="N1218" i="14"/>
  <c r="I1218" i="14"/>
  <c r="H1218" i="14"/>
  <c r="S1217" i="14"/>
  <c r="Q1217" i="14"/>
  <c r="P1217" i="14"/>
  <c r="O1217" i="14"/>
  <c r="N1217" i="14"/>
  <c r="I1217" i="14"/>
  <c r="H1217" i="14"/>
  <c r="S1216" i="14"/>
  <c r="Q1216" i="14"/>
  <c r="P1216" i="14"/>
  <c r="O1216" i="14"/>
  <c r="N1216" i="14"/>
  <c r="I1216" i="14"/>
  <c r="H1216" i="14"/>
  <c r="S1215" i="14"/>
  <c r="Q1215" i="14"/>
  <c r="P1215" i="14"/>
  <c r="O1215" i="14"/>
  <c r="N1215" i="14"/>
  <c r="I1215" i="14"/>
  <c r="H1215" i="14"/>
  <c r="S1214" i="14"/>
  <c r="Q1214" i="14"/>
  <c r="P1214" i="14"/>
  <c r="O1214" i="14"/>
  <c r="N1214" i="14"/>
  <c r="I1214" i="14"/>
  <c r="H1214" i="14"/>
  <c r="S1213" i="14"/>
  <c r="Q1213" i="14"/>
  <c r="P1213" i="14"/>
  <c r="O1213" i="14"/>
  <c r="N1213" i="14"/>
  <c r="I1213" i="14"/>
  <c r="H1213" i="14"/>
  <c r="S1212" i="14"/>
  <c r="Q1212" i="14"/>
  <c r="P1212" i="14"/>
  <c r="O1212" i="14"/>
  <c r="N1212" i="14"/>
  <c r="I1212" i="14"/>
  <c r="H1212" i="14"/>
  <c r="S1211" i="14"/>
  <c r="Q1211" i="14"/>
  <c r="P1211" i="14"/>
  <c r="O1211" i="14"/>
  <c r="N1211" i="14"/>
  <c r="I1211" i="14"/>
  <c r="H1211" i="14"/>
  <c r="S1210" i="14"/>
  <c r="Q1210" i="14"/>
  <c r="P1210" i="14"/>
  <c r="O1210" i="14"/>
  <c r="N1210" i="14"/>
  <c r="I1210" i="14"/>
  <c r="H1210" i="14"/>
  <c r="S1209" i="14"/>
  <c r="Q1209" i="14"/>
  <c r="P1209" i="14"/>
  <c r="O1209" i="14"/>
  <c r="N1209" i="14"/>
  <c r="I1209" i="14"/>
  <c r="H1209" i="14"/>
  <c r="S1208" i="14"/>
  <c r="Q1208" i="14"/>
  <c r="P1208" i="14"/>
  <c r="O1208" i="14"/>
  <c r="N1208" i="14"/>
  <c r="I1208" i="14"/>
  <c r="H1208" i="14"/>
  <c r="S1207" i="14"/>
  <c r="Q1207" i="14"/>
  <c r="P1207" i="14"/>
  <c r="O1207" i="14"/>
  <c r="N1207" i="14"/>
  <c r="I1207" i="14"/>
  <c r="H1207" i="14"/>
  <c r="S1206" i="14"/>
  <c r="Q1206" i="14"/>
  <c r="P1206" i="14"/>
  <c r="O1206" i="14"/>
  <c r="N1206" i="14"/>
  <c r="I1206" i="14"/>
  <c r="H1206" i="14"/>
  <c r="S1205" i="14"/>
  <c r="Q1205" i="14"/>
  <c r="P1205" i="14"/>
  <c r="O1205" i="14"/>
  <c r="N1205" i="14"/>
  <c r="I1205" i="14"/>
  <c r="H1205" i="14"/>
  <c r="S1204" i="14"/>
  <c r="Q1204" i="14"/>
  <c r="P1204" i="14"/>
  <c r="O1204" i="14"/>
  <c r="N1204" i="14"/>
  <c r="I1204" i="14"/>
  <c r="H1204" i="14"/>
  <c r="S1203" i="14"/>
  <c r="Q1203" i="14"/>
  <c r="P1203" i="14"/>
  <c r="O1203" i="14"/>
  <c r="N1203" i="14"/>
  <c r="I1203" i="14"/>
  <c r="H1203" i="14"/>
  <c r="S1202" i="14"/>
  <c r="Q1202" i="14"/>
  <c r="P1202" i="14"/>
  <c r="O1202" i="14"/>
  <c r="N1202" i="14"/>
  <c r="I1202" i="14"/>
  <c r="H1202" i="14"/>
  <c r="S1201" i="14"/>
  <c r="Q1201" i="14"/>
  <c r="P1201" i="14"/>
  <c r="O1201" i="14"/>
  <c r="N1201" i="14"/>
  <c r="I1201" i="14"/>
  <c r="H1201" i="14"/>
  <c r="S1200" i="14"/>
  <c r="Q1200" i="14"/>
  <c r="P1200" i="14"/>
  <c r="O1200" i="14"/>
  <c r="N1200" i="14"/>
  <c r="I1200" i="14"/>
  <c r="H1200" i="14"/>
  <c r="S1199" i="14"/>
  <c r="Q1199" i="14"/>
  <c r="P1199" i="14"/>
  <c r="O1199" i="14"/>
  <c r="N1199" i="14"/>
  <c r="I1199" i="14"/>
  <c r="H1199" i="14"/>
  <c r="S1198" i="14"/>
  <c r="Q1198" i="14"/>
  <c r="P1198" i="14"/>
  <c r="O1198" i="14"/>
  <c r="N1198" i="14"/>
  <c r="I1198" i="14"/>
  <c r="H1198" i="14"/>
  <c r="S1197" i="14"/>
  <c r="Q1197" i="14"/>
  <c r="P1197" i="14"/>
  <c r="O1197" i="14"/>
  <c r="N1197" i="14"/>
  <c r="I1197" i="14"/>
  <c r="H1197" i="14"/>
  <c r="S1196" i="14"/>
  <c r="Q1196" i="14"/>
  <c r="P1196" i="14"/>
  <c r="O1196" i="14"/>
  <c r="N1196" i="14"/>
  <c r="I1196" i="14"/>
  <c r="H1196" i="14"/>
  <c r="S1195" i="14"/>
  <c r="Q1195" i="14"/>
  <c r="P1195" i="14"/>
  <c r="O1195" i="14"/>
  <c r="N1195" i="14"/>
  <c r="I1195" i="14"/>
  <c r="H1195" i="14"/>
  <c r="S1194" i="14"/>
  <c r="Q1194" i="14"/>
  <c r="P1194" i="14"/>
  <c r="O1194" i="14"/>
  <c r="N1194" i="14"/>
  <c r="I1194" i="14"/>
  <c r="H1194" i="14"/>
  <c r="S1193" i="14"/>
  <c r="Q1193" i="14"/>
  <c r="P1193" i="14"/>
  <c r="O1193" i="14"/>
  <c r="N1193" i="14"/>
  <c r="I1193" i="14"/>
  <c r="H1193" i="14"/>
  <c r="S1192" i="14"/>
  <c r="Q1192" i="14"/>
  <c r="P1192" i="14"/>
  <c r="O1192" i="14"/>
  <c r="N1192" i="14"/>
  <c r="I1192" i="14"/>
  <c r="H1192" i="14"/>
  <c r="S1191" i="14"/>
  <c r="Q1191" i="14"/>
  <c r="P1191" i="14"/>
  <c r="O1191" i="14"/>
  <c r="N1191" i="14"/>
  <c r="I1191" i="14"/>
  <c r="H1191" i="14"/>
  <c r="S1190" i="14"/>
  <c r="Q1190" i="14"/>
  <c r="P1190" i="14"/>
  <c r="O1190" i="14"/>
  <c r="N1190" i="14"/>
  <c r="I1190" i="14"/>
  <c r="H1190" i="14"/>
  <c r="S1189" i="14"/>
  <c r="Q1189" i="14"/>
  <c r="P1189" i="14"/>
  <c r="O1189" i="14"/>
  <c r="N1189" i="14"/>
  <c r="I1189" i="14"/>
  <c r="H1189" i="14"/>
  <c r="S1188" i="14"/>
  <c r="Q1188" i="14"/>
  <c r="P1188" i="14"/>
  <c r="O1188" i="14"/>
  <c r="N1188" i="14"/>
  <c r="I1188" i="14"/>
  <c r="H1188" i="14"/>
  <c r="S1187" i="14"/>
  <c r="Q1187" i="14"/>
  <c r="P1187" i="14"/>
  <c r="O1187" i="14"/>
  <c r="N1187" i="14"/>
  <c r="I1187" i="14"/>
  <c r="H1187" i="14"/>
  <c r="S1186" i="14"/>
  <c r="Q1186" i="14"/>
  <c r="P1186" i="14"/>
  <c r="O1186" i="14"/>
  <c r="N1186" i="14"/>
  <c r="I1186" i="14"/>
  <c r="H1186" i="14"/>
  <c r="S1185" i="14"/>
  <c r="Q1185" i="14"/>
  <c r="P1185" i="14"/>
  <c r="O1185" i="14"/>
  <c r="N1185" i="14"/>
  <c r="I1185" i="14"/>
  <c r="H1185" i="14"/>
  <c r="S1184" i="14"/>
  <c r="Q1184" i="14"/>
  <c r="P1184" i="14"/>
  <c r="O1184" i="14"/>
  <c r="N1184" i="14"/>
  <c r="I1184" i="14"/>
  <c r="H1184" i="14"/>
  <c r="S1183" i="14"/>
  <c r="Q1183" i="14"/>
  <c r="P1183" i="14"/>
  <c r="O1183" i="14"/>
  <c r="N1183" i="14"/>
  <c r="I1183" i="14"/>
  <c r="H1183" i="14"/>
  <c r="S1182" i="14"/>
  <c r="Q1182" i="14"/>
  <c r="P1182" i="14"/>
  <c r="O1182" i="14"/>
  <c r="N1182" i="14"/>
  <c r="I1182" i="14"/>
  <c r="H1182" i="14"/>
  <c r="S1181" i="14"/>
  <c r="Q1181" i="14"/>
  <c r="P1181" i="14"/>
  <c r="O1181" i="14"/>
  <c r="N1181" i="14"/>
  <c r="I1181" i="14"/>
  <c r="H1181" i="14"/>
  <c r="S1180" i="14"/>
  <c r="Q1180" i="14"/>
  <c r="P1180" i="14"/>
  <c r="O1180" i="14"/>
  <c r="N1180" i="14"/>
  <c r="I1180" i="14"/>
  <c r="H1180" i="14"/>
  <c r="S1179" i="14"/>
  <c r="Q1179" i="14"/>
  <c r="P1179" i="14"/>
  <c r="O1179" i="14"/>
  <c r="N1179" i="14"/>
  <c r="I1179" i="14"/>
  <c r="H1179" i="14"/>
  <c r="S1178" i="14"/>
  <c r="Q1178" i="14"/>
  <c r="P1178" i="14"/>
  <c r="O1178" i="14"/>
  <c r="N1178" i="14"/>
  <c r="I1178" i="14"/>
  <c r="H1178" i="14"/>
  <c r="S1177" i="14"/>
  <c r="Q1177" i="14"/>
  <c r="P1177" i="14"/>
  <c r="O1177" i="14"/>
  <c r="N1177" i="14"/>
  <c r="I1177" i="14"/>
  <c r="H1177" i="14"/>
  <c r="S1176" i="14"/>
  <c r="Q1176" i="14"/>
  <c r="P1176" i="14"/>
  <c r="O1176" i="14"/>
  <c r="N1176" i="14"/>
  <c r="I1176" i="14"/>
  <c r="H1176" i="14"/>
  <c r="S1175" i="14"/>
  <c r="Q1175" i="14"/>
  <c r="P1175" i="14"/>
  <c r="O1175" i="14"/>
  <c r="N1175" i="14"/>
  <c r="I1175" i="14"/>
  <c r="H1175" i="14"/>
  <c r="S1174" i="14"/>
  <c r="Q1174" i="14"/>
  <c r="P1174" i="14"/>
  <c r="O1174" i="14"/>
  <c r="N1174" i="14"/>
  <c r="I1174" i="14"/>
  <c r="H1174" i="14"/>
  <c r="S1173" i="14"/>
  <c r="Q1173" i="14"/>
  <c r="P1173" i="14"/>
  <c r="O1173" i="14"/>
  <c r="N1173" i="14"/>
  <c r="I1173" i="14"/>
  <c r="H1173" i="14"/>
  <c r="S1172" i="14"/>
  <c r="Q1172" i="14"/>
  <c r="P1172" i="14"/>
  <c r="O1172" i="14"/>
  <c r="N1172" i="14"/>
  <c r="I1172" i="14"/>
  <c r="H1172" i="14"/>
  <c r="S1171" i="14"/>
  <c r="Q1171" i="14"/>
  <c r="P1171" i="14"/>
  <c r="O1171" i="14"/>
  <c r="N1171" i="14"/>
  <c r="I1171" i="14"/>
  <c r="H1171" i="14"/>
  <c r="S1170" i="14"/>
  <c r="Q1170" i="14"/>
  <c r="P1170" i="14"/>
  <c r="O1170" i="14"/>
  <c r="N1170" i="14"/>
  <c r="I1170" i="14"/>
  <c r="H1170" i="14"/>
  <c r="S1169" i="14"/>
  <c r="Q1169" i="14"/>
  <c r="P1169" i="14"/>
  <c r="O1169" i="14"/>
  <c r="N1169" i="14"/>
  <c r="I1169" i="14"/>
  <c r="H1169" i="14"/>
  <c r="S1168" i="14"/>
  <c r="Q1168" i="14"/>
  <c r="P1168" i="14"/>
  <c r="O1168" i="14"/>
  <c r="N1168" i="14"/>
  <c r="I1168" i="14"/>
  <c r="H1168" i="14"/>
  <c r="S1167" i="14"/>
  <c r="Q1167" i="14"/>
  <c r="P1167" i="14"/>
  <c r="O1167" i="14"/>
  <c r="N1167" i="14"/>
  <c r="I1167" i="14"/>
  <c r="H1167" i="14"/>
  <c r="S1166" i="14"/>
  <c r="Q1166" i="14"/>
  <c r="P1166" i="14"/>
  <c r="O1166" i="14"/>
  <c r="N1166" i="14"/>
  <c r="I1166" i="14"/>
  <c r="H1166" i="14"/>
  <c r="S1165" i="14"/>
  <c r="Q1165" i="14"/>
  <c r="P1165" i="14"/>
  <c r="O1165" i="14"/>
  <c r="N1165" i="14"/>
  <c r="I1165" i="14"/>
  <c r="H1165" i="14"/>
  <c r="S1164" i="14"/>
  <c r="Q1164" i="14"/>
  <c r="P1164" i="14"/>
  <c r="O1164" i="14"/>
  <c r="N1164" i="14"/>
  <c r="I1164" i="14"/>
  <c r="H1164" i="14"/>
  <c r="S1163" i="14"/>
  <c r="Q1163" i="14"/>
  <c r="P1163" i="14"/>
  <c r="O1163" i="14"/>
  <c r="N1163" i="14"/>
  <c r="I1163" i="14"/>
  <c r="H1163" i="14"/>
  <c r="S1162" i="14"/>
  <c r="Q1162" i="14"/>
  <c r="P1162" i="14"/>
  <c r="O1162" i="14"/>
  <c r="N1162" i="14"/>
  <c r="I1162" i="14"/>
  <c r="H1162" i="14"/>
  <c r="S1161" i="14"/>
  <c r="Q1161" i="14"/>
  <c r="P1161" i="14"/>
  <c r="O1161" i="14"/>
  <c r="N1161" i="14"/>
  <c r="I1161" i="14"/>
  <c r="H1161" i="14"/>
  <c r="S1160" i="14"/>
  <c r="Q1160" i="14"/>
  <c r="P1160" i="14"/>
  <c r="O1160" i="14"/>
  <c r="N1160" i="14"/>
  <c r="I1160" i="14"/>
  <c r="H1160" i="14"/>
  <c r="S1159" i="14"/>
  <c r="Q1159" i="14"/>
  <c r="P1159" i="14"/>
  <c r="O1159" i="14"/>
  <c r="N1159" i="14"/>
  <c r="I1159" i="14"/>
  <c r="H1159" i="14"/>
  <c r="S1158" i="14"/>
  <c r="Q1158" i="14"/>
  <c r="P1158" i="14"/>
  <c r="O1158" i="14"/>
  <c r="N1158" i="14"/>
  <c r="I1158" i="14"/>
  <c r="H1158" i="14"/>
  <c r="S1157" i="14"/>
  <c r="Q1157" i="14"/>
  <c r="P1157" i="14"/>
  <c r="O1157" i="14"/>
  <c r="N1157" i="14"/>
  <c r="I1157" i="14"/>
  <c r="H1157" i="14"/>
  <c r="S1156" i="14"/>
  <c r="Q1156" i="14"/>
  <c r="P1156" i="14"/>
  <c r="O1156" i="14"/>
  <c r="N1156" i="14"/>
  <c r="I1156" i="14"/>
  <c r="H1156" i="14"/>
  <c r="S1155" i="14"/>
  <c r="Q1155" i="14"/>
  <c r="P1155" i="14"/>
  <c r="O1155" i="14"/>
  <c r="N1155" i="14"/>
  <c r="I1155" i="14"/>
  <c r="H1155" i="14"/>
  <c r="S1154" i="14"/>
  <c r="Q1154" i="14"/>
  <c r="P1154" i="14"/>
  <c r="O1154" i="14"/>
  <c r="N1154" i="14"/>
  <c r="I1154" i="14"/>
  <c r="H1154" i="14"/>
  <c r="S1153" i="14"/>
  <c r="Q1153" i="14"/>
  <c r="P1153" i="14"/>
  <c r="O1153" i="14"/>
  <c r="N1153" i="14"/>
  <c r="I1153" i="14"/>
  <c r="H1153" i="14"/>
  <c r="S1152" i="14"/>
  <c r="Q1152" i="14"/>
  <c r="P1152" i="14"/>
  <c r="O1152" i="14"/>
  <c r="N1152" i="14"/>
  <c r="I1152" i="14"/>
  <c r="H1152" i="14"/>
  <c r="S1151" i="14"/>
  <c r="Q1151" i="14"/>
  <c r="P1151" i="14"/>
  <c r="O1151" i="14"/>
  <c r="N1151" i="14"/>
  <c r="I1151" i="14"/>
  <c r="H1151" i="14"/>
  <c r="S1150" i="14"/>
  <c r="Q1150" i="14"/>
  <c r="P1150" i="14"/>
  <c r="O1150" i="14"/>
  <c r="N1150" i="14"/>
  <c r="I1150" i="14"/>
  <c r="H1150" i="14"/>
  <c r="S1149" i="14"/>
  <c r="Q1149" i="14"/>
  <c r="P1149" i="14"/>
  <c r="O1149" i="14"/>
  <c r="N1149" i="14"/>
  <c r="I1149" i="14"/>
  <c r="H1149" i="14"/>
  <c r="S1148" i="14"/>
  <c r="Q1148" i="14"/>
  <c r="P1148" i="14"/>
  <c r="O1148" i="14"/>
  <c r="N1148" i="14"/>
  <c r="I1148" i="14"/>
  <c r="H1148" i="14"/>
  <c r="S1147" i="14"/>
  <c r="Q1147" i="14"/>
  <c r="P1147" i="14"/>
  <c r="O1147" i="14"/>
  <c r="N1147" i="14"/>
  <c r="I1147" i="14"/>
  <c r="H1147" i="14"/>
  <c r="S1146" i="14"/>
  <c r="Q1146" i="14"/>
  <c r="P1146" i="14"/>
  <c r="O1146" i="14"/>
  <c r="N1146" i="14"/>
  <c r="I1146" i="14"/>
  <c r="H1146" i="14"/>
  <c r="S1145" i="14"/>
  <c r="Q1145" i="14"/>
  <c r="P1145" i="14"/>
  <c r="O1145" i="14"/>
  <c r="N1145" i="14"/>
  <c r="I1145" i="14"/>
  <c r="H1145" i="14"/>
  <c r="S1144" i="14"/>
  <c r="Q1144" i="14"/>
  <c r="P1144" i="14"/>
  <c r="O1144" i="14"/>
  <c r="N1144" i="14"/>
  <c r="I1144" i="14"/>
  <c r="H1144" i="14"/>
  <c r="S1143" i="14"/>
  <c r="Q1143" i="14"/>
  <c r="P1143" i="14"/>
  <c r="O1143" i="14"/>
  <c r="N1143" i="14"/>
  <c r="I1143" i="14"/>
  <c r="H1143" i="14"/>
  <c r="S1142" i="14"/>
  <c r="Q1142" i="14"/>
  <c r="P1142" i="14"/>
  <c r="O1142" i="14"/>
  <c r="N1142" i="14"/>
  <c r="I1142" i="14"/>
  <c r="H1142" i="14"/>
  <c r="S1141" i="14"/>
  <c r="Q1141" i="14"/>
  <c r="P1141" i="14"/>
  <c r="O1141" i="14"/>
  <c r="N1141" i="14"/>
  <c r="I1141" i="14"/>
  <c r="H1141" i="14"/>
  <c r="S1140" i="14"/>
  <c r="Q1140" i="14"/>
  <c r="P1140" i="14"/>
  <c r="O1140" i="14"/>
  <c r="N1140" i="14"/>
  <c r="I1140" i="14"/>
  <c r="H1140" i="14"/>
  <c r="S1139" i="14"/>
  <c r="Q1139" i="14"/>
  <c r="P1139" i="14"/>
  <c r="O1139" i="14"/>
  <c r="N1139" i="14"/>
  <c r="I1139" i="14"/>
  <c r="H1139" i="14"/>
  <c r="S1138" i="14"/>
  <c r="Q1138" i="14"/>
  <c r="P1138" i="14"/>
  <c r="O1138" i="14"/>
  <c r="N1138" i="14"/>
  <c r="I1138" i="14"/>
  <c r="H1138" i="14"/>
  <c r="S1137" i="14"/>
  <c r="Q1137" i="14"/>
  <c r="P1137" i="14"/>
  <c r="O1137" i="14"/>
  <c r="N1137" i="14"/>
  <c r="I1137" i="14"/>
  <c r="H1137" i="14"/>
  <c r="S1136" i="14"/>
  <c r="Q1136" i="14"/>
  <c r="P1136" i="14"/>
  <c r="O1136" i="14"/>
  <c r="N1136" i="14"/>
  <c r="I1136" i="14"/>
  <c r="H1136" i="14"/>
  <c r="S1135" i="14"/>
  <c r="Q1135" i="14"/>
  <c r="P1135" i="14"/>
  <c r="O1135" i="14"/>
  <c r="N1135" i="14"/>
  <c r="I1135" i="14"/>
  <c r="H1135" i="14"/>
  <c r="S1134" i="14"/>
  <c r="Q1134" i="14"/>
  <c r="P1134" i="14"/>
  <c r="O1134" i="14"/>
  <c r="N1134" i="14"/>
  <c r="I1134" i="14"/>
  <c r="H1134" i="14"/>
  <c r="S1133" i="14"/>
  <c r="Q1133" i="14"/>
  <c r="P1133" i="14"/>
  <c r="O1133" i="14"/>
  <c r="N1133" i="14"/>
  <c r="I1133" i="14"/>
  <c r="H1133" i="14"/>
  <c r="S1132" i="14"/>
  <c r="Q1132" i="14"/>
  <c r="P1132" i="14"/>
  <c r="O1132" i="14"/>
  <c r="N1132" i="14"/>
  <c r="I1132" i="14"/>
  <c r="H1132" i="14"/>
  <c r="S1131" i="14"/>
  <c r="Q1131" i="14"/>
  <c r="P1131" i="14"/>
  <c r="O1131" i="14"/>
  <c r="N1131" i="14"/>
  <c r="I1131" i="14"/>
  <c r="H1131" i="14"/>
  <c r="S1130" i="14"/>
  <c r="Q1130" i="14"/>
  <c r="P1130" i="14"/>
  <c r="O1130" i="14"/>
  <c r="N1130" i="14"/>
  <c r="I1130" i="14"/>
  <c r="H1130" i="14"/>
  <c r="S1129" i="14"/>
  <c r="Q1129" i="14"/>
  <c r="P1129" i="14"/>
  <c r="O1129" i="14"/>
  <c r="N1129" i="14"/>
  <c r="I1129" i="14"/>
  <c r="H1129" i="14"/>
  <c r="S1128" i="14"/>
  <c r="Q1128" i="14"/>
  <c r="P1128" i="14"/>
  <c r="O1128" i="14"/>
  <c r="N1128" i="14"/>
  <c r="I1128" i="14"/>
  <c r="H1128" i="14"/>
  <c r="S1127" i="14"/>
  <c r="Q1127" i="14"/>
  <c r="P1127" i="14"/>
  <c r="O1127" i="14"/>
  <c r="N1127" i="14"/>
  <c r="I1127" i="14"/>
  <c r="H1127" i="14"/>
  <c r="S1126" i="14"/>
  <c r="Q1126" i="14"/>
  <c r="P1126" i="14"/>
  <c r="O1126" i="14"/>
  <c r="N1126" i="14"/>
  <c r="I1126" i="14"/>
  <c r="H1126" i="14"/>
  <c r="S1125" i="14"/>
  <c r="Q1125" i="14"/>
  <c r="P1125" i="14"/>
  <c r="O1125" i="14"/>
  <c r="N1125" i="14"/>
  <c r="I1125" i="14"/>
  <c r="H1125" i="14"/>
  <c r="S1124" i="14"/>
  <c r="Q1124" i="14"/>
  <c r="P1124" i="14"/>
  <c r="O1124" i="14"/>
  <c r="N1124" i="14"/>
  <c r="I1124" i="14"/>
  <c r="H1124" i="14"/>
  <c r="S1123" i="14"/>
  <c r="Q1123" i="14"/>
  <c r="P1123" i="14"/>
  <c r="O1123" i="14"/>
  <c r="N1123" i="14"/>
  <c r="I1123" i="14"/>
  <c r="H1123" i="14"/>
  <c r="S1122" i="14"/>
  <c r="Q1122" i="14"/>
  <c r="P1122" i="14"/>
  <c r="O1122" i="14"/>
  <c r="N1122" i="14"/>
  <c r="I1122" i="14"/>
  <c r="H1122" i="14"/>
  <c r="S1121" i="14"/>
  <c r="Q1121" i="14"/>
  <c r="P1121" i="14"/>
  <c r="O1121" i="14"/>
  <c r="N1121" i="14"/>
  <c r="I1121" i="14"/>
  <c r="H1121" i="14"/>
  <c r="S1120" i="14"/>
  <c r="Q1120" i="14"/>
  <c r="P1120" i="14"/>
  <c r="O1120" i="14"/>
  <c r="N1120" i="14"/>
  <c r="I1120" i="14"/>
  <c r="H1120" i="14"/>
  <c r="S1119" i="14"/>
  <c r="Q1119" i="14"/>
  <c r="P1119" i="14"/>
  <c r="O1119" i="14"/>
  <c r="N1119" i="14"/>
  <c r="I1119" i="14"/>
  <c r="H1119" i="14"/>
  <c r="S1118" i="14"/>
  <c r="Q1118" i="14"/>
  <c r="P1118" i="14"/>
  <c r="O1118" i="14"/>
  <c r="N1118" i="14"/>
  <c r="I1118" i="14"/>
  <c r="H1118" i="14"/>
  <c r="S1117" i="14"/>
  <c r="Q1117" i="14"/>
  <c r="P1117" i="14"/>
  <c r="O1117" i="14"/>
  <c r="N1117" i="14"/>
  <c r="I1117" i="14"/>
  <c r="H1117" i="14"/>
  <c r="S1116" i="14"/>
  <c r="Q1116" i="14"/>
  <c r="P1116" i="14"/>
  <c r="O1116" i="14"/>
  <c r="N1116" i="14"/>
  <c r="I1116" i="14"/>
  <c r="H1116" i="14"/>
  <c r="S1115" i="14"/>
  <c r="Q1115" i="14"/>
  <c r="P1115" i="14"/>
  <c r="O1115" i="14"/>
  <c r="N1115" i="14"/>
  <c r="I1115" i="14"/>
  <c r="H1115" i="14"/>
  <c r="S1114" i="14"/>
  <c r="Q1114" i="14"/>
  <c r="P1114" i="14"/>
  <c r="O1114" i="14"/>
  <c r="N1114" i="14"/>
  <c r="I1114" i="14"/>
  <c r="H1114" i="14"/>
  <c r="S1113" i="14"/>
  <c r="Q1113" i="14"/>
  <c r="P1113" i="14"/>
  <c r="O1113" i="14"/>
  <c r="N1113" i="14"/>
  <c r="I1113" i="14"/>
  <c r="H1113" i="14"/>
  <c r="S1112" i="14"/>
  <c r="Q1112" i="14"/>
  <c r="P1112" i="14"/>
  <c r="O1112" i="14"/>
  <c r="N1112" i="14"/>
  <c r="I1112" i="14"/>
  <c r="H1112" i="14"/>
  <c r="S1111" i="14"/>
  <c r="Q1111" i="14"/>
  <c r="P1111" i="14"/>
  <c r="O1111" i="14"/>
  <c r="N1111" i="14"/>
  <c r="I1111" i="14"/>
  <c r="H1111" i="14"/>
  <c r="S1110" i="14"/>
  <c r="Q1110" i="14"/>
  <c r="P1110" i="14"/>
  <c r="O1110" i="14"/>
  <c r="N1110" i="14"/>
  <c r="I1110" i="14"/>
  <c r="H1110" i="14"/>
  <c r="S1109" i="14"/>
  <c r="Q1109" i="14"/>
  <c r="P1109" i="14"/>
  <c r="O1109" i="14"/>
  <c r="N1109" i="14"/>
  <c r="I1109" i="14"/>
  <c r="H1109" i="14"/>
  <c r="S1108" i="14"/>
  <c r="Q1108" i="14"/>
  <c r="P1108" i="14"/>
  <c r="O1108" i="14"/>
  <c r="N1108" i="14"/>
  <c r="I1108" i="14"/>
  <c r="H1108" i="14"/>
  <c r="S1107" i="14"/>
  <c r="Q1107" i="14"/>
  <c r="P1107" i="14"/>
  <c r="O1107" i="14"/>
  <c r="N1107" i="14"/>
  <c r="I1107" i="14"/>
  <c r="H1107" i="14"/>
  <c r="S1106" i="14"/>
  <c r="Q1106" i="14"/>
  <c r="P1106" i="14"/>
  <c r="O1106" i="14"/>
  <c r="N1106" i="14"/>
  <c r="I1106" i="14"/>
  <c r="H1106" i="14"/>
  <c r="S1105" i="14"/>
  <c r="Q1105" i="14"/>
  <c r="P1105" i="14"/>
  <c r="O1105" i="14"/>
  <c r="N1105" i="14"/>
  <c r="I1105" i="14"/>
  <c r="H1105" i="14"/>
  <c r="S1104" i="14"/>
  <c r="Q1104" i="14"/>
  <c r="P1104" i="14"/>
  <c r="O1104" i="14"/>
  <c r="N1104" i="14"/>
  <c r="I1104" i="14"/>
  <c r="H1104" i="14"/>
  <c r="S1103" i="14"/>
  <c r="Q1103" i="14"/>
  <c r="P1103" i="14"/>
  <c r="O1103" i="14"/>
  <c r="N1103" i="14"/>
  <c r="I1103" i="14"/>
  <c r="H1103" i="14"/>
  <c r="S1102" i="14"/>
  <c r="Q1102" i="14"/>
  <c r="P1102" i="14"/>
  <c r="O1102" i="14"/>
  <c r="N1102" i="14"/>
  <c r="I1102" i="14"/>
  <c r="H1102" i="14"/>
  <c r="S1101" i="14"/>
  <c r="Q1101" i="14"/>
  <c r="P1101" i="14"/>
  <c r="O1101" i="14"/>
  <c r="N1101" i="14"/>
  <c r="I1101" i="14"/>
  <c r="H1101" i="14"/>
  <c r="S1100" i="14"/>
  <c r="Q1100" i="14"/>
  <c r="P1100" i="14"/>
  <c r="O1100" i="14"/>
  <c r="N1100" i="14"/>
  <c r="I1100" i="14"/>
  <c r="H1100" i="14"/>
  <c r="S1099" i="14"/>
  <c r="Q1099" i="14"/>
  <c r="P1099" i="14"/>
  <c r="O1099" i="14"/>
  <c r="N1099" i="14"/>
  <c r="I1099" i="14"/>
  <c r="H1099" i="14"/>
  <c r="S1098" i="14"/>
  <c r="Q1098" i="14"/>
  <c r="P1098" i="14"/>
  <c r="O1098" i="14"/>
  <c r="N1098" i="14"/>
  <c r="I1098" i="14"/>
  <c r="H1098" i="14"/>
  <c r="S1097" i="14"/>
  <c r="Q1097" i="14"/>
  <c r="P1097" i="14"/>
  <c r="O1097" i="14"/>
  <c r="N1097" i="14"/>
  <c r="I1097" i="14"/>
  <c r="H1097" i="14"/>
  <c r="S1096" i="14"/>
  <c r="Q1096" i="14"/>
  <c r="P1096" i="14"/>
  <c r="O1096" i="14"/>
  <c r="N1096" i="14"/>
  <c r="I1096" i="14"/>
  <c r="H1096" i="14"/>
  <c r="S1095" i="14"/>
  <c r="Q1095" i="14"/>
  <c r="P1095" i="14"/>
  <c r="O1095" i="14"/>
  <c r="N1095" i="14"/>
  <c r="I1095" i="14"/>
  <c r="H1095" i="14"/>
  <c r="S1094" i="14"/>
  <c r="Q1094" i="14"/>
  <c r="P1094" i="14"/>
  <c r="O1094" i="14"/>
  <c r="N1094" i="14"/>
  <c r="I1094" i="14"/>
  <c r="H1094" i="14"/>
  <c r="S1093" i="14"/>
  <c r="Q1093" i="14"/>
  <c r="P1093" i="14"/>
  <c r="O1093" i="14"/>
  <c r="N1093" i="14"/>
  <c r="I1093" i="14"/>
  <c r="H1093" i="14"/>
  <c r="S1092" i="14"/>
  <c r="Q1092" i="14"/>
  <c r="P1092" i="14"/>
  <c r="O1092" i="14"/>
  <c r="N1092" i="14"/>
  <c r="I1092" i="14"/>
  <c r="H1092" i="14"/>
  <c r="S1091" i="14"/>
  <c r="Q1091" i="14"/>
  <c r="P1091" i="14"/>
  <c r="O1091" i="14"/>
  <c r="N1091" i="14"/>
  <c r="I1091" i="14"/>
  <c r="H1091" i="14"/>
  <c r="S1090" i="14"/>
  <c r="Q1090" i="14"/>
  <c r="P1090" i="14"/>
  <c r="O1090" i="14"/>
  <c r="N1090" i="14"/>
  <c r="I1090" i="14"/>
  <c r="H1090" i="14"/>
  <c r="S1089" i="14"/>
  <c r="Q1089" i="14"/>
  <c r="P1089" i="14"/>
  <c r="O1089" i="14"/>
  <c r="N1089" i="14"/>
  <c r="I1089" i="14"/>
  <c r="H1089" i="14"/>
  <c r="S1088" i="14"/>
  <c r="Q1088" i="14"/>
  <c r="P1088" i="14"/>
  <c r="O1088" i="14"/>
  <c r="N1088" i="14"/>
  <c r="I1088" i="14"/>
  <c r="H1088" i="14"/>
  <c r="S1087" i="14"/>
  <c r="Q1087" i="14"/>
  <c r="P1087" i="14"/>
  <c r="O1087" i="14"/>
  <c r="N1087" i="14"/>
  <c r="I1087" i="14"/>
  <c r="H1087" i="14"/>
  <c r="S1086" i="14"/>
  <c r="Q1086" i="14"/>
  <c r="P1086" i="14"/>
  <c r="O1086" i="14"/>
  <c r="N1086" i="14"/>
  <c r="I1086" i="14"/>
  <c r="H1086" i="14"/>
  <c r="S1085" i="14"/>
  <c r="Q1085" i="14"/>
  <c r="P1085" i="14"/>
  <c r="O1085" i="14"/>
  <c r="N1085" i="14"/>
  <c r="I1085" i="14"/>
  <c r="H1085" i="14"/>
  <c r="S1084" i="14"/>
  <c r="Q1084" i="14"/>
  <c r="P1084" i="14"/>
  <c r="O1084" i="14"/>
  <c r="N1084" i="14"/>
  <c r="I1084" i="14"/>
  <c r="H1084" i="14"/>
  <c r="S1083" i="14"/>
  <c r="Q1083" i="14"/>
  <c r="P1083" i="14"/>
  <c r="O1083" i="14"/>
  <c r="N1083" i="14"/>
  <c r="I1083" i="14"/>
  <c r="H1083" i="14"/>
  <c r="S1082" i="14"/>
  <c r="Q1082" i="14"/>
  <c r="P1082" i="14"/>
  <c r="O1082" i="14"/>
  <c r="N1082" i="14"/>
  <c r="I1082" i="14"/>
  <c r="H1082" i="14"/>
  <c r="S1081" i="14"/>
  <c r="Q1081" i="14"/>
  <c r="P1081" i="14"/>
  <c r="O1081" i="14"/>
  <c r="N1081" i="14"/>
  <c r="I1081" i="14"/>
  <c r="H1081" i="14"/>
  <c r="S1080" i="14"/>
  <c r="Q1080" i="14"/>
  <c r="P1080" i="14"/>
  <c r="O1080" i="14"/>
  <c r="N1080" i="14"/>
  <c r="I1080" i="14"/>
  <c r="H1080" i="14"/>
  <c r="S1079" i="14"/>
  <c r="Q1079" i="14"/>
  <c r="P1079" i="14"/>
  <c r="O1079" i="14"/>
  <c r="N1079" i="14"/>
  <c r="I1079" i="14"/>
  <c r="H1079" i="14"/>
  <c r="S1078" i="14"/>
  <c r="Q1078" i="14"/>
  <c r="P1078" i="14"/>
  <c r="O1078" i="14"/>
  <c r="N1078" i="14"/>
  <c r="I1078" i="14"/>
  <c r="H1078" i="14"/>
  <c r="S1077" i="14"/>
  <c r="Q1077" i="14"/>
  <c r="P1077" i="14"/>
  <c r="O1077" i="14"/>
  <c r="N1077" i="14"/>
  <c r="I1077" i="14"/>
  <c r="H1077" i="14"/>
  <c r="S1076" i="14"/>
  <c r="Q1076" i="14"/>
  <c r="P1076" i="14"/>
  <c r="O1076" i="14"/>
  <c r="N1076" i="14"/>
  <c r="I1076" i="14"/>
  <c r="H1076" i="14"/>
  <c r="S1075" i="14"/>
  <c r="Q1075" i="14"/>
  <c r="P1075" i="14"/>
  <c r="O1075" i="14"/>
  <c r="N1075" i="14"/>
  <c r="I1075" i="14"/>
  <c r="H1075" i="14"/>
  <c r="S1074" i="14"/>
  <c r="Q1074" i="14"/>
  <c r="P1074" i="14"/>
  <c r="O1074" i="14"/>
  <c r="N1074" i="14"/>
  <c r="I1074" i="14"/>
  <c r="H1074" i="14"/>
  <c r="S1073" i="14"/>
  <c r="Q1073" i="14"/>
  <c r="P1073" i="14"/>
  <c r="O1073" i="14"/>
  <c r="N1073" i="14"/>
  <c r="I1073" i="14"/>
  <c r="H1073" i="14"/>
  <c r="S1072" i="14"/>
  <c r="Q1072" i="14"/>
  <c r="P1072" i="14"/>
  <c r="O1072" i="14"/>
  <c r="N1072" i="14"/>
  <c r="I1072" i="14"/>
  <c r="H1072" i="14"/>
  <c r="S1071" i="14"/>
  <c r="Q1071" i="14"/>
  <c r="P1071" i="14"/>
  <c r="O1071" i="14"/>
  <c r="N1071" i="14"/>
  <c r="I1071" i="14"/>
  <c r="H1071" i="14"/>
  <c r="S1070" i="14"/>
  <c r="Q1070" i="14"/>
  <c r="P1070" i="14"/>
  <c r="O1070" i="14"/>
  <c r="N1070" i="14"/>
  <c r="I1070" i="14"/>
  <c r="H1070" i="14"/>
  <c r="S1069" i="14"/>
  <c r="Q1069" i="14"/>
  <c r="P1069" i="14"/>
  <c r="O1069" i="14"/>
  <c r="N1069" i="14"/>
  <c r="I1069" i="14"/>
  <c r="H1069" i="14"/>
  <c r="S1068" i="14"/>
  <c r="Q1068" i="14"/>
  <c r="P1068" i="14"/>
  <c r="O1068" i="14"/>
  <c r="N1068" i="14"/>
  <c r="I1068" i="14"/>
  <c r="H1068" i="14"/>
  <c r="S1067" i="14"/>
  <c r="Q1067" i="14"/>
  <c r="P1067" i="14"/>
  <c r="O1067" i="14"/>
  <c r="N1067" i="14"/>
  <c r="I1067" i="14"/>
  <c r="H1067" i="14"/>
  <c r="S1066" i="14"/>
  <c r="Q1066" i="14"/>
  <c r="P1066" i="14"/>
  <c r="O1066" i="14"/>
  <c r="N1066" i="14"/>
  <c r="I1066" i="14"/>
  <c r="H1066" i="14"/>
  <c r="S1065" i="14"/>
  <c r="Q1065" i="14"/>
  <c r="P1065" i="14"/>
  <c r="O1065" i="14"/>
  <c r="N1065" i="14"/>
  <c r="I1065" i="14"/>
  <c r="H1065" i="14"/>
  <c r="S1064" i="14"/>
  <c r="Q1064" i="14"/>
  <c r="P1064" i="14"/>
  <c r="O1064" i="14"/>
  <c r="N1064" i="14"/>
  <c r="I1064" i="14"/>
  <c r="H1064" i="14"/>
  <c r="S1063" i="14"/>
  <c r="Q1063" i="14"/>
  <c r="P1063" i="14"/>
  <c r="O1063" i="14"/>
  <c r="N1063" i="14"/>
  <c r="I1063" i="14"/>
  <c r="H1063" i="14"/>
  <c r="S1062" i="14"/>
  <c r="Q1062" i="14"/>
  <c r="P1062" i="14"/>
  <c r="O1062" i="14"/>
  <c r="N1062" i="14"/>
  <c r="I1062" i="14"/>
  <c r="H1062" i="14"/>
  <c r="S1061" i="14"/>
  <c r="Q1061" i="14"/>
  <c r="P1061" i="14"/>
  <c r="O1061" i="14"/>
  <c r="N1061" i="14"/>
  <c r="I1061" i="14"/>
  <c r="H1061" i="14"/>
  <c r="S1060" i="14"/>
  <c r="Q1060" i="14"/>
  <c r="P1060" i="14"/>
  <c r="O1060" i="14"/>
  <c r="N1060" i="14"/>
  <c r="I1060" i="14"/>
  <c r="H1060" i="14"/>
  <c r="S1059" i="14"/>
  <c r="Q1059" i="14"/>
  <c r="P1059" i="14"/>
  <c r="O1059" i="14"/>
  <c r="N1059" i="14"/>
  <c r="I1059" i="14"/>
  <c r="H1059" i="14"/>
  <c r="S1058" i="14"/>
  <c r="Q1058" i="14"/>
  <c r="P1058" i="14"/>
  <c r="O1058" i="14"/>
  <c r="N1058" i="14"/>
  <c r="I1058" i="14"/>
  <c r="H1058" i="14"/>
  <c r="S1057" i="14"/>
  <c r="Q1057" i="14"/>
  <c r="P1057" i="14"/>
  <c r="O1057" i="14"/>
  <c r="N1057" i="14"/>
  <c r="I1057" i="14"/>
  <c r="H1057" i="14"/>
  <c r="S1056" i="14"/>
  <c r="Q1056" i="14"/>
  <c r="P1056" i="14"/>
  <c r="O1056" i="14"/>
  <c r="N1056" i="14"/>
  <c r="I1056" i="14"/>
  <c r="H1056" i="14"/>
  <c r="S1055" i="14"/>
  <c r="Q1055" i="14"/>
  <c r="P1055" i="14"/>
  <c r="O1055" i="14"/>
  <c r="N1055" i="14"/>
  <c r="I1055" i="14"/>
  <c r="H1055" i="14"/>
  <c r="S1054" i="14"/>
  <c r="Q1054" i="14"/>
  <c r="P1054" i="14"/>
  <c r="O1054" i="14"/>
  <c r="N1054" i="14"/>
  <c r="I1054" i="14"/>
  <c r="H1054" i="14"/>
  <c r="S1053" i="14"/>
  <c r="Q1053" i="14"/>
  <c r="P1053" i="14"/>
  <c r="O1053" i="14"/>
  <c r="N1053" i="14"/>
  <c r="I1053" i="14"/>
  <c r="H1053" i="14"/>
  <c r="S1052" i="14"/>
  <c r="Q1052" i="14"/>
  <c r="P1052" i="14"/>
  <c r="O1052" i="14"/>
  <c r="N1052" i="14"/>
  <c r="I1052" i="14"/>
  <c r="H1052" i="14"/>
  <c r="S1051" i="14"/>
  <c r="Q1051" i="14"/>
  <c r="P1051" i="14"/>
  <c r="O1051" i="14"/>
  <c r="N1051" i="14"/>
  <c r="I1051" i="14"/>
  <c r="H1051" i="14"/>
  <c r="S1050" i="14"/>
  <c r="Q1050" i="14"/>
  <c r="P1050" i="14"/>
  <c r="O1050" i="14"/>
  <c r="N1050" i="14"/>
  <c r="I1050" i="14"/>
  <c r="H1050" i="14"/>
  <c r="S1049" i="14"/>
  <c r="Q1049" i="14"/>
  <c r="P1049" i="14"/>
  <c r="O1049" i="14"/>
  <c r="N1049" i="14"/>
  <c r="I1049" i="14"/>
  <c r="H1049" i="14"/>
  <c r="S1048" i="14"/>
  <c r="Q1048" i="14"/>
  <c r="P1048" i="14"/>
  <c r="O1048" i="14"/>
  <c r="N1048" i="14"/>
  <c r="I1048" i="14"/>
  <c r="H1048" i="14"/>
  <c r="S1047" i="14"/>
  <c r="Q1047" i="14"/>
  <c r="P1047" i="14"/>
  <c r="O1047" i="14"/>
  <c r="N1047" i="14"/>
  <c r="I1047" i="14"/>
  <c r="H1047" i="14"/>
  <c r="S1046" i="14"/>
  <c r="Q1046" i="14"/>
  <c r="P1046" i="14"/>
  <c r="O1046" i="14"/>
  <c r="N1046" i="14"/>
  <c r="I1046" i="14"/>
  <c r="H1046" i="14"/>
  <c r="S1045" i="14"/>
  <c r="Q1045" i="14"/>
  <c r="P1045" i="14"/>
  <c r="O1045" i="14"/>
  <c r="N1045" i="14"/>
  <c r="I1045" i="14"/>
  <c r="H1045" i="14"/>
  <c r="S1044" i="14"/>
  <c r="Q1044" i="14"/>
  <c r="P1044" i="14"/>
  <c r="O1044" i="14"/>
  <c r="N1044" i="14"/>
  <c r="I1044" i="14"/>
  <c r="H1044" i="14"/>
  <c r="S1043" i="14"/>
  <c r="Q1043" i="14"/>
  <c r="P1043" i="14"/>
  <c r="O1043" i="14"/>
  <c r="N1043" i="14"/>
  <c r="I1043" i="14"/>
  <c r="H1043" i="14"/>
  <c r="S1042" i="14"/>
  <c r="Q1042" i="14"/>
  <c r="P1042" i="14"/>
  <c r="O1042" i="14"/>
  <c r="N1042" i="14"/>
  <c r="I1042" i="14"/>
  <c r="H1042" i="14"/>
  <c r="S1041" i="14"/>
  <c r="Q1041" i="14"/>
  <c r="P1041" i="14"/>
  <c r="O1041" i="14"/>
  <c r="N1041" i="14"/>
  <c r="I1041" i="14"/>
  <c r="H1041" i="14"/>
  <c r="S1040" i="14"/>
  <c r="Q1040" i="14"/>
  <c r="P1040" i="14"/>
  <c r="O1040" i="14"/>
  <c r="N1040" i="14"/>
  <c r="I1040" i="14"/>
  <c r="H1040" i="14"/>
  <c r="S1039" i="14"/>
  <c r="Q1039" i="14"/>
  <c r="P1039" i="14"/>
  <c r="O1039" i="14"/>
  <c r="N1039" i="14"/>
  <c r="I1039" i="14"/>
  <c r="H1039" i="14"/>
  <c r="S1038" i="14"/>
  <c r="Q1038" i="14"/>
  <c r="P1038" i="14"/>
  <c r="O1038" i="14"/>
  <c r="N1038" i="14"/>
  <c r="I1038" i="14"/>
  <c r="H1038" i="14"/>
  <c r="S1037" i="14"/>
  <c r="Q1037" i="14"/>
  <c r="P1037" i="14"/>
  <c r="O1037" i="14"/>
  <c r="N1037" i="14"/>
  <c r="I1037" i="14"/>
  <c r="H1037" i="14"/>
  <c r="S1036" i="14"/>
  <c r="Q1036" i="14"/>
  <c r="P1036" i="14"/>
  <c r="O1036" i="14"/>
  <c r="N1036" i="14"/>
  <c r="I1036" i="14"/>
  <c r="H1036" i="14"/>
  <c r="S1035" i="14"/>
  <c r="Q1035" i="14"/>
  <c r="P1035" i="14"/>
  <c r="O1035" i="14"/>
  <c r="N1035" i="14"/>
  <c r="I1035" i="14"/>
  <c r="H1035" i="14"/>
  <c r="S1034" i="14"/>
  <c r="Q1034" i="14"/>
  <c r="P1034" i="14"/>
  <c r="O1034" i="14"/>
  <c r="N1034" i="14"/>
  <c r="I1034" i="14"/>
  <c r="H1034" i="14"/>
  <c r="S1033" i="14"/>
  <c r="Q1033" i="14"/>
  <c r="P1033" i="14"/>
  <c r="O1033" i="14"/>
  <c r="N1033" i="14"/>
  <c r="I1033" i="14"/>
  <c r="H1033" i="14"/>
  <c r="S1032" i="14"/>
  <c r="Q1032" i="14"/>
  <c r="P1032" i="14"/>
  <c r="O1032" i="14"/>
  <c r="N1032" i="14"/>
  <c r="I1032" i="14"/>
  <c r="H1032" i="14"/>
  <c r="S1031" i="14"/>
  <c r="Q1031" i="14"/>
  <c r="P1031" i="14"/>
  <c r="O1031" i="14"/>
  <c r="N1031" i="14"/>
  <c r="I1031" i="14"/>
  <c r="H1031" i="14"/>
  <c r="S1030" i="14"/>
  <c r="Q1030" i="14"/>
  <c r="P1030" i="14"/>
  <c r="O1030" i="14"/>
  <c r="N1030" i="14"/>
  <c r="I1030" i="14"/>
  <c r="H1030" i="14"/>
  <c r="S1029" i="14"/>
  <c r="Q1029" i="14"/>
  <c r="P1029" i="14"/>
  <c r="O1029" i="14"/>
  <c r="N1029" i="14"/>
  <c r="I1029" i="14"/>
  <c r="H1029" i="14"/>
  <c r="S1028" i="14"/>
  <c r="Q1028" i="14"/>
  <c r="P1028" i="14"/>
  <c r="O1028" i="14"/>
  <c r="N1028" i="14"/>
  <c r="I1028" i="14"/>
  <c r="H1028" i="14"/>
  <c r="S1027" i="14"/>
  <c r="Q1027" i="14"/>
  <c r="P1027" i="14"/>
  <c r="O1027" i="14"/>
  <c r="N1027" i="14"/>
  <c r="I1027" i="14"/>
  <c r="H1027" i="14"/>
  <c r="S1026" i="14"/>
  <c r="Q1026" i="14"/>
  <c r="P1026" i="14"/>
  <c r="O1026" i="14"/>
  <c r="N1026" i="14"/>
  <c r="I1026" i="14"/>
  <c r="H1026" i="14"/>
  <c r="S1025" i="14"/>
  <c r="Q1025" i="14"/>
  <c r="P1025" i="14"/>
  <c r="O1025" i="14"/>
  <c r="N1025" i="14"/>
  <c r="I1025" i="14"/>
  <c r="H1025" i="14"/>
  <c r="S1024" i="14"/>
  <c r="Q1024" i="14"/>
  <c r="P1024" i="14"/>
  <c r="O1024" i="14"/>
  <c r="N1024" i="14"/>
  <c r="I1024" i="14"/>
  <c r="H1024" i="14"/>
  <c r="S1023" i="14"/>
  <c r="Q1023" i="14"/>
  <c r="P1023" i="14"/>
  <c r="O1023" i="14"/>
  <c r="N1023" i="14"/>
  <c r="I1023" i="14"/>
  <c r="H1023" i="14"/>
  <c r="S1022" i="14"/>
  <c r="Q1022" i="14"/>
  <c r="P1022" i="14"/>
  <c r="O1022" i="14"/>
  <c r="N1022" i="14"/>
  <c r="I1022" i="14"/>
  <c r="H1022" i="14"/>
  <c r="S1021" i="14"/>
  <c r="Q1021" i="14"/>
  <c r="P1021" i="14"/>
  <c r="O1021" i="14"/>
  <c r="N1021" i="14"/>
  <c r="I1021" i="14"/>
  <c r="H1021" i="14"/>
  <c r="S1020" i="14"/>
  <c r="Q1020" i="14"/>
  <c r="P1020" i="14"/>
  <c r="O1020" i="14"/>
  <c r="N1020" i="14"/>
  <c r="I1020" i="14"/>
  <c r="H1020" i="14"/>
  <c r="S1019" i="14"/>
  <c r="Q1019" i="14"/>
  <c r="P1019" i="14"/>
  <c r="O1019" i="14"/>
  <c r="N1019" i="14"/>
  <c r="I1019" i="14"/>
  <c r="H1019" i="14"/>
  <c r="S1018" i="14"/>
  <c r="Q1018" i="14"/>
  <c r="P1018" i="14"/>
  <c r="O1018" i="14"/>
  <c r="N1018" i="14"/>
  <c r="I1018" i="14"/>
  <c r="H1018" i="14"/>
  <c r="S1017" i="14"/>
  <c r="Q1017" i="14"/>
  <c r="P1017" i="14"/>
  <c r="O1017" i="14"/>
  <c r="N1017" i="14"/>
  <c r="I1017" i="14"/>
  <c r="H1017" i="14"/>
  <c r="S1016" i="14"/>
  <c r="Q1016" i="14"/>
  <c r="P1016" i="14"/>
  <c r="O1016" i="14"/>
  <c r="N1016" i="14"/>
  <c r="I1016" i="14"/>
  <c r="H1016" i="14"/>
  <c r="S1015" i="14"/>
  <c r="Q1015" i="14"/>
  <c r="P1015" i="14"/>
  <c r="O1015" i="14"/>
  <c r="N1015" i="14"/>
  <c r="I1015" i="14"/>
  <c r="H1015" i="14"/>
  <c r="S1014" i="14"/>
  <c r="Q1014" i="14"/>
  <c r="P1014" i="14"/>
  <c r="O1014" i="14"/>
  <c r="N1014" i="14"/>
  <c r="I1014" i="14"/>
  <c r="H1014" i="14"/>
  <c r="S1013" i="14"/>
  <c r="Q1013" i="14"/>
  <c r="P1013" i="14"/>
  <c r="O1013" i="14"/>
  <c r="N1013" i="14"/>
  <c r="I1013" i="14"/>
  <c r="H1013" i="14"/>
  <c r="S1012" i="14"/>
  <c r="Q1012" i="14"/>
  <c r="P1012" i="14"/>
  <c r="O1012" i="14"/>
  <c r="N1012" i="14"/>
  <c r="I1012" i="14"/>
  <c r="H1012" i="14"/>
  <c r="S1011" i="14"/>
  <c r="Q1011" i="14"/>
  <c r="P1011" i="14"/>
  <c r="O1011" i="14"/>
  <c r="N1011" i="14"/>
  <c r="I1011" i="14"/>
  <c r="H1011" i="14"/>
  <c r="S1010" i="14"/>
  <c r="Q1010" i="14"/>
  <c r="P1010" i="14"/>
  <c r="O1010" i="14"/>
  <c r="N1010" i="14"/>
  <c r="I1010" i="14"/>
  <c r="H1010" i="14"/>
  <c r="S1009" i="14"/>
  <c r="Q1009" i="14"/>
  <c r="P1009" i="14"/>
  <c r="O1009" i="14"/>
  <c r="N1009" i="14"/>
  <c r="I1009" i="14"/>
  <c r="H1009" i="14"/>
  <c r="S1008" i="14"/>
  <c r="Q1008" i="14"/>
  <c r="P1008" i="14"/>
  <c r="O1008" i="14"/>
  <c r="N1008" i="14"/>
  <c r="I1008" i="14"/>
  <c r="H1008" i="14"/>
  <c r="S1007" i="14"/>
  <c r="Q1007" i="14"/>
  <c r="P1007" i="14"/>
  <c r="O1007" i="14"/>
  <c r="N1007" i="14"/>
  <c r="I1007" i="14"/>
  <c r="H1007" i="14"/>
  <c r="S1006" i="14"/>
  <c r="Q1006" i="14"/>
  <c r="P1006" i="14"/>
  <c r="O1006" i="14"/>
  <c r="N1006" i="14"/>
  <c r="I1006" i="14"/>
  <c r="H1006" i="14"/>
  <c r="S1005" i="14"/>
  <c r="Q1005" i="14"/>
  <c r="P1005" i="14"/>
  <c r="O1005" i="14"/>
  <c r="N1005" i="14"/>
  <c r="I1005" i="14"/>
  <c r="H1005" i="14"/>
  <c r="S1004" i="14"/>
  <c r="Q1004" i="14"/>
  <c r="P1004" i="14"/>
  <c r="O1004" i="14"/>
  <c r="N1004" i="14"/>
  <c r="I1004" i="14"/>
  <c r="H1004" i="14"/>
  <c r="S1003" i="14"/>
  <c r="Q1003" i="14"/>
  <c r="P1003" i="14"/>
  <c r="O1003" i="14"/>
  <c r="N1003" i="14"/>
  <c r="I1003" i="14"/>
  <c r="H1003" i="14"/>
  <c r="S1002" i="14"/>
  <c r="Q1002" i="14"/>
  <c r="P1002" i="14"/>
  <c r="O1002" i="14"/>
  <c r="N1002" i="14"/>
  <c r="I1002" i="14"/>
  <c r="H1002" i="14"/>
  <c r="S1001" i="14"/>
  <c r="Q1001" i="14"/>
  <c r="P1001" i="14"/>
  <c r="O1001" i="14"/>
  <c r="N1001" i="14"/>
  <c r="I1001" i="14"/>
  <c r="H1001" i="14"/>
  <c r="S1000" i="14"/>
  <c r="Q1000" i="14"/>
  <c r="P1000" i="14"/>
  <c r="O1000" i="14"/>
  <c r="N1000" i="14"/>
  <c r="I1000" i="14"/>
  <c r="H1000" i="14"/>
  <c r="S999" i="14"/>
  <c r="Q999" i="14"/>
  <c r="P999" i="14"/>
  <c r="O999" i="14"/>
  <c r="N999" i="14"/>
  <c r="I999" i="14"/>
  <c r="H999" i="14"/>
  <c r="S998" i="14"/>
  <c r="Q998" i="14"/>
  <c r="P998" i="14"/>
  <c r="O998" i="14"/>
  <c r="N998" i="14"/>
  <c r="I998" i="14"/>
  <c r="H998" i="14"/>
  <c r="S997" i="14"/>
  <c r="Q997" i="14"/>
  <c r="P997" i="14"/>
  <c r="O997" i="14"/>
  <c r="N997" i="14"/>
  <c r="I997" i="14"/>
  <c r="H997" i="14"/>
  <c r="S996" i="14"/>
  <c r="Q996" i="14"/>
  <c r="P996" i="14"/>
  <c r="O996" i="14"/>
  <c r="N996" i="14"/>
  <c r="I996" i="14"/>
  <c r="H996" i="14"/>
  <c r="S995" i="14"/>
  <c r="Q995" i="14"/>
  <c r="P995" i="14"/>
  <c r="O995" i="14"/>
  <c r="N995" i="14"/>
  <c r="I995" i="14"/>
  <c r="H995" i="14"/>
  <c r="S994" i="14"/>
  <c r="Q994" i="14"/>
  <c r="P994" i="14"/>
  <c r="O994" i="14"/>
  <c r="N994" i="14"/>
  <c r="I994" i="14"/>
  <c r="H994" i="14"/>
  <c r="S993" i="14"/>
  <c r="Q993" i="14"/>
  <c r="P993" i="14"/>
  <c r="O993" i="14"/>
  <c r="N993" i="14"/>
  <c r="I993" i="14"/>
  <c r="H993" i="14"/>
  <c r="S992" i="14"/>
  <c r="Q992" i="14"/>
  <c r="P992" i="14"/>
  <c r="O992" i="14"/>
  <c r="N992" i="14"/>
  <c r="I992" i="14"/>
  <c r="H992" i="14"/>
  <c r="S991" i="14"/>
  <c r="Q991" i="14"/>
  <c r="P991" i="14"/>
  <c r="O991" i="14"/>
  <c r="N991" i="14"/>
  <c r="I991" i="14"/>
  <c r="H991" i="14"/>
  <c r="S990" i="14"/>
  <c r="Q990" i="14"/>
  <c r="P990" i="14"/>
  <c r="O990" i="14"/>
  <c r="N990" i="14"/>
  <c r="I990" i="14"/>
  <c r="H990" i="14"/>
  <c r="S989" i="14"/>
  <c r="Q989" i="14"/>
  <c r="P989" i="14"/>
  <c r="O989" i="14"/>
  <c r="N989" i="14"/>
  <c r="I989" i="14"/>
  <c r="H989" i="14"/>
  <c r="S988" i="14"/>
  <c r="Q988" i="14"/>
  <c r="P988" i="14"/>
  <c r="O988" i="14"/>
  <c r="N988" i="14"/>
  <c r="I988" i="14"/>
  <c r="H988" i="14"/>
  <c r="S987" i="14"/>
  <c r="Q987" i="14"/>
  <c r="P987" i="14"/>
  <c r="O987" i="14"/>
  <c r="N987" i="14"/>
  <c r="I987" i="14"/>
  <c r="H987" i="14"/>
  <c r="S986" i="14"/>
  <c r="Q986" i="14"/>
  <c r="P986" i="14"/>
  <c r="O986" i="14"/>
  <c r="N986" i="14"/>
  <c r="I986" i="14"/>
  <c r="H986" i="14"/>
  <c r="S985" i="14"/>
  <c r="Q985" i="14"/>
  <c r="P985" i="14"/>
  <c r="O985" i="14"/>
  <c r="N985" i="14"/>
  <c r="I985" i="14"/>
  <c r="H985" i="14"/>
  <c r="S984" i="14"/>
  <c r="Q984" i="14"/>
  <c r="P984" i="14"/>
  <c r="O984" i="14"/>
  <c r="N984" i="14"/>
  <c r="I984" i="14"/>
  <c r="H984" i="14"/>
  <c r="S983" i="14"/>
  <c r="Q983" i="14"/>
  <c r="P983" i="14"/>
  <c r="O983" i="14"/>
  <c r="N983" i="14"/>
  <c r="I983" i="14"/>
  <c r="H983" i="14"/>
  <c r="S982" i="14"/>
  <c r="Q982" i="14"/>
  <c r="P982" i="14"/>
  <c r="O982" i="14"/>
  <c r="N982" i="14"/>
  <c r="I982" i="14"/>
  <c r="H982" i="14"/>
  <c r="S981" i="14"/>
  <c r="Q981" i="14"/>
  <c r="P981" i="14"/>
  <c r="O981" i="14"/>
  <c r="N981" i="14"/>
  <c r="I981" i="14"/>
  <c r="H981" i="14"/>
  <c r="S980" i="14"/>
  <c r="Q980" i="14"/>
  <c r="P980" i="14"/>
  <c r="O980" i="14"/>
  <c r="N980" i="14"/>
  <c r="I980" i="14"/>
  <c r="H980" i="14"/>
  <c r="S979" i="14"/>
  <c r="Q979" i="14"/>
  <c r="P979" i="14"/>
  <c r="O979" i="14"/>
  <c r="N979" i="14"/>
  <c r="I979" i="14"/>
  <c r="H979" i="14"/>
  <c r="S978" i="14"/>
  <c r="Q978" i="14"/>
  <c r="P978" i="14"/>
  <c r="O978" i="14"/>
  <c r="N978" i="14"/>
  <c r="I978" i="14"/>
  <c r="H978" i="14"/>
  <c r="S977" i="14"/>
  <c r="Q977" i="14"/>
  <c r="P977" i="14"/>
  <c r="O977" i="14"/>
  <c r="N977" i="14"/>
  <c r="I977" i="14"/>
  <c r="H977" i="14"/>
  <c r="S976" i="14"/>
  <c r="Q976" i="14"/>
  <c r="P976" i="14"/>
  <c r="O976" i="14"/>
  <c r="N976" i="14"/>
  <c r="I976" i="14"/>
  <c r="H976" i="14"/>
  <c r="S975" i="14"/>
  <c r="Q975" i="14"/>
  <c r="P975" i="14"/>
  <c r="O975" i="14"/>
  <c r="N975" i="14"/>
  <c r="I975" i="14"/>
  <c r="H975" i="14"/>
  <c r="S974" i="14"/>
  <c r="Q974" i="14"/>
  <c r="P974" i="14"/>
  <c r="O974" i="14"/>
  <c r="N974" i="14"/>
  <c r="I974" i="14"/>
  <c r="H974" i="14"/>
  <c r="S973" i="14"/>
  <c r="Q973" i="14"/>
  <c r="P973" i="14"/>
  <c r="O973" i="14"/>
  <c r="N973" i="14"/>
  <c r="I973" i="14"/>
  <c r="H973" i="14"/>
  <c r="S972" i="14"/>
  <c r="Q972" i="14"/>
  <c r="P972" i="14"/>
  <c r="O972" i="14"/>
  <c r="N972" i="14"/>
  <c r="I972" i="14"/>
  <c r="H972" i="14"/>
  <c r="S971" i="14"/>
  <c r="Q971" i="14"/>
  <c r="P971" i="14"/>
  <c r="O971" i="14"/>
  <c r="N971" i="14"/>
  <c r="I971" i="14"/>
  <c r="H971" i="14"/>
  <c r="S970" i="14"/>
  <c r="Q970" i="14"/>
  <c r="P970" i="14"/>
  <c r="O970" i="14"/>
  <c r="N970" i="14"/>
  <c r="I970" i="14"/>
  <c r="H970" i="14"/>
  <c r="S969" i="14"/>
  <c r="Q969" i="14"/>
  <c r="P969" i="14"/>
  <c r="O969" i="14"/>
  <c r="N969" i="14"/>
  <c r="I969" i="14"/>
  <c r="H969" i="14"/>
  <c r="S968" i="14"/>
  <c r="Q968" i="14"/>
  <c r="P968" i="14"/>
  <c r="O968" i="14"/>
  <c r="N968" i="14"/>
  <c r="I968" i="14"/>
  <c r="H968" i="14"/>
  <c r="S967" i="14"/>
  <c r="Q967" i="14"/>
  <c r="P967" i="14"/>
  <c r="O967" i="14"/>
  <c r="N967" i="14"/>
  <c r="I967" i="14"/>
  <c r="H967" i="14"/>
  <c r="S966" i="14"/>
  <c r="Q966" i="14"/>
  <c r="P966" i="14"/>
  <c r="O966" i="14"/>
  <c r="N966" i="14"/>
  <c r="I966" i="14"/>
  <c r="H966" i="14"/>
  <c r="S965" i="14"/>
  <c r="Q965" i="14"/>
  <c r="P965" i="14"/>
  <c r="O965" i="14"/>
  <c r="N965" i="14"/>
  <c r="I965" i="14"/>
  <c r="H965" i="14"/>
  <c r="S964" i="14"/>
  <c r="Q964" i="14"/>
  <c r="P964" i="14"/>
  <c r="O964" i="14"/>
  <c r="N964" i="14"/>
  <c r="I964" i="14"/>
  <c r="H964" i="14"/>
  <c r="S963" i="14"/>
  <c r="Q963" i="14"/>
  <c r="P963" i="14"/>
  <c r="O963" i="14"/>
  <c r="N963" i="14"/>
  <c r="I963" i="14"/>
  <c r="H963" i="14"/>
  <c r="S962" i="14"/>
  <c r="Q962" i="14"/>
  <c r="P962" i="14"/>
  <c r="O962" i="14"/>
  <c r="N962" i="14"/>
  <c r="I962" i="14"/>
  <c r="H962" i="14"/>
  <c r="S961" i="14"/>
  <c r="Q961" i="14"/>
  <c r="P961" i="14"/>
  <c r="O961" i="14"/>
  <c r="N961" i="14"/>
  <c r="I961" i="14"/>
  <c r="H961" i="14"/>
  <c r="S960" i="14"/>
  <c r="Q960" i="14"/>
  <c r="P960" i="14"/>
  <c r="O960" i="14"/>
  <c r="N960" i="14"/>
  <c r="I960" i="14"/>
  <c r="H960" i="14"/>
  <c r="S959" i="14"/>
  <c r="Q959" i="14"/>
  <c r="P959" i="14"/>
  <c r="O959" i="14"/>
  <c r="N959" i="14"/>
  <c r="I959" i="14"/>
  <c r="H959" i="14"/>
  <c r="S958" i="14"/>
  <c r="Q958" i="14"/>
  <c r="P958" i="14"/>
  <c r="O958" i="14"/>
  <c r="N958" i="14"/>
  <c r="I958" i="14"/>
  <c r="H958" i="14"/>
  <c r="S957" i="14"/>
  <c r="Q957" i="14"/>
  <c r="P957" i="14"/>
  <c r="O957" i="14"/>
  <c r="N957" i="14"/>
  <c r="I957" i="14"/>
  <c r="H957" i="14"/>
  <c r="S956" i="14"/>
  <c r="Q956" i="14"/>
  <c r="P956" i="14"/>
  <c r="O956" i="14"/>
  <c r="N956" i="14"/>
  <c r="I956" i="14"/>
  <c r="H956" i="14"/>
  <c r="S955" i="14"/>
  <c r="Q955" i="14"/>
  <c r="P955" i="14"/>
  <c r="O955" i="14"/>
  <c r="N955" i="14"/>
  <c r="I955" i="14"/>
  <c r="H955" i="14"/>
  <c r="S954" i="14"/>
  <c r="Q954" i="14"/>
  <c r="P954" i="14"/>
  <c r="O954" i="14"/>
  <c r="N954" i="14"/>
  <c r="I954" i="14"/>
  <c r="H954" i="14"/>
  <c r="S953" i="14"/>
  <c r="Q953" i="14"/>
  <c r="P953" i="14"/>
  <c r="O953" i="14"/>
  <c r="N953" i="14"/>
  <c r="I953" i="14"/>
  <c r="H953" i="14"/>
  <c r="S952" i="14"/>
  <c r="Q952" i="14"/>
  <c r="P952" i="14"/>
  <c r="O952" i="14"/>
  <c r="N952" i="14"/>
  <c r="I952" i="14"/>
  <c r="H952" i="14"/>
  <c r="S951" i="14"/>
  <c r="Q951" i="14"/>
  <c r="P951" i="14"/>
  <c r="O951" i="14"/>
  <c r="N951" i="14"/>
  <c r="I951" i="14"/>
  <c r="H951" i="14"/>
  <c r="S950" i="14"/>
  <c r="Q950" i="14"/>
  <c r="P950" i="14"/>
  <c r="O950" i="14"/>
  <c r="N950" i="14"/>
  <c r="I950" i="14"/>
  <c r="H950" i="14"/>
  <c r="S949" i="14"/>
  <c r="Q949" i="14"/>
  <c r="P949" i="14"/>
  <c r="O949" i="14"/>
  <c r="N949" i="14"/>
  <c r="I949" i="14"/>
  <c r="H949" i="14"/>
  <c r="S948" i="14"/>
  <c r="Q948" i="14"/>
  <c r="P948" i="14"/>
  <c r="O948" i="14"/>
  <c r="N948" i="14"/>
  <c r="I948" i="14"/>
  <c r="H948" i="14"/>
  <c r="S947" i="14"/>
  <c r="Q947" i="14"/>
  <c r="P947" i="14"/>
  <c r="O947" i="14"/>
  <c r="N947" i="14"/>
  <c r="I947" i="14"/>
  <c r="H947" i="14"/>
  <c r="S946" i="14"/>
  <c r="Q946" i="14"/>
  <c r="P946" i="14"/>
  <c r="O946" i="14"/>
  <c r="N946" i="14"/>
  <c r="I946" i="14"/>
  <c r="H946" i="14"/>
  <c r="S945" i="14"/>
  <c r="Q945" i="14"/>
  <c r="P945" i="14"/>
  <c r="O945" i="14"/>
  <c r="N945" i="14"/>
  <c r="I945" i="14"/>
  <c r="H945" i="14"/>
  <c r="S944" i="14"/>
  <c r="Q944" i="14"/>
  <c r="P944" i="14"/>
  <c r="O944" i="14"/>
  <c r="N944" i="14"/>
  <c r="I944" i="14"/>
  <c r="H944" i="14"/>
  <c r="S943" i="14"/>
  <c r="Q943" i="14"/>
  <c r="P943" i="14"/>
  <c r="O943" i="14"/>
  <c r="N943" i="14"/>
  <c r="I943" i="14"/>
  <c r="H943" i="14"/>
  <c r="S942" i="14"/>
  <c r="Q942" i="14"/>
  <c r="P942" i="14"/>
  <c r="O942" i="14"/>
  <c r="N942" i="14"/>
  <c r="I942" i="14"/>
  <c r="H942" i="14"/>
  <c r="S941" i="14"/>
  <c r="Q941" i="14"/>
  <c r="P941" i="14"/>
  <c r="O941" i="14"/>
  <c r="N941" i="14"/>
  <c r="I941" i="14"/>
  <c r="H941" i="14"/>
  <c r="S940" i="14"/>
  <c r="Q940" i="14"/>
  <c r="P940" i="14"/>
  <c r="O940" i="14"/>
  <c r="N940" i="14"/>
  <c r="I940" i="14"/>
  <c r="H940" i="14"/>
  <c r="S939" i="14"/>
  <c r="Q939" i="14"/>
  <c r="P939" i="14"/>
  <c r="O939" i="14"/>
  <c r="N939" i="14"/>
  <c r="I939" i="14"/>
  <c r="H939" i="14"/>
  <c r="S938" i="14"/>
  <c r="Q938" i="14"/>
  <c r="P938" i="14"/>
  <c r="O938" i="14"/>
  <c r="N938" i="14"/>
  <c r="I938" i="14"/>
  <c r="H938" i="14"/>
  <c r="S937" i="14"/>
  <c r="Q937" i="14"/>
  <c r="P937" i="14"/>
  <c r="O937" i="14"/>
  <c r="N937" i="14"/>
  <c r="I937" i="14"/>
  <c r="H937" i="14"/>
  <c r="S936" i="14"/>
  <c r="Q936" i="14"/>
  <c r="P936" i="14"/>
  <c r="O936" i="14"/>
  <c r="N936" i="14"/>
  <c r="I936" i="14"/>
  <c r="H936" i="14"/>
  <c r="S935" i="14"/>
  <c r="Q935" i="14"/>
  <c r="P935" i="14"/>
  <c r="O935" i="14"/>
  <c r="N935" i="14"/>
  <c r="I935" i="14"/>
  <c r="H935" i="14"/>
  <c r="S934" i="14"/>
  <c r="Q934" i="14"/>
  <c r="P934" i="14"/>
  <c r="O934" i="14"/>
  <c r="N934" i="14"/>
  <c r="I934" i="14"/>
  <c r="H934" i="14"/>
  <c r="S933" i="14"/>
  <c r="Q933" i="14"/>
  <c r="P933" i="14"/>
  <c r="O933" i="14"/>
  <c r="N933" i="14"/>
  <c r="I933" i="14"/>
  <c r="H933" i="14"/>
  <c r="S932" i="14"/>
  <c r="Q932" i="14"/>
  <c r="P932" i="14"/>
  <c r="O932" i="14"/>
  <c r="N932" i="14"/>
  <c r="I932" i="14"/>
  <c r="H932" i="14"/>
  <c r="S931" i="14"/>
  <c r="Q931" i="14"/>
  <c r="P931" i="14"/>
  <c r="O931" i="14"/>
  <c r="N931" i="14"/>
  <c r="I931" i="14"/>
  <c r="H931" i="14"/>
  <c r="S930" i="14"/>
  <c r="Q930" i="14"/>
  <c r="P930" i="14"/>
  <c r="O930" i="14"/>
  <c r="N930" i="14"/>
  <c r="I930" i="14"/>
  <c r="H930" i="14"/>
  <c r="S929" i="14"/>
  <c r="Q929" i="14"/>
  <c r="P929" i="14"/>
  <c r="O929" i="14"/>
  <c r="N929" i="14"/>
  <c r="I929" i="14"/>
  <c r="H929" i="14"/>
  <c r="S928" i="14"/>
  <c r="Q928" i="14"/>
  <c r="P928" i="14"/>
  <c r="O928" i="14"/>
  <c r="N928" i="14"/>
  <c r="I928" i="14"/>
  <c r="H928" i="14"/>
  <c r="S927" i="14"/>
  <c r="Q927" i="14"/>
  <c r="P927" i="14"/>
  <c r="O927" i="14"/>
  <c r="N927" i="14"/>
  <c r="I927" i="14"/>
  <c r="H927" i="14"/>
  <c r="S926" i="14"/>
  <c r="Q926" i="14"/>
  <c r="P926" i="14"/>
  <c r="O926" i="14"/>
  <c r="N926" i="14"/>
  <c r="I926" i="14"/>
  <c r="H926" i="14"/>
  <c r="S925" i="14"/>
  <c r="Q925" i="14"/>
  <c r="P925" i="14"/>
  <c r="O925" i="14"/>
  <c r="N925" i="14"/>
  <c r="I925" i="14"/>
  <c r="H925" i="14"/>
  <c r="S924" i="14"/>
  <c r="Q924" i="14"/>
  <c r="P924" i="14"/>
  <c r="O924" i="14"/>
  <c r="N924" i="14"/>
  <c r="I924" i="14"/>
  <c r="H924" i="14"/>
  <c r="S923" i="14"/>
  <c r="Q923" i="14"/>
  <c r="P923" i="14"/>
  <c r="O923" i="14"/>
  <c r="N923" i="14"/>
  <c r="I923" i="14"/>
  <c r="H923" i="14"/>
  <c r="S922" i="14"/>
  <c r="Q922" i="14"/>
  <c r="P922" i="14"/>
  <c r="O922" i="14"/>
  <c r="N922" i="14"/>
  <c r="I922" i="14"/>
  <c r="H922" i="14"/>
  <c r="S921" i="14"/>
  <c r="Q921" i="14"/>
  <c r="P921" i="14"/>
  <c r="O921" i="14"/>
  <c r="N921" i="14"/>
  <c r="I921" i="14"/>
  <c r="H921" i="14"/>
  <c r="S920" i="14"/>
  <c r="Q920" i="14"/>
  <c r="P920" i="14"/>
  <c r="O920" i="14"/>
  <c r="N920" i="14"/>
  <c r="I920" i="14"/>
  <c r="H920" i="14"/>
  <c r="S919" i="14"/>
  <c r="Q919" i="14"/>
  <c r="P919" i="14"/>
  <c r="O919" i="14"/>
  <c r="N919" i="14"/>
  <c r="I919" i="14"/>
  <c r="H919" i="14"/>
  <c r="S918" i="14"/>
  <c r="Q918" i="14"/>
  <c r="P918" i="14"/>
  <c r="O918" i="14"/>
  <c r="N918" i="14"/>
  <c r="I918" i="14"/>
  <c r="H918" i="14"/>
  <c r="S917" i="14"/>
  <c r="Q917" i="14"/>
  <c r="P917" i="14"/>
  <c r="O917" i="14"/>
  <c r="N917" i="14"/>
  <c r="I917" i="14"/>
  <c r="H917" i="14"/>
  <c r="S916" i="14"/>
  <c r="Q916" i="14"/>
  <c r="P916" i="14"/>
  <c r="O916" i="14"/>
  <c r="N916" i="14"/>
  <c r="I916" i="14"/>
  <c r="H916" i="14"/>
  <c r="S915" i="14"/>
  <c r="Q915" i="14"/>
  <c r="P915" i="14"/>
  <c r="O915" i="14"/>
  <c r="N915" i="14"/>
  <c r="I915" i="14"/>
  <c r="H915" i="14"/>
  <c r="S914" i="14"/>
  <c r="Q914" i="14"/>
  <c r="P914" i="14"/>
  <c r="O914" i="14"/>
  <c r="N914" i="14"/>
  <c r="I914" i="14"/>
  <c r="H914" i="14"/>
  <c r="S913" i="14"/>
  <c r="Q913" i="14"/>
  <c r="P913" i="14"/>
  <c r="O913" i="14"/>
  <c r="N913" i="14"/>
  <c r="I913" i="14"/>
  <c r="H913" i="14"/>
  <c r="S912" i="14"/>
  <c r="Q912" i="14"/>
  <c r="P912" i="14"/>
  <c r="O912" i="14"/>
  <c r="N912" i="14"/>
  <c r="I912" i="14"/>
  <c r="H912" i="14"/>
  <c r="S911" i="14"/>
  <c r="Q911" i="14"/>
  <c r="P911" i="14"/>
  <c r="O911" i="14"/>
  <c r="N911" i="14"/>
  <c r="I911" i="14"/>
  <c r="H911" i="14"/>
  <c r="S910" i="14"/>
  <c r="Q910" i="14"/>
  <c r="P910" i="14"/>
  <c r="O910" i="14"/>
  <c r="N910" i="14"/>
  <c r="I910" i="14"/>
  <c r="H910" i="14"/>
  <c r="S909" i="14"/>
  <c r="Q909" i="14"/>
  <c r="P909" i="14"/>
  <c r="O909" i="14"/>
  <c r="N909" i="14"/>
  <c r="I909" i="14"/>
  <c r="H909" i="14"/>
  <c r="S908" i="14"/>
  <c r="Q908" i="14"/>
  <c r="P908" i="14"/>
  <c r="O908" i="14"/>
  <c r="N908" i="14"/>
  <c r="I908" i="14"/>
  <c r="H908" i="14"/>
  <c r="S907" i="14"/>
  <c r="Q907" i="14"/>
  <c r="P907" i="14"/>
  <c r="O907" i="14"/>
  <c r="N907" i="14"/>
  <c r="I907" i="14"/>
  <c r="H907" i="14"/>
  <c r="S906" i="14"/>
  <c r="Q906" i="14"/>
  <c r="P906" i="14"/>
  <c r="O906" i="14"/>
  <c r="N906" i="14"/>
  <c r="I906" i="14"/>
  <c r="H906" i="14"/>
  <c r="S905" i="14"/>
  <c r="Q905" i="14"/>
  <c r="P905" i="14"/>
  <c r="O905" i="14"/>
  <c r="N905" i="14"/>
  <c r="I905" i="14"/>
  <c r="H905" i="14"/>
  <c r="S904" i="14"/>
  <c r="Q904" i="14"/>
  <c r="P904" i="14"/>
  <c r="O904" i="14"/>
  <c r="N904" i="14"/>
  <c r="I904" i="14"/>
  <c r="H904" i="14"/>
  <c r="S903" i="14"/>
  <c r="Q903" i="14"/>
  <c r="P903" i="14"/>
  <c r="O903" i="14"/>
  <c r="N903" i="14"/>
  <c r="I903" i="14"/>
  <c r="H903" i="14"/>
  <c r="S902" i="14"/>
  <c r="Q902" i="14"/>
  <c r="P902" i="14"/>
  <c r="O902" i="14"/>
  <c r="N902" i="14"/>
  <c r="I902" i="14"/>
  <c r="H902" i="14"/>
  <c r="S901" i="14"/>
  <c r="Q901" i="14"/>
  <c r="P901" i="14"/>
  <c r="O901" i="14"/>
  <c r="N901" i="14"/>
  <c r="I901" i="14"/>
  <c r="H901" i="14"/>
  <c r="S900" i="14"/>
  <c r="Q900" i="14"/>
  <c r="P900" i="14"/>
  <c r="O900" i="14"/>
  <c r="N900" i="14"/>
  <c r="I900" i="14"/>
  <c r="H900" i="14"/>
  <c r="S899" i="14"/>
  <c r="Q899" i="14"/>
  <c r="P899" i="14"/>
  <c r="O899" i="14"/>
  <c r="N899" i="14"/>
  <c r="I899" i="14"/>
  <c r="H899" i="14"/>
  <c r="S898" i="14"/>
  <c r="Q898" i="14"/>
  <c r="P898" i="14"/>
  <c r="O898" i="14"/>
  <c r="N898" i="14"/>
  <c r="I898" i="14"/>
  <c r="H898" i="14"/>
  <c r="S897" i="14"/>
  <c r="Q897" i="14"/>
  <c r="P897" i="14"/>
  <c r="O897" i="14"/>
  <c r="N897" i="14"/>
  <c r="I897" i="14"/>
  <c r="H897" i="14"/>
  <c r="S896" i="14"/>
  <c r="Q896" i="14"/>
  <c r="P896" i="14"/>
  <c r="O896" i="14"/>
  <c r="N896" i="14"/>
  <c r="I896" i="14"/>
  <c r="H896" i="14"/>
  <c r="S895" i="14"/>
  <c r="Q895" i="14"/>
  <c r="P895" i="14"/>
  <c r="O895" i="14"/>
  <c r="N895" i="14"/>
  <c r="I895" i="14"/>
  <c r="H895" i="14"/>
  <c r="S894" i="14"/>
  <c r="Q894" i="14"/>
  <c r="P894" i="14"/>
  <c r="O894" i="14"/>
  <c r="N894" i="14"/>
  <c r="I894" i="14"/>
  <c r="H894" i="14"/>
  <c r="S893" i="14"/>
  <c r="Q893" i="14"/>
  <c r="P893" i="14"/>
  <c r="O893" i="14"/>
  <c r="N893" i="14"/>
  <c r="I893" i="14"/>
  <c r="H893" i="14"/>
  <c r="S892" i="14"/>
  <c r="Q892" i="14"/>
  <c r="P892" i="14"/>
  <c r="O892" i="14"/>
  <c r="N892" i="14"/>
  <c r="I892" i="14"/>
  <c r="H892" i="14"/>
  <c r="S891" i="14"/>
  <c r="Q891" i="14"/>
  <c r="P891" i="14"/>
  <c r="O891" i="14"/>
  <c r="N891" i="14"/>
  <c r="I891" i="14"/>
  <c r="H891" i="14"/>
  <c r="S890" i="14"/>
  <c r="Q890" i="14"/>
  <c r="P890" i="14"/>
  <c r="O890" i="14"/>
  <c r="N890" i="14"/>
  <c r="I890" i="14"/>
  <c r="H890" i="14"/>
  <c r="S889" i="14"/>
  <c r="Q889" i="14"/>
  <c r="P889" i="14"/>
  <c r="O889" i="14"/>
  <c r="N889" i="14"/>
  <c r="I889" i="14"/>
  <c r="H889" i="14"/>
  <c r="S888" i="14"/>
  <c r="Q888" i="14"/>
  <c r="P888" i="14"/>
  <c r="O888" i="14"/>
  <c r="N888" i="14"/>
  <c r="I888" i="14"/>
  <c r="H888" i="14"/>
  <c r="S887" i="14"/>
  <c r="Q887" i="14"/>
  <c r="P887" i="14"/>
  <c r="O887" i="14"/>
  <c r="N887" i="14"/>
  <c r="I887" i="14"/>
  <c r="H887" i="14"/>
  <c r="S886" i="14"/>
  <c r="Q886" i="14"/>
  <c r="P886" i="14"/>
  <c r="O886" i="14"/>
  <c r="N886" i="14"/>
  <c r="I886" i="14"/>
  <c r="H886" i="14"/>
  <c r="S885" i="14"/>
  <c r="Q885" i="14"/>
  <c r="P885" i="14"/>
  <c r="O885" i="14"/>
  <c r="N885" i="14"/>
  <c r="I885" i="14"/>
  <c r="H885" i="14"/>
  <c r="S884" i="14"/>
  <c r="Q884" i="14"/>
  <c r="P884" i="14"/>
  <c r="O884" i="14"/>
  <c r="N884" i="14"/>
  <c r="I884" i="14"/>
  <c r="H884" i="14"/>
  <c r="S883" i="14"/>
  <c r="Q883" i="14"/>
  <c r="P883" i="14"/>
  <c r="O883" i="14"/>
  <c r="N883" i="14"/>
  <c r="I883" i="14"/>
  <c r="H883" i="14"/>
  <c r="S882" i="14"/>
  <c r="Q882" i="14"/>
  <c r="P882" i="14"/>
  <c r="O882" i="14"/>
  <c r="N882" i="14"/>
  <c r="I882" i="14"/>
  <c r="H882" i="14"/>
  <c r="S881" i="14"/>
  <c r="Q881" i="14"/>
  <c r="P881" i="14"/>
  <c r="O881" i="14"/>
  <c r="N881" i="14"/>
  <c r="I881" i="14"/>
  <c r="H881" i="14"/>
  <c r="S880" i="14"/>
  <c r="Q880" i="14"/>
  <c r="P880" i="14"/>
  <c r="O880" i="14"/>
  <c r="N880" i="14"/>
  <c r="I880" i="14"/>
  <c r="H880" i="14"/>
  <c r="S879" i="14"/>
  <c r="Q879" i="14"/>
  <c r="P879" i="14"/>
  <c r="O879" i="14"/>
  <c r="N879" i="14"/>
  <c r="I879" i="14"/>
  <c r="H879" i="14"/>
  <c r="S878" i="14"/>
  <c r="Q878" i="14"/>
  <c r="P878" i="14"/>
  <c r="O878" i="14"/>
  <c r="N878" i="14"/>
  <c r="I878" i="14"/>
  <c r="H878" i="14"/>
  <c r="S877" i="14"/>
  <c r="Q877" i="14"/>
  <c r="P877" i="14"/>
  <c r="O877" i="14"/>
  <c r="N877" i="14"/>
  <c r="I877" i="14"/>
  <c r="H877" i="14"/>
  <c r="S876" i="14"/>
  <c r="Q876" i="14"/>
  <c r="P876" i="14"/>
  <c r="O876" i="14"/>
  <c r="N876" i="14"/>
  <c r="I876" i="14"/>
  <c r="H876" i="14"/>
  <c r="S875" i="14"/>
  <c r="Q875" i="14"/>
  <c r="P875" i="14"/>
  <c r="O875" i="14"/>
  <c r="N875" i="14"/>
  <c r="I875" i="14"/>
  <c r="H875" i="14"/>
  <c r="S874" i="14"/>
  <c r="Q874" i="14"/>
  <c r="P874" i="14"/>
  <c r="O874" i="14"/>
  <c r="N874" i="14"/>
  <c r="I874" i="14"/>
  <c r="H874" i="14"/>
  <c r="S873" i="14"/>
  <c r="Q873" i="14"/>
  <c r="P873" i="14"/>
  <c r="O873" i="14"/>
  <c r="N873" i="14"/>
  <c r="I873" i="14"/>
  <c r="H873" i="14"/>
  <c r="S872" i="14"/>
  <c r="Q872" i="14"/>
  <c r="P872" i="14"/>
  <c r="O872" i="14"/>
  <c r="N872" i="14"/>
  <c r="I872" i="14"/>
  <c r="H872" i="14"/>
  <c r="S871" i="14"/>
  <c r="Q871" i="14"/>
  <c r="P871" i="14"/>
  <c r="O871" i="14"/>
  <c r="N871" i="14"/>
  <c r="I871" i="14"/>
  <c r="H871" i="14"/>
  <c r="S870" i="14"/>
  <c r="Q870" i="14"/>
  <c r="P870" i="14"/>
  <c r="O870" i="14"/>
  <c r="N870" i="14"/>
  <c r="I870" i="14"/>
  <c r="H870" i="14"/>
  <c r="S869" i="14"/>
  <c r="Q869" i="14"/>
  <c r="P869" i="14"/>
  <c r="O869" i="14"/>
  <c r="N869" i="14"/>
  <c r="I869" i="14"/>
  <c r="H869" i="14"/>
  <c r="S868" i="14"/>
  <c r="Q868" i="14"/>
  <c r="P868" i="14"/>
  <c r="O868" i="14"/>
  <c r="N868" i="14"/>
  <c r="I868" i="14"/>
  <c r="H868" i="14"/>
  <c r="S867" i="14"/>
  <c r="Q867" i="14"/>
  <c r="P867" i="14"/>
  <c r="O867" i="14"/>
  <c r="N867" i="14"/>
  <c r="I867" i="14"/>
  <c r="H867" i="14"/>
  <c r="S866" i="14"/>
  <c r="Q866" i="14"/>
  <c r="P866" i="14"/>
  <c r="O866" i="14"/>
  <c r="N866" i="14"/>
  <c r="I866" i="14"/>
  <c r="H866" i="14"/>
  <c r="S865" i="14"/>
  <c r="Q865" i="14"/>
  <c r="P865" i="14"/>
  <c r="O865" i="14"/>
  <c r="N865" i="14"/>
  <c r="I865" i="14"/>
  <c r="H865" i="14"/>
  <c r="S864" i="14"/>
  <c r="Q864" i="14"/>
  <c r="P864" i="14"/>
  <c r="O864" i="14"/>
  <c r="N864" i="14"/>
  <c r="I864" i="14"/>
  <c r="H864" i="14"/>
  <c r="S863" i="14"/>
  <c r="Q863" i="14"/>
  <c r="P863" i="14"/>
  <c r="O863" i="14"/>
  <c r="N863" i="14"/>
  <c r="I863" i="14"/>
  <c r="H863" i="14"/>
  <c r="S862" i="14"/>
  <c r="Q862" i="14"/>
  <c r="P862" i="14"/>
  <c r="O862" i="14"/>
  <c r="N862" i="14"/>
  <c r="I862" i="14"/>
  <c r="H862" i="14"/>
  <c r="S861" i="14"/>
  <c r="Q861" i="14"/>
  <c r="P861" i="14"/>
  <c r="O861" i="14"/>
  <c r="N861" i="14"/>
  <c r="I861" i="14"/>
  <c r="H861" i="14"/>
  <c r="S860" i="14"/>
  <c r="Q860" i="14"/>
  <c r="P860" i="14"/>
  <c r="O860" i="14"/>
  <c r="N860" i="14"/>
  <c r="I860" i="14"/>
  <c r="H860" i="14"/>
  <c r="S859" i="14"/>
  <c r="Q859" i="14"/>
  <c r="P859" i="14"/>
  <c r="O859" i="14"/>
  <c r="N859" i="14"/>
  <c r="I859" i="14"/>
  <c r="H859" i="14"/>
  <c r="S858" i="14"/>
  <c r="Q858" i="14"/>
  <c r="P858" i="14"/>
  <c r="O858" i="14"/>
  <c r="N858" i="14"/>
  <c r="I858" i="14"/>
  <c r="H858" i="14"/>
  <c r="S857" i="14"/>
  <c r="Q857" i="14"/>
  <c r="P857" i="14"/>
  <c r="O857" i="14"/>
  <c r="N857" i="14"/>
  <c r="I857" i="14"/>
  <c r="H857" i="14"/>
  <c r="S856" i="14"/>
  <c r="Q856" i="14"/>
  <c r="P856" i="14"/>
  <c r="O856" i="14"/>
  <c r="N856" i="14"/>
  <c r="I856" i="14"/>
  <c r="H856" i="14"/>
  <c r="S855" i="14"/>
  <c r="Q855" i="14"/>
  <c r="P855" i="14"/>
  <c r="O855" i="14"/>
  <c r="N855" i="14"/>
  <c r="I855" i="14"/>
  <c r="H855" i="14"/>
  <c r="S854" i="14"/>
  <c r="Q854" i="14"/>
  <c r="P854" i="14"/>
  <c r="O854" i="14"/>
  <c r="N854" i="14"/>
  <c r="I854" i="14"/>
  <c r="H854" i="14"/>
  <c r="S853" i="14"/>
  <c r="Q853" i="14"/>
  <c r="P853" i="14"/>
  <c r="O853" i="14"/>
  <c r="N853" i="14"/>
  <c r="I853" i="14"/>
  <c r="H853" i="14"/>
  <c r="S852" i="14"/>
  <c r="Q852" i="14"/>
  <c r="P852" i="14"/>
  <c r="O852" i="14"/>
  <c r="N852" i="14"/>
  <c r="I852" i="14"/>
  <c r="H852" i="14"/>
  <c r="S851" i="14"/>
  <c r="Q851" i="14"/>
  <c r="P851" i="14"/>
  <c r="O851" i="14"/>
  <c r="N851" i="14"/>
  <c r="I851" i="14"/>
  <c r="H851" i="14"/>
  <c r="S850" i="14"/>
  <c r="Q850" i="14"/>
  <c r="P850" i="14"/>
  <c r="O850" i="14"/>
  <c r="N850" i="14"/>
  <c r="I850" i="14"/>
  <c r="H850" i="14"/>
  <c r="S849" i="14"/>
  <c r="Q849" i="14"/>
  <c r="P849" i="14"/>
  <c r="O849" i="14"/>
  <c r="N849" i="14"/>
  <c r="I849" i="14"/>
  <c r="H849" i="14"/>
  <c r="S848" i="14"/>
  <c r="Q848" i="14"/>
  <c r="P848" i="14"/>
  <c r="O848" i="14"/>
  <c r="N848" i="14"/>
  <c r="I848" i="14"/>
  <c r="H848" i="14"/>
  <c r="S847" i="14"/>
  <c r="Q847" i="14"/>
  <c r="P847" i="14"/>
  <c r="O847" i="14"/>
  <c r="N847" i="14"/>
  <c r="I847" i="14"/>
  <c r="H847" i="14"/>
  <c r="S846" i="14"/>
  <c r="Q846" i="14"/>
  <c r="P846" i="14"/>
  <c r="O846" i="14"/>
  <c r="N846" i="14"/>
  <c r="I846" i="14"/>
  <c r="H846" i="14"/>
  <c r="S845" i="14"/>
  <c r="Q845" i="14"/>
  <c r="P845" i="14"/>
  <c r="O845" i="14"/>
  <c r="N845" i="14"/>
  <c r="I845" i="14"/>
  <c r="H845" i="14"/>
  <c r="S844" i="14"/>
  <c r="Q844" i="14"/>
  <c r="P844" i="14"/>
  <c r="O844" i="14"/>
  <c r="N844" i="14"/>
  <c r="I844" i="14"/>
  <c r="H844" i="14"/>
  <c r="S843" i="14"/>
  <c r="Q843" i="14"/>
  <c r="P843" i="14"/>
  <c r="O843" i="14"/>
  <c r="N843" i="14"/>
  <c r="I843" i="14"/>
  <c r="H843" i="14"/>
  <c r="S842" i="14"/>
  <c r="Q842" i="14"/>
  <c r="P842" i="14"/>
  <c r="O842" i="14"/>
  <c r="N842" i="14"/>
  <c r="I842" i="14"/>
  <c r="H842" i="14"/>
  <c r="S841" i="14"/>
  <c r="Q841" i="14"/>
  <c r="P841" i="14"/>
  <c r="O841" i="14"/>
  <c r="N841" i="14"/>
  <c r="I841" i="14"/>
  <c r="H841" i="14"/>
  <c r="S840" i="14"/>
  <c r="Q840" i="14"/>
  <c r="P840" i="14"/>
  <c r="O840" i="14"/>
  <c r="N840" i="14"/>
  <c r="I840" i="14"/>
  <c r="H840" i="14"/>
  <c r="S839" i="14"/>
  <c r="Q839" i="14"/>
  <c r="P839" i="14"/>
  <c r="O839" i="14"/>
  <c r="N839" i="14"/>
  <c r="I839" i="14"/>
  <c r="H839" i="14"/>
  <c r="S838" i="14"/>
  <c r="Q838" i="14"/>
  <c r="P838" i="14"/>
  <c r="O838" i="14"/>
  <c r="N838" i="14"/>
  <c r="I838" i="14"/>
  <c r="H838" i="14"/>
  <c r="S837" i="14"/>
  <c r="Q837" i="14"/>
  <c r="P837" i="14"/>
  <c r="O837" i="14"/>
  <c r="N837" i="14"/>
  <c r="I837" i="14"/>
  <c r="H837" i="14"/>
  <c r="S836" i="14"/>
  <c r="Q836" i="14"/>
  <c r="P836" i="14"/>
  <c r="O836" i="14"/>
  <c r="N836" i="14"/>
  <c r="I836" i="14"/>
  <c r="H836" i="14"/>
  <c r="S835" i="14"/>
  <c r="Q835" i="14"/>
  <c r="P835" i="14"/>
  <c r="O835" i="14"/>
  <c r="N835" i="14"/>
  <c r="I835" i="14"/>
  <c r="H835" i="14"/>
  <c r="S834" i="14"/>
  <c r="Q834" i="14"/>
  <c r="P834" i="14"/>
  <c r="O834" i="14"/>
  <c r="N834" i="14"/>
  <c r="I834" i="14"/>
  <c r="H834" i="14"/>
  <c r="S833" i="14"/>
  <c r="Q833" i="14"/>
  <c r="P833" i="14"/>
  <c r="O833" i="14"/>
  <c r="N833" i="14"/>
  <c r="I833" i="14"/>
  <c r="H833" i="14"/>
  <c r="S832" i="14"/>
  <c r="Q832" i="14"/>
  <c r="P832" i="14"/>
  <c r="O832" i="14"/>
  <c r="N832" i="14"/>
  <c r="I832" i="14"/>
  <c r="H832" i="14"/>
  <c r="S831" i="14"/>
  <c r="Q831" i="14"/>
  <c r="P831" i="14"/>
  <c r="O831" i="14"/>
  <c r="N831" i="14"/>
  <c r="I831" i="14"/>
  <c r="H831" i="14"/>
  <c r="S830" i="14"/>
  <c r="Q830" i="14"/>
  <c r="P830" i="14"/>
  <c r="O830" i="14"/>
  <c r="N830" i="14"/>
  <c r="I830" i="14"/>
  <c r="H830" i="14"/>
  <c r="S829" i="14"/>
  <c r="Q829" i="14"/>
  <c r="P829" i="14"/>
  <c r="O829" i="14"/>
  <c r="N829" i="14"/>
  <c r="I829" i="14"/>
  <c r="H829" i="14"/>
  <c r="S828" i="14"/>
  <c r="Q828" i="14"/>
  <c r="P828" i="14"/>
  <c r="O828" i="14"/>
  <c r="N828" i="14"/>
  <c r="I828" i="14"/>
  <c r="H828" i="14"/>
  <c r="S827" i="14"/>
  <c r="Q827" i="14"/>
  <c r="P827" i="14"/>
  <c r="O827" i="14"/>
  <c r="N827" i="14"/>
  <c r="I827" i="14"/>
  <c r="H827" i="14"/>
  <c r="S826" i="14"/>
  <c r="Q826" i="14"/>
  <c r="P826" i="14"/>
  <c r="O826" i="14"/>
  <c r="N826" i="14"/>
  <c r="I826" i="14"/>
  <c r="H826" i="14"/>
  <c r="S825" i="14"/>
  <c r="Q825" i="14"/>
  <c r="P825" i="14"/>
  <c r="O825" i="14"/>
  <c r="N825" i="14"/>
  <c r="I825" i="14"/>
  <c r="H825" i="14"/>
  <c r="S824" i="14"/>
  <c r="Q824" i="14"/>
  <c r="P824" i="14"/>
  <c r="O824" i="14"/>
  <c r="N824" i="14"/>
  <c r="I824" i="14"/>
  <c r="H824" i="14"/>
  <c r="S823" i="14"/>
  <c r="Q823" i="14"/>
  <c r="P823" i="14"/>
  <c r="O823" i="14"/>
  <c r="N823" i="14"/>
  <c r="I823" i="14"/>
  <c r="H823" i="14"/>
  <c r="S822" i="14"/>
  <c r="Q822" i="14"/>
  <c r="P822" i="14"/>
  <c r="O822" i="14"/>
  <c r="N822" i="14"/>
  <c r="I822" i="14"/>
  <c r="H822" i="14"/>
  <c r="S821" i="14"/>
  <c r="Q821" i="14"/>
  <c r="P821" i="14"/>
  <c r="O821" i="14"/>
  <c r="N821" i="14"/>
  <c r="I821" i="14"/>
  <c r="H821" i="14"/>
  <c r="S820" i="14"/>
  <c r="Q820" i="14"/>
  <c r="P820" i="14"/>
  <c r="O820" i="14"/>
  <c r="N820" i="14"/>
  <c r="I820" i="14"/>
  <c r="H820" i="14"/>
  <c r="S819" i="14"/>
  <c r="Q819" i="14"/>
  <c r="P819" i="14"/>
  <c r="O819" i="14"/>
  <c r="N819" i="14"/>
  <c r="I819" i="14"/>
  <c r="H819" i="14"/>
  <c r="S818" i="14"/>
  <c r="Q818" i="14"/>
  <c r="P818" i="14"/>
  <c r="O818" i="14"/>
  <c r="N818" i="14"/>
  <c r="I818" i="14"/>
  <c r="H818" i="14"/>
  <c r="S817" i="14"/>
  <c r="Q817" i="14"/>
  <c r="P817" i="14"/>
  <c r="O817" i="14"/>
  <c r="N817" i="14"/>
  <c r="I817" i="14"/>
  <c r="H817" i="14"/>
  <c r="S816" i="14"/>
  <c r="Q816" i="14"/>
  <c r="P816" i="14"/>
  <c r="O816" i="14"/>
  <c r="N816" i="14"/>
  <c r="I816" i="14"/>
  <c r="H816" i="14"/>
  <c r="S815" i="14"/>
  <c r="Q815" i="14"/>
  <c r="P815" i="14"/>
  <c r="O815" i="14"/>
  <c r="N815" i="14"/>
  <c r="I815" i="14"/>
  <c r="H815" i="14"/>
  <c r="S814" i="14"/>
  <c r="Q814" i="14"/>
  <c r="P814" i="14"/>
  <c r="O814" i="14"/>
  <c r="N814" i="14"/>
  <c r="I814" i="14"/>
  <c r="H814" i="14"/>
  <c r="S813" i="14"/>
  <c r="Q813" i="14"/>
  <c r="P813" i="14"/>
  <c r="O813" i="14"/>
  <c r="N813" i="14"/>
  <c r="I813" i="14"/>
  <c r="H813" i="14"/>
  <c r="S812" i="14"/>
  <c r="Q812" i="14"/>
  <c r="P812" i="14"/>
  <c r="O812" i="14"/>
  <c r="N812" i="14"/>
  <c r="I812" i="14"/>
  <c r="H812" i="14"/>
  <c r="S811" i="14"/>
  <c r="Q811" i="14"/>
  <c r="P811" i="14"/>
  <c r="O811" i="14"/>
  <c r="N811" i="14"/>
  <c r="I811" i="14"/>
  <c r="H811" i="14"/>
  <c r="S810" i="14"/>
  <c r="Q810" i="14"/>
  <c r="P810" i="14"/>
  <c r="O810" i="14"/>
  <c r="N810" i="14"/>
  <c r="I810" i="14"/>
  <c r="H810" i="14"/>
  <c r="S809" i="14"/>
  <c r="Q809" i="14"/>
  <c r="P809" i="14"/>
  <c r="O809" i="14"/>
  <c r="N809" i="14"/>
  <c r="I809" i="14"/>
  <c r="H809" i="14"/>
  <c r="S808" i="14"/>
  <c r="Q808" i="14"/>
  <c r="P808" i="14"/>
  <c r="O808" i="14"/>
  <c r="N808" i="14"/>
  <c r="I808" i="14"/>
  <c r="H808" i="14"/>
  <c r="S807" i="14"/>
  <c r="Q807" i="14"/>
  <c r="P807" i="14"/>
  <c r="O807" i="14"/>
  <c r="N807" i="14"/>
  <c r="I807" i="14"/>
  <c r="H807" i="14"/>
  <c r="S806" i="14"/>
  <c r="Q806" i="14"/>
  <c r="P806" i="14"/>
  <c r="O806" i="14"/>
  <c r="N806" i="14"/>
  <c r="I806" i="14"/>
  <c r="H806" i="14"/>
  <c r="S805" i="14"/>
  <c r="Q805" i="14"/>
  <c r="P805" i="14"/>
  <c r="O805" i="14"/>
  <c r="N805" i="14"/>
  <c r="I805" i="14"/>
  <c r="H805" i="14"/>
  <c r="S804" i="14"/>
  <c r="Q804" i="14"/>
  <c r="P804" i="14"/>
  <c r="O804" i="14"/>
  <c r="N804" i="14"/>
  <c r="I804" i="14"/>
  <c r="H804" i="14"/>
  <c r="S803" i="14"/>
  <c r="Q803" i="14"/>
  <c r="P803" i="14"/>
  <c r="O803" i="14"/>
  <c r="N803" i="14"/>
  <c r="I803" i="14"/>
  <c r="H803" i="14"/>
  <c r="S802" i="14"/>
  <c r="Q802" i="14"/>
  <c r="P802" i="14"/>
  <c r="O802" i="14"/>
  <c r="N802" i="14"/>
  <c r="I802" i="14"/>
  <c r="H802" i="14"/>
  <c r="S801" i="14"/>
  <c r="Q801" i="14"/>
  <c r="P801" i="14"/>
  <c r="O801" i="14"/>
  <c r="N801" i="14"/>
  <c r="I801" i="14"/>
  <c r="H801" i="14"/>
  <c r="S800" i="14"/>
  <c r="Q800" i="14"/>
  <c r="P800" i="14"/>
  <c r="O800" i="14"/>
  <c r="N800" i="14"/>
  <c r="I800" i="14"/>
  <c r="H800" i="14"/>
  <c r="S799" i="14"/>
  <c r="Q799" i="14"/>
  <c r="P799" i="14"/>
  <c r="O799" i="14"/>
  <c r="N799" i="14"/>
  <c r="I799" i="14"/>
  <c r="H799" i="14"/>
  <c r="S798" i="14"/>
  <c r="Q798" i="14"/>
  <c r="P798" i="14"/>
  <c r="O798" i="14"/>
  <c r="N798" i="14"/>
  <c r="I798" i="14"/>
  <c r="H798" i="14"/>
  <c r="S797" i="14"/>
  <c r="Q797" i="14"/>
  <c r="P797" i="14"/>
  <c r="O797" i="14"/>
  <c r="N797" i="14"/>
  <c r="I797" i="14"/>
  <c r="H797" i="14"/>
  <c r="S796" i="14"/>
  <c r="Q796" i="14"/>
  <c r="P796" i="14"/>
  <c r="O796" i="14"/>
  <c r="N796" i="14"/>
  <c r="I796" i="14"/>
  <c r="H796" i="14"/>
  <c r="S795" i="14"/>
  <c r="Q795" i="14"/>
  <c r="P795" i="14"/>
  <c r="O795" i="14"/>
  <c r="N795" i="14"/>
  <c r="I795" i="14"/>
  <c r="H795" i="14"/>
  <c r="S794" i="14"/>
  <c r="Q794" i="14"/>
  <c r="P794" i="14"/>
  <c r="O794" i="14"/>
  <c r="N794" i="14"/>
  <c r="I794" i="14"/>
  <c r="H794" i="14"/>
  <c r="S793" i="14"/>
  <c r="Q793" i="14"/>
  <c r="P793" i="14"/>
  <c r="O793" i="14"/>
  <c r="N793" i="14"/>
  <c r="I793" i="14"/>
  <c r="H793" i="14"/>
  <c r="S792" i="14"/>
  <c r="Q792" i="14"/>
  <c r="P792" i="14"/>
  <c r="O792" i="14"/>
  <c r="N792" i="14"/>
  <c r="I792" i="14"/>
  <c r="H792" i="14"/>
  <c r="S791" i="14"/>
  <c r="Q791" i="14"/>
  <c r="P791" i="14"/>
  <c r="O791" i="14"/>
  <c r="N791" i="14"/>
  <c r="I791" i="14"/>
  <c r="H791" i="14"/>
  <c r="S790" i="14"/>
  <c r="Q790" i="14"/>
  <c r="P790" i="14"/>
  <c r="O790" i="14"/>
  <c r="N790" i="14"/>
  <c r="I790" i="14"/>
  <c r="H790" i="14"/>
  <c r="S789" i="14"/>
  <c r="Q789" i="14"/>
  <c r="P789" i="14"/>
  <c r="O789" i="14"/>
  <c r="N789" i="14"/>
  <c r="I789" i="14"/>
  <c r="H789" i="14"/>
  <c r="S788" i="14"/>
  <c r="Q788" i="14"/>
  <c r="P788" i="14"/>
  <c r="O788" i="14"/>
  <c r="N788" i="14"/>
  <c r="I788" i="14"/>
  <c r="H788" i="14"/>
  <c r="S787" i="14"/>
  <c r="Q787" i="14"/>
  <c r="P787" i="14"/>
  <c r="O787" i="14"/>
  <c r="N787" i="14"/>
  <c r="I787" i="14"/>
  <c r="H787" i="14"/>
  <c r="S786" i="14"/>
  <c r="Q786" i="14"/>
  <c r="P786" i="14"/>
  <c r="O786" i="14"/>
  <c r="N786" i="14"/>
  <c r="I786" i="14"/>
  <c r="H786" i="14"/>
  <c r="S785" i="14"/>
  <c r="Q785" i="14"/>
  <c r="P785" i="14"/>
  <c r="O785" i="14"/>
  <c r="N785" i="14"/>
  <c r="I785" i="14"/>
  <c r="H785" i="14"/>
  <c r="S784" i="14"/>
  <c r="Q784" i="14"/>
  <c r="P784" i="14"/>
  <c r="O784" i="14"/>
  <c r="N784" i="14"/>
  <c r="I784" i="14"/>
  <c r="H784" i="14"/>
  <c r="S783" i="14"/>
  <c r="Q783" i="14"/>
  <c r="P783" i="14"/>
  <c r="O783" i="14"/>
  <c r="N783" i="14"/>
  <c r="I783" i="14"/>
  <c r="H783" i="14"/>
  <c r="S782" i="14"/>
  <c r="Q782" i="14"/>
  <c r="P782" i="14"/>
  <c r="O782" i="14"/>
  <c r="N782" i="14"/>
  <c r="I782" i="14"/>
  <c r="H782" i="14"/>
  <c r="S781" i="14"/>
  <c r="Q781" i="14"/>
  <c r="P781" i="14"/>
  <c r="O781" i="14"/>
  <c r="N781" i="14"/>
  <c r="I781" i="14"/>
  <c r="H781" i="14"/>
  <c r="S780" i="14"/>
  <c r="Q780" i="14"/>
  <c r="P780" i="14"/>
  <c r="O780" i="14"/>
  <c r="N780" i="14"/>
  <c r="I780" i="14"/>
  <c r="H780" i="14"/>
  <c r="S779" i="14"/>
  <c r="Q779" i="14"/>
  <c r="P779" i="14"/>
  <c r="O779" i="14"/>
  <c r="N779" i="14"/>
  <c r="I779" i="14"/>
  <c r="H779" i="14"/>
  <c r="S778" i="14"/>
  <c r="Q778" i="14"/>
  <c r="P778" i="14"/>
  <c r="O778" i="14"/>
  <c r="N778" i="14"/>
  <c r="I778" i="14"/>
  <c r="H778" i="14"/>
  <c r="S777" i="14"/>
  <c r="Q777" i="14"/>
  <c r="P777" i="14"/>
  <c r="O777" i="14"/>
  <c r="N777" i="14"/>
  <c r="I777" i="14"/>
  <c r="H777" i="14"/>
  <c r="S776" i="14"/>
  <c r="Q776" i="14"/>
  <c r="P776" i="14"/>
  <c r="O776" i="14"/>
  <c r="N776" i="14"/>
  <c r="I776" i="14"/>
  <c r="H776" i="14"/>
  <c r="S775" i="14"/>
  <c r="Q775" i="14"/>
  <c r="P775" i="14"/>
  <c r="O775" i="14"/>
  <c r="N775" i="14"/>
  <c r="I775" i="14"/>
  <c r="H775" i="14"/>
  <c r="S774" i="14"/>
  <c r="Q774" i="14"/>
  <c r="P774" i="14"/>
  <c r="O774" i="14"/>
  <c r="N774" i="14"/>
  <c r="I774" i="14"/>
  <c r="H774" i="14"/>
  <c r="S773" i="14"/>
  <c r="Q773" i="14"/>
  <c r="P773" i="14"/>
  <c r="O773" i="14"/>
  <c r="N773" i="14"/>
  <c r="I773" i="14"/>
  <c r="H773" i="14"/>
  <c r="S772" i="14"/>
  <c r="Q772" i="14"/>
  <c r="P772" i="14"/>
  <c r="O772" i="14"/>
  <c r="N772" i="14"/>
  <c r="I772" i="14"/>
  <c r="H772" i="14"/>
  <c r="S771" i="14"/>
  <c r="Q771" i="14"/>
  <c r="P771" i="14"/>
  <c r="O771" i="14"/>
  <c r="N771" i="14"/>
  <c r="I771" i="14"/>
  <c r="H771" i="14"/>
  <c r="S770" i="14"/>
  <c r="Q770" i="14"/>
  <c r="P770" i="14"/>
  <c r="O770" i="14"/>
  <c r="N770" i="14"/>
  <c r="I770" i="14"/>
  <c r="H770" i="14"/>
  <c r="S769" i="14"/>
  <c r="Q769" i="14"/>
  <c r="P769" i="14"/>
  <c r="O769" i="14"/>
  <c r="N769" i="14"/>
  <c r="I769" i="14"/>
  <c r="H769" i="14"/>
  <c r="S768" i="14"/>
  <c r="Q768" i="14"/>
  <c r="P768" i="14"/>
  <c r="O768" i="14"/>
  <c r="N768" i="14"/>
  <c r="I768" i="14"/>
  <c r="H768" i="14"/>
  <c r="S767" i="14"/>
  <c r="Q767" i="14"/>
  <c r="P767" i="14"/>
  <c r="O767" i="14"/>
  <c r="N767" i="14"/>
  <c r="I767" i="14"/>
  <c r="H767" i="14"/>
  <c r="S766" i="14"/>
  <c r="Q766" i="14"/>
  <c r="P766" i="14"/>
  <c r="O766" i="14"/>
  <c r="N766" i="14"/>
  <c r="I766" i="14"/>
  <c r="H766" i="14"/>
  <c r="S765" i="14"/>
  <c r="Q765" i="14"/>
  <c r="P765" i="14"/>
  <c r="O765" i="14"/>
  <c r="N765" i="14"/>
  <c r="I765" i="14"/>
  <c r="H765" i="14"/>
  <c r="S764" i="14"/>
  <c r="Q764" i="14"/>
  <c r="P764" i="14"/>
  <c r="O764" i="14"/>
  <c r="N764" i="14"/>
  <c r="I764" i="14"/>
  <c r="H764" i="14"/>
  <c r="S763" i="14"/>
  <c r="Q763" i="14"/>
  <c r="P763" i="14"/>
  <c r="O763" i="14"/>
  <c r="N763" i="14"/>
  <c r="I763" i="14"/>
  <c r="H763" i="14"/>
  <c r="S762" i="14"/>
  <c r="Q762" i="14"/>
  <c r="P762" i="14"/>
  <c r="O762" i="14"/>
  <c r="N762" i="14"/>
  <c r="I762" i="14"/>
  <c r="H762" i="14"/>
  <c r="S761" i="14"/>
  <c r="Q761" i="14"/>
  <c r="P761" i="14"/>
  <c r="O761" i="14"/>
  <c r="N761" i="14"/>
  <c r="I761" i="14"/>
  <c r="H761" i="14"/>
  <c r="S760" i="14"/>
  <c r="Q760" i="14"/>
  <c r="P760" i="14"/>
  <c r="O760" i="14"/>
  <c r="N760" i="14"/>
  <c r="I760" i="14"/>
  <c r="H760" i="14"/>
  <c r="S759" i="14"/>
  <c r="Q759" i="14"/>
  <c r="P759" i="14"/>
  <c r="O759" i="14"/>
  <c r="N759" i="14"/>
  <c r="I759" i="14"/>
  <c r="H759" i="14"/>
  <c r="S758" i="14"/>
  <c r="Q758" i="14"/>
  <c r="P758" i="14"/>
  <c r="O758" i="14"/>
  <c r="N758" i="14"/>
  <c r="I758" i="14"/>
  <c r="H758" i="14"/>
  <c r="S757" i="14"/>
  <c r="Q757" i="14"/>
  <c r="P757" i="14"/>
  <c r="O757" i="14"/>
  <c r="N757" i="14"/>
  <c r="I757" i="14"/>
  <c r="H757" i="14"/>
  <c r="S756" i="14"/>
  <c r="Q756" i="14"/>
  <c r="P756" i="14"/>
  <c r="O756" i="14"/>
  <c r="N756" i="14"/>
  <c r="I756" i="14"/>
  <c r="H756" i="14"/>
  <c r="S755" i="14"/>
  <c r="Q755" i="14"/>
  <c r="P755" i="14"/>
  <c r="O755" i="14"/>
  <c r="N755" i="14"/>
  <c r="I755" i="14"/>
  <c r="H755" i="14"/>
  <c r="S754" i="14"/>
  <c r="Q754" i="14"/>
  <c r="P754" i="14"/>
  <c r="O754" i="14"/>
  <c r="N754" i="14"/>
  <c r="I754" i="14"/>
  <c r="H754" i="14"/>
  <c r="S753" i="14"/>
  <c r="Q753" i="14"/>
  <c r="P753" i="14"/>
  <c r="O753" i="14"/>
  <c r="N753" i="14"/>
  <c r="I753" i="14"/>
  <c r="H753" i="14"/>
  <c r="S752" i="14"/>
  <c r="Q752" i="14"/>
  <c r="P752" i="14"/>
  <c r="O752" i="14"/>
  <c r="N752" i="14"/>
  <c r="I752" i="14"/>
  <c r="H752" i="14"/>
  <c r="S751" i="14"/>
  <c r="Q751" i="14"/>
  <c r="P751" i="14"/>
  <c r="O751" i="14"/>
  <c r="N751" i="14"/>
  <c r="I751" i="14"/>
  <c r="H751" i="14"/>
  <c r="S750" i="14"/>
  <c r="Q750" i="14"/>
  <c r="P750" i="14"/>
  <c r="O750" i="14"/>
  <c r="N750" i="14"/>
  <c r="I750" i="14"/>
  <c r="H750" i="14"/>
  <c r="S749" i="14"/>
  <c r="Q749" i="14"/>
  <c r="P749" i="14"/>
  <c r="O749" i="14"/>
  <c r="N749" i="14"/>
  <c r="I749" i="14"/>
  <c r="H749" i="14"/>
  <c r="S748" i="14"/>
  <c r="Q748" i="14"/>
  <c r="P748" i="14"/>
  <c r="O748" i="14"/>
  <c r="N748" i="14"/>
  <c r="I748" i="14"/>
  <c r="H748" i="14"/>
  <c r="S747" i="14"/>
  <c r="Q747" i="14"/>
  <c r="P747" i="14"/>
  <c r="O747" i="14"/>
  <c r="N747" i="14"/>
  <c r="I747" i="14"/>
  <c r="H747" i="14"/>
  <c r="S746" i="14"/>
  <c r="Q746" i="14"/>
  <c r="P746" i="14"/>
  <c r="O746" i="14"/>
  <c r="N746" i="14"/>
  <c r="I746" i="14"/>
  <c r="H746" i="14"/>
  <c r="S745" i="14"/>
  <c r="Q745" i="14"/>
  <c r="P745" i="14"/>
  <c r="O745" i="14"/>
  <c r="N745" i="14"/>
  <c r="I745" i="14"/>
  <c r="H745" i="14"/>
  <c r="S744" i="14"/>
  <c r="Q744" i="14"/>
  <c r="P744" i="14"/>
  <c r="O744" i="14"/>
  <c r="N744" i="14"/>
  <c r="I744" i="14"/>
  <c r="H744" i="14"/>
  <c r="S743" i="14"/>
  <c r="Q743" i="14"/>
  <c r="P743" i="14"/>
  <c r="O743" i="14"/>
  <c r="N743" i="14"/>
  <c r="I743" i="14"/>
  <c r="H743" i="14"/>
  <c r="S742" i="14"/>
  <c r="Q742" i="14"/>
  <c r="P742" i="14"/>
  <c r="O742" i="14"/>
  <c r="N742" i="14"/>
  <c r="I742" i="14"/>
  <c r="H742" i="14"/>
  <c r="S741" i="14"/>
  <c r="Q741" i="14"/>
  <c r="P741" i="14"/>
  <c r="O741" i="14"/>
  <c r="N741" i="14"/>
  <c r="I741" i="14"/>
  <c r="H741" i="14"/>
  <c r="S740" i="14"/>
  <c r="Q740" i="14"/>
  <c r="P740" i="14"/>
  <c r="O740" i="14"/>
  <c r="N740" i="14"/>
  <c r="I740" i="14"/>
  <c r="H740" i="14"/>
  <c r="S739" i="14"/>
  <c r="Q739" i="14"/>
  <c r="P739" i="14"/>
  <c r="O739" i="14"/>
  <c r="N739" i="14"/>
  <c r="I739" i="14"/>
  <c r="H739" i="14"/>
  <c r="S738" i="14"/>
  <c r="Q738" i="14"/>
  <c r="P738" i="14"/>
  <c r="O738" i="14"/>
  <c r="N738" i="14"/>
  <c r="I738" i="14"/>
  <c r="H738" i="14"/>
  <c r="S737" i="14"/>
  <c r="Q737" i="14"/>
  <c r="P737" i="14"/>
  <c r="O737" i="14"/>
  <c r="N737" i="14"/>
  <c r="I737" i="14"/>
  <c r="H737" i="14"/>
  <c r="S736" i="14"/>
  <c r="Q736" i="14"/>
  <c r="P736" i="14"/>
  <c r="O736" i="14"/>
  <c r="N736" i="14"/>
  <c r="I736" i="14"/>
  <c r="H736" i="14"/>
  <c r="S735" i="14"/>
  <c r="Q735" i="14"/>
  <c r="P735" i="14"/>
  <c r="O735" i="14"/>
  <c r="N735" i="14"/>
  <c r="I735" i="14"/>
  <c r="H735" i="14"/>
  <c r="S734" i="14"/>
  <c r="Q734" i="14"/>
  <c r="P734" i="14"/>
  <c r="O734" i="14"/>
  <c r="N734" i="14"/>
  <c r="I734" i="14"/>
  <c r="H734" i="14"/>
  <c r="S733" i="14"/>
  <c r="Q733" i="14"/>
  <c r="P733" i="14"/>
  <c r="O733" i="14"/>
  <c r="N733" i="14"/>
  <c r="I733" i="14"/>
  <c r="H733" i="14"/>
  <c r="S732" i="14"/>
  <c r="Q732" i="14"/>
  <c r="P732" i="14"/>
  <c r="O732" i="14"/>
  <c r="N732" i="14"/>
  <c r="I732" i="14"/>
  <c r="H732" i="14"/>
  <c r="S731" i="14"/>
  <c r="Q731" i="14"/>
  <c r="P731" i="14"/>
  <c r="O731" i="14"/>
  <c r="N731" i="14"/>
  <c r="I731" i="14"/>
  <c r="H731" i="14"/>
  <c r="S730" i="14"/>
  <c r="Q730" i="14"/>
  <c r="P730" i="14"/>
  <c r="O730" i="14"/>
  <c r="N730" i="14"/>
  <c r="I730" i="14"/>
  <c r="H730" i="14"/>
  <c r="S729" i="14"/>
  <c r="Q729" i="14"/>
  <c r="P729" i="14"/>
  <c r="O729" i="14"/>
  <c r="N729" i="14"/>
  <c r="I729" i="14"/>
  <c r="H729" i="14"/>
  <c r="S728" i="14"/>
  <c r="Q728" i="14"/>
  <c r="P728" i="14"/>
  <c r="O728" i="14"/>
  <c r="N728" i="14"/>
  <c r="I728" i="14"/>
  <c r="H728" i="14"/>
  <c r="S727" i="14"/>
  <c r="Q727" i="14"/>
  <c r="P727" i="14"/>
  <c r="O727" i="14"/>
  <c r="N727" i="14"/>
  <c r="I727" i="14"/>
  <c r="H727" i="14"/>
  <c r="S726" i="14"/>
  <c r="Q726" i="14"/>
  <c r="P726" i="14"/>
  <c r="O726" i="14"/>
  <c r="N726" i="14"/>
  <c r="I726" i="14"/>
  <c r="H726" i="14"/>
  <c r="S725" i="14"/>
  <c r="Q725" i="14"/>
  <c r="P725" i="14"/>
  <c r="O725" i="14"/>
  <c r="N725" i="14"/>
  <c r="I725" i="14"/>
  <c r="H725" i="14"/>
  <c r="S724" i="14"/>
  <c r="Q724" i="14"/>
  <c r="P724" i="14"/>
  <c r="O724" i="14"/>
  <c r="N724" i="14"/>
  <c r="I724" i="14"/>
  <c r="H724" i="14"/>
  <c r="S723" i="14"/>
  <c r="Q723" i="14"/>
  <c r="P723" i="14"/>
  <c r="O723" i="14"/>
  <c r="N723" i="14"/>
  <c r="I723" i="14"/>
  <c r="H723" i="14"/>
  <c r="S722" i="14"/>
  <c r="Q722" i="14"/>
  <c r="P722" i="14"/>
  <c r="O722" i="14"/>
  <c r="N722" i="14"/>
  <c r="I722" i="14"/>
  <c r="H722" i="14"/>
  <c r="S721" i="14"/>
  <c r="Q721" i="14"/>
  <c r="P721" i="14"/>
  <c r="O721" i="14"/>
  <c r="N721" i="14"/>
  <c r="I721" i="14"/>
  <c r="H721" i="14"/>
  <c r="S720" i="14"/>
  <c r="Q720" i="14"/>
  <c r="P720" i="14"/>
  <c r="O720" i="14"/>
  <c r="N720" i="14"/>
  <c r="I720" i="14"/>
  <c r="H720" i="14"/>
  <c r="S719" i="14"/>
  <c r="Q719" i="14"/>
  <c r="P719" i="14"/>
  <c r="O719" i="14"/>
  <c r="N719" i="14"/>
  <c r="I719" i="14"/>
  <c r="H719" i="14"/>
  <c r="S718" i="14"/>
  <c r="Q718" i="14"/>
  <c r="P718" i="14"/>
  <c r="O718" i="14"/>
  <c r="N718" i="14"/>
  <c r="I718" i="14"/>
  <c r="H718" i="14"/>
  <c r="S717" i="14"/>
  <c r="Q717" i="14"/>
  <c r="P717" i="14"/>
  <c r="O717" i="14"/>
  <c r="N717" i="14"/>
  <c r="I717" i="14"/>
  <c r="H717" i="14"/>
  <c r="S716" i="14"/>
  <c r="Q716" i="14"/>
  <c r="P716" i="14"/>
  <c r="O716" i="14"/>
  <c r="N716" i="14"/>
  <c r="I716" i="14"/>
  <c r="H716" i="14"/>
  <c r="S715" i="14"/>
  <c r="Q715" i="14"/>
  <c r="P715" i="14"/>
  <c r="O715" i="14"/>
  <c r="N715" i="14"/>
  <c r="I715" i="14"/>
  <c r="H715" i="14"/>
  <c r="S714" i="14"/>
  <c r="Q714" i="14"/>
  <c r="P714" i="14"/>
  <c r="O714" i="14"/>
  <c r="N714" i="14"/>
  <c r="I714" i="14"/>
  <c r="H714" i="14"/>
  <c r="S713" i="14"/>
  <c r="Q713" i="14"/>
  <c r="P713" i="14"/>
  <c r="O713" i="14"/>
  <c r="N713" i="14"/>
  <c r="I713" i="14"/>
  <c r="H713" i="14"/>
  <c r="S712" i="14"/>
  <c r="Q712" i="14"/>
  <c r="P712" i="14"/>
  <c r="O712" i="14"/>
  <c r="N712" i="14"/>
  <c r="I712" i="14"/>
  <c r="H712" i="14"/>
  <c r="S711" i="14"/>
  <c r="Q711" i="14"/>
  <c r="P711" i="14"/>
  <c r="O711" i="14"/>
  <c r="N711" i="14"/>
  <c r="I711" i="14"/>
  <c r="H711" i="14"/>
  <c r="S710" i="14"/>
  <c r="Q710" i="14"/>
  <c r="P710" i="14"/>
  <c r="O710" i="14"/>
  <c r="N710" i="14"/>
  <c r="I710" i="14"/>
  <c r="H710" i="14"/>
  <c r="S709" i="14"/>
  <c r="Q709" i="14"/>
  <c r="P709" i="14"/>
  <c r="O709" i="14"/>
  <c r="N709" i="14"/>
  <c r="I709" i="14"/>
  <c r="H709" i="14"/>
  <c r="S708" i="14"/>
  <c r="Q708" i="14"/>
  <c r="P708" i="14"/>
  <c r="O708" i="14"/>
  <c r="N708" i="14"/>
  <c r="I708" i="14"/>
  <c r="H708" i="14"/>
  <c r="S707" i="14"/>
  <c r="Q707" i="14"/>
  <c r="P707" i="14"/>
  <c r="O707" i="14"/>
  <c r="N707" i="14"/>
  <c r="I707" i="14"/>
  <c r="H707" i="14"/>
  <c r="S706" i="14"/>
  <c r="Q706" i="14"/>
  <c r="P706" i="14"/>
  <c r="O706" i="14"/>
  <c r="N706" i="14"/>
  <c r="I706" i="14"/>
  <c r="H706" i="14"/>
  <c r="S705" i="14"/>
  <c r="Q705" i="14"/>
  <c r="P705" i="14"/>
  <c r="O705" i="14"/>
  <c r="N705" i="14"/>
  <c r="I705" i="14"/>
  <c r="H705" i="14"/>
  <c r="S704" i="14"/>
  <c r="Q704" i="14"/>
  <c r="P704" i="14"/>
  <c r="O704" i="14"/>
  <c r="N704" i="14"/>
  <c r="I704" i="14"/>
  <c r="H704" i="14"/>
  <c r="S703" i="14"/>
  <c r="Q703" i="14"/>
  <c r="P703" i="14"/>
  <c r="O703" i="14"/>
  <c r="N703" i="14"/>
  <c r="I703" i="14"/>
  <c r="H703" i="14"/>
  <c r="S702" i="14"/>
  <c r="Q702" i="14"/>
  <c r="P702" i="14"/>
  <c r="O702" i="14"/>
  <c r="N702" i="14"/>
  <c r="I702" i="14"/>
  <c r="H702" i="14"/>
  <c r="S701" i="14"/>
  <c r="Q701" i="14"/>
  <c r="P701" i="14"/>
  <c r="O701" i="14"/>
  <c r="N701" i="14"/>
  <c r="I701" i="14"/>
  <c r="H701" i="14"/>
  <c r="S700" i="14"/>
  <c r="Q700" i="14"/>
  <c r="P700" i="14"/>
  <c r="O700" i="14"/>
  <c r="N700" i="14"/>
  <c r="I700" i="14"/>
  <c r="H700" i="14"/>
  <c r="S699" i="14"/>
  <c r="Q699" i="14"/>
  <c r="P699" i="14"/>
  <c r="O699" i="14"/>
  <c r="N699" i="14"/>
  <c r="I699" i="14"/>
  <c r="H699" i="14"/>
  <c r="S698" i="14"/>
  <c r="Q698" i="14"/>
  <c r="P698" i="14"/>
  <c r="O698" i="14"/>
  <c r="N698" i="14"/>
  <c r="I698" i="14"/>
  <c r="H698" i="14"/>
  <c r="S697" i="14"/>
  <c r="Q697" i="14"/>
  <c r="P697" i="14"/>
  <c r="O697" i="14"/>
  <c r="N697" i="14"/>
  <c r="I697" i="14"/>
  <c r="H697" i="14"/>
  <c r="S696" i="14"/>
  <c r="Q696" i="14"/>
  <c r="P696" i="14"/>
  <c r="O696" i="14"/>
  <c r="N696" i="14"/>
  <c r="I696" i="14"/>
  <c r="H696" i="14"/>
  <c r="S695" i="14"/>
  <c r="Q695" i="14"/>
  <c r="P695" i="14"/>
  <c r="O695" i="14"/>
  <c r="N695" i="14"/>
  <c r="I695" i="14"/>
  <c r="H695" i="14"/>
  <c r="S694" i="14"/>
  <c r="Q694" i="14"/>
  <c r="P694" i="14"/>
  <c r="O694" i="14"/>
  <c r="N694" i="14"/>
  <c r="I694" i="14"/>
  <c r="H694" i="14"/>
  <c r="S693" i="14"/>
  <c r="Q693" i="14"/>
  <c r="P693" i="14"/>
  <c r="O693" i="14"/>
  <c r="N693" i="14"/>
  <c r="I693" i="14"/>
  <c r="H693" i="14"/>
  <c r="S692" i="14"/>
  <c r="Q692" i="14"/>
  <c r="P692" i="14"/>
  <c r="O692" i="14"/>
  <c r="N692" i="14"/>
  <c r="I692" i="14"/>
  <c r="H692" i="14"/>
  <c r="S691" i="14"/>
  <c r="Q691" i="14"/>
  <c r="P691" i="14"/>
  <c r="O691" i="14"/>
  <c r="N691" i="14"/>
  <c r="I691" i="14"/>
  <c r="H691" i="14"/>
  <c r="S690" i="14"/>
  <c r="Q690" i="14"/>
  <c r="P690" i="14"/>
  <c r="O690" i="14"/>
  <c r="N690" i="14"/>
  <c r="I690" i="14"/>
  <c r="H690" i="14"/>
  <c r="S689" i="14"/>
  <c r="Q689" i="14"/>
  <c r="P689" i="14"/>
  <c r="O689" i="14"/>
  <c r="N689" i="14"/>
  <c r="I689" i="14"/>
  <c r="H689" i="14"/>
  <c r="S688" i="14"/>
  <c r="Q688" i="14"/>
  <c r="P688" i="14"/>
  <c r="O688" i="14"/>
  <c r="N688" i="14"/>
  <c r="I688" i="14"/>
  <c r="H688" i="14"/>
  <c r="S687" i="14"/>
  <c r="Q687" i="14"/>
  <c r="P687" i="14"/>
  <c r="O687" i="14"/>
  <c r="N687" i="14"/>
  <c r="I687" i="14"/>
  <c r="H687" i="14"/>
  <c r="S686" i="14"/>
  <c r="Q686" i="14"/>
  <c r="P686" i="14"/>
  <c r="O686" i="14"/>
  <c r="N686" i="14"/>
  <c r="I686" i="14"/>
  <c r="H686" i="14"/>
  <c r="S685" i="14"/>
  <c r="Q685" i="14"/>
  <c r="P685" i="14"/>
  <c r="O685" i="14"/>
  <c r="N685" i="14"/>
  <c r="I685" i="14"/>
  <c r="H685" i="14"/>
  <c r="S684" i="14"/>
  <c r="Q684" i="14"/>
  <c r="P684" i="14"/>
  <c r="O684" i="14"/>
  <c r="N684" i="14"/>
  <c r="I684" i="14"/>
  <c r="H684" i="14"/>
  <c r="S683" i="14"/>
  <c r="Q683" i="14"/>
  <c r="P683" i="14"/>
  <c r="O683" i="14"/>
  <c r="N683" i="14"/>
  <c r="I683" i="14"/>
  <c r="H683" i="14"/>
  <c r="S682" i="14"/>
  <c r="Q682" i="14"/>
  <c r="P682" i="14"/>
  <c r="O682" i="14"/>
  <c r="N682" i="14"/>
  <c r="I682" i="14"/>
  <c r="H682" i="14"/>
  <c r="S681" i="14"/>
  <c r="Q681" i="14"/>
  <c r="P681" i="14"/>
  <c r="O681" i="14"/>
  <c r="N681" i="14"/>
  <c r="I681" i="14"/>
  <c r="H681" i="14"/>
  <c r="S680" i="14"/>
  <c r="Q680" i="14"/>
  <c r="P680" i="14"/>
  <c r="O680" i="14"/>
  <c r="N680" i="14"/>
  <c r="I680" i="14"/>
  <c r="H680" i="14"/>
  <c r="S679" i="14"/>
  <c r="Q679" i="14"/>
  <c r="P679" i="14"/>
  <c r="O679" i="14"/>
  <c r="N679" i="14"/>
  <c r="I679" i="14"/>
  <c r="H679" i="14"/>
  <c r="S678" i="14"/>
  <c r="Q678" i="14"/>
  <c r="P678" i="14"/>
  <c r="O678" i="14"/>
  <c r="N678" i="14"/>
  <c r="I678" i="14"/>
  <c r="H678" i="14"/>
  <c r="S677" i="14"/>
  <c r="Q677" i="14"/>
  <c r="P677" i="14"/>
  <c r="O677" i="14"/>
  <c r="N677" i="14"/>
  <c r="I677" i="14"/>
  <c r="H677" i="14"/>
  <c r="S676" i="14"/>
  <c r="Q676" i="14"/>
  <c r="P676" i="14"/>
  <c r="O676" i="14"/>
  <c r="N676" i="14"/>
  <c r="I676" i="14"/>
  <c r="H676" i="14"/>
  <c r="S675" i="14"/>
  <c r="Q675" i="14"/>
  <c r="P675" i="14"/>
  <c r="O675" i="14"/>
  <c r="N675" i="14"/>
  <c r="I675" i="14"/>
  <c r="H675" i="14"/>
  <c r="S674" i="14"/>
  <c r="Q674" i="14"/>
  <c r="P674" i="14"/>
  <c r="O674" i="14"/>
  <c r="N674" i="14"/>
  <c r="I674" i="14"/>
  <c r="H674" i="14"/>
  <c r="S673" i="14"/>
  <c r="Q673" i="14"/>
  <c r="P673" i="14"/>
  <c r="O673" i="14"/>
  <c r="N673" i="14"/>
  <c r="I673" i="14"/>
  <c r="H673" i="14"/>
  <c r="S672" i="14"/>
  <c r="Q672" i="14"/>
  <c r="P672" i="14"/>
  <c r="O672" i="14"/>
  <c r="N672" i="14"/>
  <c r="I672" i="14"/>
  <c r="H672" i="14"/>
  <c r="S671" i="14"/>
  <c r="Q671" i="14"/>
  <c r="P671" i="14"/>
  <c r="O671" i="14"/>
  <c r="N671" i="14"/>
  <c r="I671" i="14"/>
  <c r="H671" i="14"/>
  <c r="S670" i="14"/>
  <c r="Q670" i="14"/>
  <c r="P670" i="14"/>
  <c r="O670" i="14"/>
  <c r="N670" i="14"/>
  <c r="I670" i="14"/>
  <c r="H670" i="14"/>
  <c r="S669" i="14"/>
  <c r="Q669" i="14"/>
  <c r="P669" i="14"/>
  <c r="O669" i="14"/>
  <c r="N669" i="14"/>
  <c r="I669" i="14"/>
  <c r="H669" i="14"/>
  <c r="S668" i="14"/>
  <c r="Q668" i="14"/>
  <c r="P668" i="14"/>
  <c r="O668" i="14"/>
  <c r="N668" i="14"/>
  <c r="I668" i="14"/>
  <c r="H668" i="14"/>
  <c r="S667" i="14"/>
  <c r="Q667" i="14"/>
  <c r="P667" i="14"/>
  <c r="O667" i="14"/>
  <c r="N667" i="14"/>
  <c r="I667" i="14"/>
  <c r="H667" i="14"/>
  <c r="S666" i="14"/>
  <c r="Q666" i="14"/>
  <c r="P666" i="14"/>
  <c r="O666" i="14"/>
  <c r="N666" i="14"/>
  <c r="I666" i="14"/>
  <c r="H666" i="14"/>
  <c r="S665" i="14"/>
  <c r="Q665" i="14"/>
  <c r="P665" i="14"/>
  <c r="O665" i="14"/>
  <c r="N665" i="14"/>
  <c r="I665" i="14"/>
  <c r="H665" i="14"/>
  <c r="S664" i="14"/>
  <c r="Q664" i="14"/>
  <c r="P664" i="14"/>
  <c r="O664" i="14"/>
  <c r="N664" i="14"/>
  <c r="I664" i="14"/>
  <c r="H664" i="14"/>
  <c r="S663" i="14"/>
  <c r="Q663" i="14"/>
  <c r="P663" i="14"/>
  <c r="O663" i="14"/>
  <c r="N663" i="14"/>
  <c r="I663" i="14"/>
  <c r="H663" i="14"/>
  <c r="S662" i="14"/>
  <c r="Q662" i="14"/>
  <c r="P662" i="14"/>
  <c r="O662" i="14"/>
  <c r="N662" i="14"/>
  <c r="I662" i="14"/>
  <c r="H662" i="14"/>
  <c r="S661" i="14"/>
  <c r="Q661" i="14"/>
  <c r="P661" i="14"/>
  <c r="O661" i="14"/>
  <c r="N661" i="14"/>
  <c r="I661" i="14"/>
  <c r="H661" i="14"/>
  <c r="S660" i="14"/>
  <c r="Q660" i="14"/>
  <c r="P660" i="14"/>
  <c r="O660" i="14"/>
  <c r="N660" i="14"/>
  <c r="I660" i="14"/>
  <c r="H660" i="14"/>
  <c r="S659" i="14"/>
  <c r="Q659" i="14"/>
  <c r="P659" i="14"/>
  <c r="O659" i="14"/>
  <c r="N659" i="14"/>
  <c r="I659" i="14"/>
  <c r="H659" i="14"/>
  <c r="S658" i="14"/>
  <c r="Q658" i="14"/>
  <c r="P658" i="14"/>
  <c r="O658" i="14"/>
  <c r="N658" i="14"/>
  <c r="I658" i="14"/>
  <c r="H658" i="14"/>
  <c r="S657" i="14"/>
  <c r="Q657" i="14"/>
  <c r="P657" i="14"/>
  <c r="O657" i="14"/>
  <c r="N657" i="14"/>
  <c r="I657" i="14"/>
  <c r="H657" i="14"/>
  <c r="S656" i="14"/>
  <c r="Q656" i="14"/>
  <c r="P656" i="14"/>
  <c r="O656" i="14"/>
  <c r="N656" i="14"/>
  <c r="I656" i="14"/>
  <c r="H656" i="14"/>
  <c r="S655" i="14"/>
  <c r="Q655" i="14"/>
  <c r="P655" i="14"/>
  <c r="O655" i="14"/>
  <c r="N655" i="14"/>
  <c r="I655" i="14"/>
  <c r="H655" i="14"/>
  <c r="S654" i="14"/>
  <c r="Q654" i="14"/>
  <c r="P654" i="14"/>
  <c r="O654" i="14"/>
  <c r="N654" i="14"/>
  <c r="I654" i="14"/>
  <c r="H654" i="14"/>
  <c r="S653" i="14"/>
  <c r="Q653" i="14"/>
  <c r="P653" i="14"/>
  <c r="O653" i="14"/>
  <c r="N653" i="14"/>
  <c r="I653" i="14"/>
  <c r="H653" i="14"/>
  <c r="S652" i="14"/>
  <c r="Q652" i="14"/>
  <c r="P652" i="14"/>
  <c r="O652" i="14"/>
  <c r="N652" i="14"/>
  <c r="I652" i="14"/>
  <c r="H652" i="14"/>
  <c r="S651" i="14"/>
  <c r="Q651" i="14"/>
  <c r="P651" i="14"/>
  <c r="O651" i="14"/>
  <c r="N651" i="14"/>
  <c r="I651" i="14"/>
  <c r="H651" i="14"/>
  <c r="S650" i="14"/>
  <c r="Q650" i="14"/>
  <c r="P650" i="14"/>
  <c r="O650" i="14"/>
  <c r="N650" i="14"/>
  <c r="I650" i="14"/>
  <c r="H650" i="14"/>
  <c r="S649" i="14"/>
  <c r="Q649" i="14"/>
  <c r="P649" i="14"/>
  <c r="O649" i="14"/>
  <c r="N649" i="14"/>
  <c r="I649" i="14"/>
  <c r="H649" i="14"/>
  <c r="S648" i="14"/>
  <c r="Q648" i="14"/>
  <c r="P648" i="14"/>
  <c r="O648" i="14"/>
  <c r="N648" i="14"/>
  <c r="I648" i="14"/>
  <c r="H648" i="14"/>
  <c r="S647" i="14"/>
  <c r="Q647" i="14"/>
  <c r="P647" i="14"/>
  <c r="O647" i="14"/>
  <c r="N647" i="14"/>
  <c r="I647" i="14"/>
  <c r="H647" i="14"/>
  <c r="S646" i="14"/>
  <c r="Q646" i="14"/>
  <c r="P646" i="14"/>
  <c r="O646" i="14"/>
  <c r="N646" i="14"/>
  <c r="I646" i="14"/>
  <c r="H646" i="14"/>
  <c r="S645" i="14"/>
  <c r="Q645" i="14"/>
  <c r="P645" i="14"/>
  <c r="O645" i="14"/>
  <c r="N645" i="14"/>
  <c r="I645" i="14"/>
  <c r="H645" i="14"/>
  <c r="S644" i="14"/>
  <c r="Q644" i="14"/>
  <c r="P644" i="14"/>
  <c r="O644" i="14"/>
  <c r="N644" i="14"/>
  <c r="I644" i="14"/>
  <c r="H644" i="14"/>
  <c r="S643" i="14"/>
  <c r="Q643" i="14"/>
  <c r="P643" i="14"/>
  <c r="O643" i="14"/>
  <c r="N643" i="14"/>
  <c r="I643" i="14"/>
  <c r="H643" i="14"/>
  <c r="S642" i="14"/>
  <c r="Q642" i="14"/>
  <c r="P642" i="14"/>
  <c r="O642" i="14"/>
  <c r="N642" i="14"/>
  <c r="I642" i="14"/>
  <c r="H642" i="14"/>
  <c r="S641" i="14"/>
  <c r="Q641" i="14"/>
  <c r="P641" i="14"/>
  <c r="O641" i="14"/>
  <c r="N641" i="14"/>
  <c r="I641" i="14"/>
  <c r="H641" i="14"/>
  <c r="S640" i="14"/>
  <c r="Q640" i="14"/>
  <c r="P640" i="14"/>
  <c r="O640" i="14"/>
  <c r="N640" i="14"/>
  <c r="I640" i="14"/>
  <c r="H640" i="14"/>
  <c r="S639" i="14"/>
  <c r="Q639" i="14"/>
  <c r="P639" i="14"/>
  <c r="O639" i="14"/>
  <c r="N639" i="14"/>
  <c r="I639" i="14"/>
  <c r="H639" i="14"/>
  <c r="S638" i="14"/>
  <c r="Q638" i="14"/>
  <c r="P638" i="14"/>
  <c r="O638" i="14"/>
  <c r="N638" i="14"/>
  <c r="I638" i="14"/>
  <c r="H638" i="14"/>
  <c r="S637" i="14"/>
  <c r="Q637" i="14"/>
  <c r="P637" i="14"/>
  <c r="O637" i="14"/>
  <c r="N637" i="14"/>
  <c r="I637" i="14"/>
  <c r="H637" i="14"/>
  <c r="S636" i="14"/>
  <c r="Q636" i="14"/>
  <c r="P636" i="14"/>
  <c r="O636" i="14"/>
  <c r="N636" i="14"/>
  <c r="I636" i="14"/>
  <c r="H636" i="14"/>
  <c r="S635" i="14"/>
  <c r="Q635" i="14"/>
  <c r="P635" i="14"/>
  <c r="O635" i="14"/>
  <c r="N635" i="14"/>
  <c r="I635" i="14"/>
  <c r="H635" i="14"/>
  <c r="S634" i="14"/>
  <c r="Q634" i="14"/>
  <c r="P634" i="14"/>
  <c r="O634" i="14"/>
  <c r="N634" i="14"/>
  <c r="I634" i="14"/>
  <c r="H634" i="14"/>
  <c r="S633" i="14"/>
  <c r="Q633" i="14"/>
  <c r="P633" i="14"/>
  <c r="O633" i="14"/>
  <c r="N633" i="14"/>
  <c r="I633" i="14"/>
  <c r="H633" i="14"/>
  <c r="S632" i="14"/>
  <c r="Q632" i="14"/>
  <c r="P632" i="14"/>
  <c r="O632" i="14"/>
  <c r="N632" i="14"/>
  <c r="I632" i="14"/>
  <c r="H632" i="14"/>
  <c r="S631" i="14"/>
  <c r="Q631" i="14"/>
  <c r="P631" i="14"/>
  <c r="O631" i="14"/>
  <c r="N631" i="14"/>
  <c r="I631" i="14"/>
  <c r="H631" i="14"/>
  <c r="S630" i="14"/>
  <c r="Q630" i="14"/>
  <c r="P630" i="14"/>
  <c r="O630" i="14"/>
  <c r="N630" i="14"/>
  <c r="I630" i="14"/>
  <c r="H630" i="14"/>
  <c r="S629" i="14"/>
  <c r="Q629" i="14"/>
  <c r="P629" i="14"/>
  <c r="O629" i="14"/>
  <c r="N629" i="14"/>
  <c r="I629" i="14"/>
  <c r="H629" i="14"/>
  <c r="S628" i="14"/>
  <c r="Q628" i="14"/>
  <c r="P628" i="14"/>
  <c r="O628" i="14"/>
  <c r="N628" i="14"/>
  <c r="I628" i="14"/>
  <c r="H628" i="14"/>
  <c r="S627" i="14"/>
  <c r="Q627" i="14"/>
  <c r="P627" i="14"/>
  <c r="O627" i="14"/>
  <c r="N627" i="14"/>
  <c r="I627" i="14"/>
  <c r="H627" i="14"/>
  <c r="S626" i="14"/>
  <c r="Q626" i="14"/>
  <c r="P626" i="14"/>
  <c r="O626" i="14"/>
  <c r="N626" i="14"/>
  <c r="I626" i="14"/>
  <c r="H626" i="14"/>
  <c r="S625" i="14"/>
  <c r="Q625" i="14"/>
  <c r="P625" i="14"/>
  <c r="O625" i="14"/>
  <c r="N625" i="14"/>
  <c r="I625" i="14"/>
  <c r="H625" i="14"/>
  <c r="S624" i="14"/>
  <c r="Q624" i="14"/>
  <c r="P624" i="14"/>
  <c r="O624" i="14"/>
  <c r="N624" i="14"/>
  <c r="I624" i="14"/>
  <c r="H624" i="14"/>
  <c r="S623" i="14"/>
  <c r="Q623" i="14"/>
  <c r="P623" i="14"/>
  <c r="O623" i="14"/>
  <c r="N623" i="14"/>
  <c r="I623" i="14"/>
  <c r="H623" i="14"/>
  <c r="S622" i="14"/>
  <c r="Q622" i="14"/>
  <c r="P622" i="14"/>
  <c r="O622" i="14"/>
  <c r="N622" i="14"/>
  <c r="I622" i="14"/>
  <c r="H622" i="14"/>
  <c r="S621" i="14"/>
  <c r="Q621" i="14"/>
  <c r="P621" i="14"/>
  <c r="O621" i="14"/>
  <c r="N621" i="14"/>
  <c r="I621" i="14"/>
  <c r="H621" i="14"/>
  <c r="S620" i="14"/>
  <c r="Q620" i="14"/>
  <c r="P620" i="14"/>
  <c r="O620" i="14"/>
  <c r="N620" i="14"/>
  <c r="I620" i="14"/>
  <c r="H620" i="14"/>
  <c r="S619" i="14"/>
  <c r="Q619" i="14"/>
  <c r="P619" i="14"/>
  <c r="O619" i="14"/>
  <c r="N619" i="14"/>
  <c r="I619" i="14"/>
  <c r="H619" i="14"/>
  <c r="S618" i="14"/>
  <c r="Q618" i="14"/>
  <c r="P618" i="14"/>
  <c r="O618" i="14"/>
  <c r="N618" i="14"/>
  <c r="I618" i="14"/>
  <c r="H618" i="14"/>
  <c r="S617" i="14"/>
  <c r="Q617" i="14"/>
  <c r="P617" i="14"/>
  <c r="O617" i="14"/>
  <c r="N617" i="14"/>
  <c r="I617" i="14"/>
  <c r="H617" i="14"/>
  <c r="S616" i="14"/>
  <c r="Q616" i="14"/>
  <c r="P616" i="14"/>
  <c r="O616" i="14"/>
  <c r="N616" i="14"/>
  <c r="I616" i="14"/>
  <c r="H616" i="14"/>
  <c r="S615" i="14"/>
  <c r="Q615" i="14"/>
  <c r="P615" i="14"/>
  <c r="O615" i="14"/>
  <c r="N615" i="14"/>
  <c r="I615" i="14"/>
  <c r="H615" i="14"/>
  <c r="S614" i="14"/>
  <c r="Q614" i="14"/>
  <c r="P614" i="14"/>
  <c r="O614" i="14"/>
  <c r="N614" i="14"/>
  <c r="I614" i="14"/>
  <c r="H614" i="14"/>
  <c r="S613" i="14"/>
  <c r="Q613" i="14"/>
  <c r="P613" i="14"/>
  <c r="O613" i="14"/>
  <c r="N613" i="14"/>
  <c r="I613" i="14"/>
  <c r="H613" i="14"/>
  <c r="S612" i="14"/>
  <c r="Q612" i="14"/>
  <c r="P612" i="14"/>
  <c r="O612" i="14"/>
  <c r="N612" i="14"/>
  <c r="I612" i="14"/>
  <c r="H612" i="14"/>
  <c r="S611" i="14"/>
  <c r="Q611" i="14"/>
  <c r="P611" i="14"/>
  <c r="O611" i="14"/>
  <c r="N611" i="14"/>
  <c r="I611" i="14"/>
  <c r="H611" i="14"/>
  <c r="S610" i="14"/>
  <c r="Q610" i="14"/>
  <c r="P610" i="14"/>
  <c r="O610" i="14"/>
  <c r="N610" i="14"/>
  <c r="I610" i="14"/>
  <c r="H610" i="14"/>
  <c r="S609" i="14"/>
  <c r="Q609" i="14"/>
  <c r="P609" i="14"/>
  <c r="O609" i="14"/>
  <c r="N609" i="14"/>
  <c r="I609" i="14"/>
  <c r="H609" i="14"/>
  <c r="S608" i="14"/>
  <c r="Q608" i="14"/>
  <c r="P608" i="14"/>
  <c r="O608" i="14"/>
  <c r="N608" i="14"/>
  <c r="I608" i="14"/>
  <c r="H608" i="14"/>
  <c r="S607" i="14"/>
  <c r="Q607" i="14"/>
  <c r="P607" i="14"/>
  <c r="O607" i="14"/>
  <c r="N607" i="14"/>
  <c r="I607" i="14"/>
  <c r="H607" i="14"/>
  <c r="S606" i="14"/>
  <c r="Q606" i="14"/>
  <c r="P606" i="14"/>
  <c r="O606" i="14"/>
  <c r="N606" i="14"/>
  <c r="I606" i="14"/>
  <c r="H606" i="14"/>
  <c r="S605" i="14"/>
  <c r="Q605" i="14"/>
  <c r="P605" i="14"/>
  <c r="O605" i="14"/>
  <c r="N605" i="14"/>
  <c r="I605" i="14"/>
  <c r="H605" i="14"/>
  <c r="S604" i="14"/>
  <c r="Q604" i="14"/>
  <c r="P604" i="14"/>
  <c r="O604" i="14"/>
  <c r="N604" i="14"/>
  <c r="I604" i="14"/>
  <c r="H604" i="14"/>
  <c r="S603" i="14"/>
  <c r="Q603" i="14"/>
  <c r="P603" i="14"/>
  <c r="O603" i="14"/>
  <c r="N603" i="14"/>
  <c r="I603" i="14"/>
  <c r="H603" i="14"/>
  <c r="S602" i="14"/>
  <c r="Q602" i="14"/>
  <c r="P602" i="14"/>
  <c r="O602" i="14"/>
  <c r="N602" i="14"/>
  <c r="I602" i="14"/>
  <c r="H602" i="14"/>
  <c r="S601" i="14"/>
  <c r="Q601" i="14"/>
  <c r="P601" i="14"/>
  <c r="O601" i="14"/>
  <c r="N601" i="14"/>
  <c r="I601" i="14"/>
  <c r="H601" i="14"/>
  <c r="S600" i="14"/>
  <c r="Q600" i="14"/>
  <c r="P600" i="14"/>
  <c r="O600" i="14"/>
  <c r="N600" i="14"/>
  <c r="I600" i="14"/>
  <c r="H600" i="14"/>
  <c r="S599" i="14"/>
  <c r="Q599" i="14"/>
  <c r="P599" i="14"/>
  <c r="O599" i="14"/>
  <c r="N599" i="14"/>
  <c r="I599" i="14"/>
  <c r="H599" i="14"/>
  <c r="S598" i="14"/>
  <c r="Q598" i="14"/>
  <c r="P598" i="14"/>
  <c r="O598" i="14"/>
  <c r="N598" i="14"/>
  <c r="I598" i="14"/>
  <c r="H598" i="14"/>
  <c r="S597" i="14"/>
  <c r="Q597" i="14"/>
  <c r="P597" i="14"/>
  <c r="O597" i="14"/>
  <c r="N597" i="14"/>
  <c r="I597" i="14"/>
  <c r="H597" i="14"/>
  <c r="S596" i="14"/>
  <c r="Q596" i="14"/>
  <c r="P596" i="14"/>
  <c r="O596" i="14"/>
  <c r="N596" i="14"/>
  <c r="I596" i="14"/>
  <c r="H596" i="14"/>
  <c r="S595" i="14"/>
  <c r="Q595" i="14"/>
  <c r="P595" i="14"/>
  <c r="O595" i="14"/>
  <c r="N595" i="14"/>
  <c r="I595" i="14"/>
  <c r="H595" i="14"/>
  <c r="S594" i="14"/>
  <c r="Q594" i="14"/>
  <c r="P594" i="14"/>
  <c r="O594" i="14"/>
  <c r="N594" i="14"/>
  <c r="I594" i="14"/>
  <c r="H594" i="14"/>
  <c r="S593" i="14"/>
  <c r="Q593" i="14"/>
  <c r="P593" i="14"/>
  <c r="O593" i="14"/>
  <c r="N593" i="14"/>
  <c r="I593" i="14"/>
  <c r="H593" i="14"/>
  <c r="S592" i="14"/>
  <c r="Q592" i="14"/>
  <c r="P592" i="14"/>
  <c r="O592" i="14"/>
  <c r="N592" i="14"/>
  <c r="I592" i="14"/>
  <c r="H592" i="14"/>
  <c r="S591" i="14"/>
  <c r="Q591" i="14"/>
  <c r="P591" i="14"/>
  <c r="O591" i="14"/>
  <c r="N591" i="14"/>
  <c r="I591" i="14"/>
  <c r="H591" i="14"/>
  <c r="S590" i="14"/>
  <c r="Q590" i="14"/>
  <c r="P590" i="14"/>
  <c r="O590" i="14"/>
  <c r="N590" i="14"/>
  <c r="I590" i="14"/>
  <c r="H590" i="14"/>
  <c r="S589" i="14"/>
  <c r="Q589" i="14"/>
  <c r="P589" i="14"/>
  <c r="O589" i="14"/>
  <c r="N589" i="14"/>
  <c r="I589" i="14"/>
  <c r="H589" i="14"/>
  <c r="S588" i="14"/>
  <c r="Q588" i="14"/>
  <c r="P588" i="14"/>
  <c r="O588" i="14"/>
  <c r="N588" i="14"/>
  <c r="I588" i="14"/>
  <c r="H588" i="14"/>
  <c r="S587" i="14"/>
  <c r="Q587" i="14"/>
  <c r="P587" i="14"/>
  <c r="O587" i="14"/>
  <c r="N587" i="14"/>
  <c r="I587" i="14"/>
  <c r="H587" i="14"/>
  <c r="S586" i="14"/>
  <c r="Q586" i="14"/>
  <c r="P586" i="14"/>
  <c r="O586" i="14"/>
  <c r="N586" i="14"/>
  <c r="I586" i="14"/>
  <c r="H586" i="14"/>
  <c r="S585" i="14"/>
  <c r="Q585" i="14"/>
  <c r="P585" i="14"/>
  <c r="O585" i="14"/>
  <c r="N585" i="14"/>
  <c r="I585" i="14"/>
  <c r="H585" i="14"/>
  <c r="S584" i="14"/>
  <c r="Q584" i="14"/>
  <c r="P584" i="14"/>
  <c r="O584" i="14"/>
  <c r="N584" i="14"/>
  <c r="I584" i="14"/>
  <c r="H584" i="14"/>
  <c r="S583" i="14"/>
  <c r="Q583" i="14"/>
  <c r="P583" i="14"/>
  <c r="O583" i="14"/>
  <c r="N583" i="14"/>
  <c r="I583" i="14"/>
  <c r="H583" i="14"/>
  <c r="S582" i="14"/>
  <c r="Q582" i="14"/>
  <c r="P582" i="14"/>
  <c r="O582" i="14"/>
  <c r="N582" i="14"/>
  <c r="I582" i="14"/>
  <c r="H582" i="14"/>
  <c r="S581" i="14"/>
  <c r="Q581" i="14"/>
  <c r="P581" i="14"/>
  <c r="O581" i="14"/>
  <c r="N581" i="14"/>
  <c r="I581" i="14"/>
  <c r="H581" i="14"/>
  <c r="S580" i="14"/>
  <c r="Q580" i="14"/>
  <c r="P580" i="14"/>
  <c r="O580" i="14"/>
  <c r="N580" i="14"/>
  <c r="I580" i="14"/>
  <c r="H580" i="14"/>
  <c r="S579" i="14"/>
  <c r="Q579" i="14"/>
  <c r="P579" i="14"/>
  <c r="O579" i="14"/>
  <c r="N579" i="14"/>
  <c r="I579" i="14"/>
  <c r="H579" i="14"/>
  <c r="S578" i="14"/>
  <c r="Q578" i="14"/>
  <c r="P578" i="14"/>
  <c r="O578" i="14"/>
  <c r="N578" i="14"/>
  <c r="I578" i="14"/>
  <c r="H578" i="14"/>
  <c r="S577" i="14"/>
  <c r="Q577" i="14"/>
  <c r="P577" i="14"/>
  <c r="O577" i="14"/>
  <c r="N577" i="14"/>
  <c r="I577" i="14"/>
  <c r="H577" i="14"/>
  <c r="S576" i="14"/>
  <c r="Q576" i="14"/>
  <c r="P576" i="14"/>
  <c r="O576" i="14"/>
  <c r="N576" i="14"/>
  <c r="I576" i="14"/>
  <c r="H576" i="14"/>
  <c r="S575" i="14"/>
  <c r="Q575" i="14"/>
  <c r="P575" i="14"/>
  <c r="O575" i="14"/>
  <c r="N575" i="14"/>
  <c r="I575" i="14"/>
  <c r="H575" i="14"/>
  <c r="S574" i="14"/>
  <c r="Q574" i="14"/>
  <c r="P574" i="14"/>
  <c r="O574" i="14"/>
  <c r="N574" i="14"/>
  <c r="I574" i="14"/>
  <c r="H574" i="14"/>
  <c r="S573" i="14"/>
  <c r="Q573" i="14"/>
  <c r="P573" i="14"/>
  <c r="O573" i="14"/>
  <c r="N573" i="14"/>
  <c r="I573" i="14"/>
  <c r="H573" i="14"/>
  <c r="S572" i="14"/>
  <c r="Q572" i="14"/>
  <c r="P572" i="14"/>
  <c r="O572" i="14"/>
  <c r="N572" i="14"/>
  <c r="I572" i="14"/>
  <c r="H572" i="14"/>
  <c r="S571" i="14"/>
  <c r="Q571" i="14"/>
  <c r="P571" i="14"/>
  <c r="O571" i="14"/>
  <c r="N571" i="14"/>
  <c r="I571" i="14"/>
  <c r="H571" i="14"/>
  <c r="S570" i="14"/>
  <c r="Q570" i="14"/>
  <c r="P570" i="14"/>
  <c r="O570" i="14"/>
  <c r="N570" i="14"/>
  <c r="I570" i="14"/>
  <c r="H570" i="14"/>
  <c r="S569" i="14"/>
  <c r="Q569" i="14"/>
  <c r="P569" i="14"/>
  <c r="O569" i="14"/>
  <c r="N569" i="14"/>
  <c r="I569" i="14"/>
  <c r="H569" i="14"/>
  <c r="S568" i="14"/>
  <c r="Q568" i="14"/>
  <c r="P568" i="14"/>
  <c r="O568" i="14"/>
  <c r="N568" i="14"/>
  <c r="I568" i="14"/>
  <c r="H568" i="14"/>
  <c r="S567" i="14"/>
  <c r="Q567" i="14"/>
  <c r="P567" i="14"/>
  <c r="O567" i="14"/>
  <c r="N567" i="14"/>
  <c r="I567" i="14"/>
  <c r="H567" i="14"/>
  <c r="S566" i="14"/>
  <c r="Q566" i="14"/>
  <c r="P566" i="14"/>
  <c r="O566" i="14"/>
  <c r="N566" i="14"/>
  <c r="I566" i="14"/>
  <c r="H566" i="14"/>
  <c r="S565" i="14"/>
  <c r="Q565" i="14"/>
  <c r="P565" i="14"/>
  <c r="O565" i="14"/>
  <c r="N565" i="14"/>
  <c r="I565" i="14"/>
  <c r="H565" i="14"/>
  <c r="S564" i="14"/>
  <c r="Q564" i="14"/>
  <c r="P564" i="14"/>
  <c r="O564" i="14"/>
  <c r="N564" i="14"/>
  <c r="I564" i="14"/>
  <c r="H564" i="14"/>
  <c r="S563" i="14"/>
  <c r="Q563" i="14"/>
  <c r="P563" i="14"/>
  <c r="O563" i="14"/>
  <c r="N563" i="14"/>
  <c r="I563" i="14"/>
  <c r="H563" i="14"/>
  <c r="S562" i="14"/>
  <c r="Q562" i="14"/>
  <c r="P562" i="14"/>
  <c r="O562" i="14"/>
  <c r="N562" i="14"/>
  <c r="I562" i="14"/>
  <c r="H562" i="14"/>
  <c r="S561" i="14"/>
  <c r="Q561" i="14"/>
  <c r="P561" i="14"/>
  <c r="O561" i="14"/>
  <c r="N561" i="14"/>
  <c r="I561" i="14"/>
  <c r="H561" i="14"/>
  <c r="S560" i="14"/>
  <c r="Q560" i="14"/>
  <c r="P560" i="14"/>
  <c r="O560" i="14"/>
  <c r="N560" i="14"/>
  <c r="I560" i="14"/>
  <c r="H560" i="14"/>
  <c r="S559" i="14"/>
  <c r="Q559" i="14"/>
  <c r="P559" i="14"/>
  <c r="O559" i="14"/>
  <c r="N559" i="14"/>
  <c r="I559" i="14"/>
  <c r="H559" i="14"/>
  <c r="S558" i="14"/>
  <c r="Q558" i="14"/>
  <c r="P558" i="14"/>
  <c r="O558" i="14"/>
  <c r="N558" i="14"/>
  <c r="I558" i="14"/>
  <c r="H558" i="14"/>
  <c r="S557" i="14"/>
  <c r="Q557" i="14"/>
  <c r="P557" i="14"/>
  <c r="O557" i="14"/>
  <c r="N557" i="14"/>
  <c r="I557" i="14"/>
  <c r="H557" i="14"/>
  <c r="S556" i="14"/>
  <c r="Q556" i="14"/>
  <c r="P556" i="14"/>
  <c r="O556" i="14"/>
  <c r="N556" i="14"/>
  <c r="I556" i="14"/>
  <c r="H556" i="14"/>
  <c r="S555" i="14"/>
  <c r="Q555" i="14"/>
  <c r="P555" i="14"/>
  <c r="O555" i="14"/>
  <c r="N555" i="14"/>
  <c r="I555" i="14"/>
  <c r="H555" i="14"/>
  <c r="S554" i="14"/>
  <c r="Q554" i="14"/>
  <c r="P554" i="14"/>
  <c r="O554" i="14"/>
  <c r="N554" i="14"/>
  <c r="I554" i="14"/>
  <c r="H554" i="14"/>
  <c r="S553" i="14"/>
  <c r="Q553" i="14"/>
  <c r="P553" i="14"/>
  <c r="O553" i="14"/>
  <c r="N553" i="14"/>
  <c r="I553" i="14"/>
  <c r="H553" i="14"/>
  <c r="S552" i="14"/>
  <c r="Q552" i="14"/>
  <c r="P552" i="14"/>
  <c r="O552" i="14"/>
  <c r="N552" i="14"/>
  <c r="I552" i="14"/>
  <c r="H552" i="14"/>
  <c r="S551" i="14"/>
  <c r="Q551" i="14"/>
  <c r="P551" i="14"/>
  <c r="O551" i="14"/>
  <c r="N551" i="14"/>
  <c r="I551" i="14"/>
  <c r="H551" i="14"/>
  <c r="S550" i="14"/>
  <c r="Q550" i="14"/>
  <c r="P550" i="14"/>
  <c r="O550" i="14"/>
  <c r="N550" i="14"/>
  <c r="I550" i="14"/>
  <c r="H550" i="14"/>
  <c r="S549" i="14"/>
  <c r="Q549" i="14"/>
  <c r="P549" i="14"/>
  <c r="O549" i="14"/>
  <c r="N549" i="14"/>
  <c r="I549" i="14"/>
  <c r="H549" i="14"/>
  <c r="S548" i="14"/>
  <c r="Q548" i="14"/>
  <c r="P548" i="14"/>
  <c r="O548" i="14"/>
  <c r="N548" i="14"/>
  <c r="I548" i="14"/>
  <c r="H548" i="14"/>
  <c r="S547" i="14"/>
  <c r="Q547" i="14"/>
  <c r="P547" i="14"/>
  <c r="O547" i="14"/>
  <c r="N547" i="14"/>
  <c r="I547" i="14"/>
  <c r="H547" i="14"/>
  <c r="S546" i="14"/>
  <c r="Q546" i="14"/>
  <c r="P546" i="14"/>
  <c r="O546" i="14"/>
  <c r="N546" i="14"/>
  <c r="I546" i="14"/>
  <c r="H546" i="14"/>
  <c r="S545" i="14"/>
  <c r="Q545" i="14"/>
  <c r="P545" i="14"/>
  <c r="O545" i="14"/>
  <c r="N545" i="14"/>
  <c r="I545" i="14"/>
  <c r="H545" i="14"/>
  <c r="S544" i="14"/>
  <c r="Q544" i="14"/>
  <c r="P544" i="14"/>
  <c r="O544" i="14"/>
  <c r="N544" i="14"/>
  <c r="I544" i="14"/>
  <c r="H544" i="14"/>
  <c r="S543" i="14"/>
  <c r="Q543" i="14"/>
  <c r="P543" i="14"/>
  <c r="O543" i="14"/>
  <c r="N543" i="14"/>
  <c r="I543" i="14"/>
  <c r="H543" i="14"/>
  <c r="S542" i="14"/>
  <c r="Q542" i="14"/>
  <c r="P542" i="14"/>
  <c r="O542" i="14"/>
  <c r="N542" i="14"/>
  <c r="I542" i="14"/>
  <c r="H542" i="14"/>
  <c r="S541" i="14"/>
  <c r="Q541" i="14"/>
  <c r="P541" i="14"/>
  <c r="O541" i="14"/>
  <c r="N541" i="14"/>
  <c r="I541" i="14"/>
  <c r="H541" i="14"/>
  <c r="S540" i="14"/>
  <c r="Q540" i="14"/>
  <c r="P540" i="14"/>
  <c r="O540" i="14"/>
  <c r="N540" i="14"/>
  <c r="I540" i="14"/>
  <c r="H540" i="14"/>
  <c r="S539" i="14"/>
  <c r="Q539" i="14"/>
  <c r="P539" i="14"/>
  <c r="O539" i="14"/>
  <c r="N539" i="14"/>
  <c r="I539" i="14"/>
  <c r="H539" i="14"/>
  <c r="S538" i="14"/>
  <c r="Q538" i="14"/>
  <c r="P538" i="14"/>
  <c r="O538" i="14"/>
  <c r="N538" i="14"/>
  <c r="I538" i="14"/>
  <c r="H538" i="14"/>
  <c r="S537" i="14"/>
  <c r="Q537" i="14"/>
  <c r="P537" i="14"/>
  <c r="O537" i="14"/>
  <c r="N537" i="14"/>
  <c r="I537" i="14"/>
  <c r="H537" i="14"/>
  <c r="S536" i="14"/>
  <c r="Q536" i="14"/>
  <c r="P536" i="14"/>
  <c r="O536" i="14"/>
  <c r="N536" i="14"/>
  <c r="I536" i="14"/>
  <c r="H536" i="14"/>
  <c r="S535" i="14"/>
  <c r="Q535" i="14"/>
  <c r="P535" i="14"/>
  <c r="O535" i="14"/>
  <c r="N535" i="14"/>
  <c r="I535" i="14"/>
  <c r="H535" i="14"/>
  <c r="S534" i="14"/>
  <c r="Q534" i="14"/>
  <c r="P534" i="14"/>
  <c r="O534" i="14"/>
  <c r="N534" i="14"/>
  <c r="I534" i="14"/>
  <c r="H534" i="14"/>
  <c r="S533" i="14"/>
  <c r="Q533" i="14"/>
  <c r="P533" i="14"/>
  <c r="O533" i="14"/>
  <c r="N533" i="14"/>
  <c r="I533" i="14"/>
  <c r="H533" i="14"/>
  <c r="S532" i="14"/>
  <c r="Q532" i="14"/>
  <c r="P532" i="14"/>
  <c r="O532" i="14"/>
  <c r="N532" i="14"/>
  <c r="I532" i="14"/>
  <c r="H532" i="14"/>
  <c r="S531" i="14"/>
  <c r="Q531" i="14"/>
  <c r="P531" i="14"/>
  <c r="O531" i="14"/>
  <c r="N531" i="14"/>
  <c r="I531" i="14"/>
  <c r="H531" i="14"/>
  <c r="S530" i="14"/>
  <c r="Q530" i="14"/>
  <c r="P530" i="14"/>
  <c r="O530" i="14"/>
  <c r="N530" i="14"/>
  <c r="I530" i="14"/>
  <c r="H530" i="14"/>
  <c r="S529" i="14"/>
  <c r="Q529" i="14"/>
  <c r="P529" i="14"/>
  <c r="O529" i="14"/>
  <c r="N529" i="14"/>
  <c r="I529" i="14"/>
  <c r="H529" i="14"/>
  <c r="S528" i="14"/>
  <c r="Q528" i="14"/>
  <c r="P528" i="14"/>
  <c r="O528" i="14"/>
  <c r="N528" i="14"/>
  <c r="I528" i="14"/>
  <c r="H528" i="14"/>
  <c r="S527" i="14"/>
  <c r="Q527" i="14"/>
  <c r="P527" i="14"/>
  <c r="O527" i="14"/>
  <c r="N527" i="14"/>
  <c r="I527" i="14"/>
  <c r="H527" i="14"/>
  <c r="S526" i="14"/>
  <c r="Q526" i="14"/>
  <c r="P526" i="14"/>
  <c r="O526" i="14"/>
  <c r="N526" i="14"/>
  <c r="I526" i="14"/>
  <c r="H526" i="14"/>
  <c r="S525" i="14"/>
  <c r="Q525" i="14"/>
  <c r="P525" i="14"/>
  <c r="O525" i="14"/>
  <c r="N525" i="14"/>
  <c r="I525" i="14"/>
  <c r="H525" i="14"/>
  <c r="S524" i="14"/>
  <c r="Q524" i="14"/>
  <c r="P524" i="14"/>
  <c r="O524" i="14"/>
  <c r="N524" i="14"/>
  <c r="I524" i="14"/>
  <c r="H524" i="14"/>
  <c r="S523" i="14"/>
  <c r="Q523" i="14"/>
  <c r="P523" i="14"/>
  <c r="O523" i="14"/>
  <c r="N523" i="14"/>
  <c r="I523" i="14"/>
  <c r="H523" i="14"/>
  <c r="S522" i="14"/>
  <c r="Q522" i="14"/>
  <c r="P522" i="14"/>
  <c r="O522" i="14"/>
  <c r="N522" i="14"/>
  <c r="I522" i="14"/>
  <c r="H522" i="14"/>
  <c r="S521" i="14"/>
  <c r="Q521" i="14"/>
  <c r="P521" i="14"/>
  <c r="O521" i="14"/>
  <c r="N521" i="14"/>
  <c r="I521" i="14"/>
  <c r="H521" i="14"/>
  <c r="S520" i="14"/>
  <c r="Q520" i="14"/>
  <c r="P520" i="14"/>
  <c r="O520" i="14"/>
  <c r="N520" i="14"/>
  <c r="I520" i="14"/>
  <c r="H520" i="14"/>
  <c r="S519" i="14"/>
  <c r="Q519" i="14"/>
  <c r="P519" i="14"/>
  <c r="O519" i="14"/>
  <c r="N519" i="14"/>
  <c r="I519" i="14"/>
  <c r="H519" i="14"/>
  <c r="S518" i="14"/>
  <c r="Q518" i="14"/>
  <c r="P518" i="14"/>
  <c r="O518" i="14"/>
  <c r="N518" i="14"/>
  <c r="I518" i="14"/>
  <c r="H518" i="14"/>
  <c r="S517" i="14"/>
  <c r="Q517" i="14"/>
  <c r="P517" i="14"/>
  <c r="O517" i="14"/>
  <c r="N517" i="14"/>
  <c r="I517" i="14"/>
  <c r="H517" i="14"/>
  <c r="S516" i="14"/>
  <c r="Q516" i="14"/>
  <c r="P516" i="14"/>
  <c r="O516" i="14"/>
  <c r="N516" i="14"/>
  <c r="I516" i="14"/>
  <c r="H516" i="14"/>
  <c r="S515" i="14"/>
  <c r="Q515" i="14"/>
  <c r="P515" i="14"/>
  <c r="O515" i="14"/>
  <c r="N515" i="14"/>
  <c r="I515" i="14"/>
  <c r="H515" i="14"/>
  <c r="S514" i="14"/>
  <c r="Q514" i="14"/>
  <c r="P514" i="14"/>
  <c r="O514" i="14"/>
  <c r="N514" i="14"/>
  <c r="I514" i="14"/>
  <c r="H514" i="14"/>
  <c r="S513" i="14"/>
  <c r="Q513" i="14"/>
  <c r="P513" i="14"/>
  <c r="O513" i="14"/>
  <c r="N513" i="14"/>
  <c r="I513" i="14"/>
  <c r="H513" i="14"/>
  <c r="S512" i="14"/>
  <c r="Q512" i="14"/>
  <c r="P512" i="14"/>
  <c r="O512" i="14"/>
  <c r="N512" i="14"/>
  <c r="I512" i="14"/>
  <c r="H512" i="14"/>
  <c r="S511" i="14"/>
  <c r="Q511" i="14"/>
  <c r="P511" i="14"/>
  <c r="O511" i="14"/>
  <c r="N511" i="14"/>
  <c r="I511" i="14"/>
  <c r="H511" i="14"/>
  <c r="S510" i="14"/>
  <c r="Q510" i="14"/>
  <c r="P510" i="14"/>
  <c r="O510" i="14"/>
  <c r="N510" i="14"/>
  <c r="I510" i="14"/>
  <c r="H510" i="14"/>
  <c r="S509" i="14"/>
  <c r="Q509" i="14"/>
  <c r="P509" i="14"/>
  <c r="O509" i="14"/>
  <c r="N509" i="14"/>
  <c r="I509" i="14"/>
  <c r="H509" i="14"/>
  <c r="S508" i="14"/>
  <c r="Q508" i="14"/>
  <c r="P508" i="14"/>
  <c r="O508" i="14"/>
  <c r="N508" i="14"/>
  <c r="I508" i="14"/>
  <c r="H508" i="14"/>
  <c r="S507" i="14"/>
  <c r="Q507" i="14"/>
  <c r="P507" i="14"/>
  <c r="O507" i="14"/>
  <c r="N507" i="14"/>
  <c r="I507" i="14"/>
  <c r="H507" i="14"/>
  <c r="S506" i="14"/>
  <c r="Q506" i="14"/>
  <c r="P506" i="14"/>
  <c r="O506" i="14"/>
  <c r="N506" i="14"/>
  <c r="I506" i="14"/>
  <c r="H506" i="14"/>
  <c r="S505" i="14"/>
  <c r="Q505" i="14"/>
  <c r="P505" i="14"/>
  <c r="O505" i="14"/>
  <c r="N505" i="14"/>
  <c r="I505" i="14"/>
  <c r="H505" i="14"/>
  <c r="S504" i="14"/>
  <c r="Q504" i="14"/>
  <c r="P504" i="14"/>
  <c r="O504" i="14"/>
  <c r="N504" i="14"/>
  <c r="I504" i="14"/>
  <c r="H504" i="14"/>
  <c r="S503" i="14"/>
  <c r="Q503" i="14"/>
  <c r="P503" i="14"/>
  <c r="O503" i="14"/>
  <c r="N503" i="14"/>
  <c r="I503" i="14"/>
  <c r="H503" i="14"/>
  <c r="S502" i="14"/>
  <c r="Q502" i="14"/>
  <c r="P502" i="14"/>
  <c r="O502" i="14"/>
  <c r="N502" i="14"/>
  <c r="I502" i="14"/>
  <c r="H502" i="14"/>
  <c r="S501" i="14"/>
  <c r="Q501" i="14"/>
  <c r="P501" i="14"/>
  <c r="O501" i="14"/>
  <c r="N501" i="14"/>
  <c r="I501" i="14"/>
  <c r="H501" i="14"/>
  <c r="S500" i="14"/>
  <c r="Q500" i="14"/>
  <c r="P500" i="14"/>
  <c r="O500" i="14"/>
  <c r="N500" i="14"/>
  <c r="I500" i="14"/>
  <c r="H500" i="14"/>
  <c r="S499" i="14"/>
  <c r="Q499" i="14"/>
  <c r="P499" i="14"/>
  <c r="O499" i="14"/>
  <c r="N499" i="14"/>
  <c r="I499" i="14"/>
  <c r="H499" i="14"/>
  <c r="S498" i="14"/>
  <c r="Q498" i="14"/>
  <c r="P498" i="14"/>
  <c r="O498" i="14"/>
  <c r="N498" i="14"/>
  <c r="I498" i="14"/>
  <c r="H498" i="14"/>
  <c r="S497" i="14"/>
  <c r="Q497" i="14"/>
  <c r="P497" i="14"/>
  <c r="O497" i="14"/>
  <c r="N497" i="14"/>
  <c r="I497" i="14"/>
  <c r="H497" i="14"/>
  <c r="S496" i="14"/>
  <c r="Q496" i="14"/>
  <c r="P496" i="14"/>
  <c r="O496" i="14"/>
  <c r="N496" i="14"/>
  <c r="I496" i="14"/>
  <c r="H496" i="14"/>
  <c r="S495" i="14"/>
  <c r="Q495" i="14"/>
  <c r="P495" i="14"/>
  <c r="O495" i="14"/>
  <c r="N495" i="14"/>
  <c r="I495" i="14"/>
  <c r="H495" i="14"/>
  <c r="S494" i="14"/>
  <c r="Q494" i="14"/>
  <c r="P494" i="14"/>
  <c r="O494" i="14"/>
  <c r="N494" i="14"/>
  <c r="I494" i="14"/>
  <c r="H494" i="14"/>
  <c r="S493" i="14"/>
  <c r="Q493" i="14"/>
  <c r="P493" i="14"/>
  <c r="O493" i="14"/>
  <c r="N493" i="14"/>
  <c r="I493" i="14"/>
  <c r="H493" i="14"/>
  <c r="S492" i="14"/>
  <c r="Q492" i="14"/>
  <c r="P492" i="14"/>
  <c r="O492" i="14"/>
  <c r="N492" i="14"/>
  <c r="I492" i="14"/>
  <c r="H492" i="14"/>
  <c r="S491" i="14"/>
  <c r="Q491" i="14"/>
  <c r="P491" i="14"/>
  <c r="O491" i="14"/>
  <c r="N491" i="14"/>
  <c r="I491" i="14"/>
  <c r="H491" i="14"/>
  <c r="S490" i="14"/>
  <c r="Q490" i="14"/>
  <c r="P490" i="14"/>
  <c r="O490" i="14"/>
  <c r="N490" i="14"/>
  <c r="I490" i="14"/>
  <c r="H490" i="14"/>
  <c r="S489" i="14"/>
  <c r="Q489" i="14"/>
  <c r="P489" i="14"/>
  <c r="O489" i="14"/>
  <c r="N489" i="14"/>
  <c r="I489" i="14"/>
  <c r="H489" i="14"/>
  <c r="S488" i="14"/>
  <c r="Q488" i="14"/>
  <c r="P488" i="14"/>
  <c r="O488" i="14"/>
  <c r="N488" i="14"/>
  <c r="I488" i="14"/>
  <c r="H488" i="14"/>
  <c r="S487" i="14"/>
  <c r="Q487" i="14"/>
  <c r="P487" i="14"/>
  <c r="O487" i="14"/>
  <c r="N487" i="14"/>
  <c r="I487" i="14"/>
  <c r="H487" i="14"/>
  <c r="S486" i="14"/>
  <c r="Q486" i="14"/>
  <c r="P486" i="14"/>
  <c r="O486" i="14"/>
  <c r="N486" i="14"/>
  <c r="I486" i="14"/>
  <c r="H486" i="14"/>
  <c r="S485" i="14"/>
  <c r="Q485" i="14"/>
  <c r="P485" i="14"/>
  <c r="O485" i="14"/>
  <c r="N485" i="14"/>
  <c r="I485" i="14"/>
  <c r="H485" i="14"/>
  <c r="S484" i="14"/>
  <c r="Q484" i="14"/>
  <c r="P484" i="14"/>
  <c r="O484" i="14"/>
  <c r="N484" i="14"/>
  <c r="I484" i="14"/>
  <c r="H484" i="14"/>
  <c r="S483" i="14"/>
  <c r="Q483" i="14"/>
  <c r="P483" i="14"/>
  <c r="O483" i="14"/>
  <c r="N483" i="14"/>
  <c r="I483" i="14"/>
  <c r="H483" i="14"/>
  <c r="S482" i="14"/>
  <c r="Q482" i="14"/>
  <c r="P482" i="14"/>
  <c r="O482" i="14"/>
  <c r="N482" i="14"/>
  <c r="I482" i="14"/>
  <c r="H482" i="14"/>
  <c r="S481" i="14"/>
  <c r="Q481" i="14"/>
  <c r="P481" i="14"/>
  <c r="O481" i="14"/>
  <c r="N481" i="14"/>
  <c r="I481" i="14"/>
  <c r="H481" i="14"/>
  <c r="S480" i="14"/>
  <c r="Q480" i="14"/>
  <c r="P480" i="14"/>
  <c r="O480" i="14"/>
  <c r="N480" i="14"/>
  <c r="I480" i="14"/>
  <c r="H480" i="14"/>
  <c r="S479" i="14"/>
  <c r="Q479" i="14"/>
  <c r="P479" i="14"/>
  <c r="O479" i="14"/>
  <c r="N479" i="14"/>
  <c r="I479" i="14"/>
  <c r="H479" i="14"/>
  <c r="S478" i="14"/>
  <c r="Q478" i="14"/>
  <c r="P478" i="14"/>
  <c r="O478" i="14"/>
  <c r="N478" i="14"/>
  <c r="I478" i="14"/>
  <c r="H478" i="14"/>
  <c r="S477" i="14"/>
  <c r="Q477" i="14"/>
  <c r="P477" i="14"/>
  <c r="O477" i="14"/>
  <c r="N477" i="14"/>
  <c r="I477" i="14"/>
  <c r="H477" i="14"/>
  <c r="S476" i="14"/>
  <c r="Q476" i="14"/>
  <c r="P476" i="14"/>
  <c r="O476" i="14"/>
  <c r="N476" i="14"/>
  <c r="I476" i="14"/>
  <c r="H476" i="14"/>
  <c r="S475" i="14"/>
  <c r="Q475" i="14"/>
  <c r="P475" i="14"/>
  <c r="O475" i="14"/>
  <c r="N475" i="14"/>
  <c r="I475" i="14"/>
  <c r="H475" i="14"/>
  <c r="S474" i="14"/>
  <c r="Q474" i="14"/>
  <c r="P474" i="14"/>
  <c r="O474" i="14"/>
  <c r="N474" i="14"/>
  <c r="I474" i="14"/>
  <c r="H474" i="14"/>
  <c r="S473" i="14"/>
  <c r="Q473" i="14"/>
  <c r="P473" i="14"/>
  <c r="O473" i="14"/>
  <c r="N473" i="14"/>
  <c r="I473" i="14"/>
  <c r="H473" i="14"/>
  <c r="S472" i="14"/>
  <c r="Q472" i="14"/>
  <c r="P472" i="14"/>
  <c r="O472" i="14"/>
  <c r="N472" i="14"/>
  <c r="I472" i="14"/>
  <c r="H472" i="14"/>
  <c r="S471" i="14"/>
  <c r="Q471" i="14"/>
  <c r="P471" i="14"/>
  <c r="O471" i="14"/>
  <c r="N471" i="14"/>
  <c r="I471" i="14"/>
  <c r="H471" i="14"/>
  <c r="S470" i="14"/>
  <c r="Q470" i="14"/>
  <c r="P470" i="14"/>
  <c r="O470" i="14"/>
  <c r="N470" i="14"/>
  <c r="I470" i="14"/>
  <c r="H470" i="14"/>
  <c r="S469" i="14"/>
  <c r="Q469" i="14"/>
  <c r="P469" i="14"/>
  <c r="O469" i="14"/>
  <c r="N469" i="14"/>
  <c r="I469" i="14"/>
  <c r="H469" i="14"/>
  <c r="S468" i="14"/>
  <c r="Q468" i="14"/>
  <c r="P468" i="14"/>
  <c r="O468" i="14"/>
  <c r="N468" i="14"/>
  <c r="I468" i="14"/>
  <c r="H468" i="14"/>
  <c r="S467" i="14"/>
  <c r="Q467" i="14"/>
  <c r="P467" i="14"/>
  <c r="O467" i="14"/>
  <c r="N467" i="14"/>
  <c r="I467" i="14"/>
  <c r="H467" i="14"/>
  <c r="S466" i="14"/>
  <c r="Q466" i="14"/>
  <c r="P466" i="14"/>
  <c r="O466" i="14"/>
  <c r="N466" i="14"/>
  <c r="I466" i="14"/>
  <c r="H466" i="14"/>
  <c r="S465" i="14"/>
  <c r="Q465" i="14"/>
  <c r="P465" i="14"/>
  <c r="O465" i="14"/>
  <c r="N465" i="14"/>
  <c r="I465" i="14"/>
  <c r="H465" i="14"/>
  <c r="S464" i="14"/>
  <c r="Q464" i="14"/>
  <c r="P464" i="14"/>
  <c r="O464" i="14"/>
  <c r="N464" i="14"/>
  <c r="I464" i="14"/>
  <c r="H464" i="14"/>
  <c r="S463" i="14"/>
  <c r="Q463" i="14"/>
  <c r="P463" i="14"/>
  <c r="O463" i="14"/>
  <c r="N463" i="14"/>
  <c r="I463" i="14"/>
  <c r="H463" i="14"/>
  <c r="S462" i="14"/>
  <c r="Q462" i="14"/>
  <c r="P462" i="14"/>
  <c r="O462" i="14"/>
  <c r="N462" i="14"/>
  <c r="I462" i="14"/>
  <c r="H462" i="14"/>
  <c r="S461" i="14"/>
  <c r="Q461" i="14"/>
  <c r="P461" i="14"/>
  <c r="O461" i="14"/>
  <c r="N461" i="14"/>
  <c r="I461" i="14"/>
  <c r="H461" i="14"/>
  <c r="S460" i="14"/>
  <c r="Q460" i="14"/>
  <c r="P460" i="14"/>
  <c r="O460" i="14"/>
  <c r="N460" i="14"/>
  <c r="I460" i="14"/>
  <c r="H460" i="14"/>
  <c r="S459" i="14"/>
  <c r="Q459" i="14"/>
  <c r="P459" i="14"/>
  <c r="O459" i="14"/>
  <c r="N459" i="14"/>
  <c r="I459" i="14"/>
  <c r="H459" i="14"/>
  <c r="S458" i="14"/>
  <c r="Q458" i="14"/>
  <c r="P458" i="14"/>
  <c r="O458" i="14"/>
  <c r="N458" i="14"/>
  <c r="I458" i="14"/>
  <c r="H458" i="14"/>
  <c r="S457" i="14"/>
  <c r="Q457" i="14"/>
  <c r="P457" i="14"/>
  <c r="O457" i="14"/>
  <c r="N457" i="14"/>
  <c r="I457" i="14"/>
  <c r="H457" i="14"/>
  <c r="S456" i="14"/>
  <c r="Q456" i="14"/>
  <c r="P456" i="14"/>
  <c r="O456" i="14"/>
  <c r="N456" i="14"/>
  <c r="I456" i="14"/>
  <c r="H456" i="14"/>
  <c r="S455" i="14"/>
  <c r="Q455" i="14"/>
  <c r="P455" i="14"/>
  <c r="O455" i="14"/>
  <c r="N455" i="14"/>
  <c r="I455" i="14"/>
  <c r="H455" i="14"/>
  <c r="S454" i="14"/>
  <c r="Q454" i="14"/>
  <c r="P454" i="14"/>
  <c r="O454" i="14"/>
  <c r="N454" i="14"/>
  <c r="I454" i="14"/>
  <c r="H454" i="14"/>
  <c r="S453" i="14"/>
  <c r="Q453" i="14"/>
  <c r="P453" i="14"/>
  <c r="O453" i="14"/>
  <c r="N453" i="14"/>
  <c r="I453" i="14"/>
  <c r="H453" i="14"/>
  <c r="S452" i="14"/>
  <c r="Q452" i="14"/>
  <c r="P452" i="14"/>
  <c r="O452" i="14"/>
  <c r="N452" i="14"/>
  <c r="I452" i="14"/>
  <c r="H452" i="14"/>
  <c r="S451" i="14"/>
  <c r="Q451" i="14"/>
  <c r="P451" i="14"/>
  <c r="O451" i="14"/>
  <c r="N451" i="14"/>
  <c r="I451" i="14"/>
  <c r="H451" i="14"/>
  <c r="S450" i="14"/>
  <c r="Q450" i="14"/>
  <c r="P450" i="14"/>
  <c r="O450" i="14"/>
  <c r="N450" i="14"/>
  <c r="I450" i="14"/>
  <c r="H450" i="14"/>
  <c r="S449" i="14"/>
  <c r="Q449" i="14"/>
  <c r="P449" i="14"/>
  <c r="O449" i="14"/>
  <c r="N449" i="14"/>
  <c r="I449" i="14"/>
  <c r="H449" i="14"/>
  <c r="S448" i="14"/>
  <c r="Q448" i="14"/>
  <c r="P448" i="14"/>
  <c r="O448" i="14"/>
  <c r="N448" i="14"/>
  <c r="I448" i="14"/>
  <c r="H448" i="14"/>
  <c r="S447" i="14"/>
  <c r="Q447" i="14"/>
  <c r="P447" i="14"/>
  <c r="O447" i="14"/>
  <c r="N447" i="14"/>
  <c r="I447" i="14"/>
  <c r="H447" i="14"/>
  <c r="S446" i="14"/>
  <c r="Q446" i="14"/>
  <c r="P446" i="14"/>
  <c r="O446" i="14"/>
  <c r="N446" i="14"/>
  <c r="I446" i="14"/>
  <c r="H446" i="14"/>
  <c r="S445" i="14"/>
  <c r="Q445" i="14"/>
  <c r="P445" i="14"/>
  <c r="O445" i="14"/>
  <c r="N445" i="14"/>
  <c r="I445" i="14"/>
  <c r="H445" i="14"/>
  <c r="S444" i="14"/>
  <c r="Q444" i="14"/>
  <c r="P444" i="14"/>
  <c r="O444" i="14"/>
  <c r="N444" i="14"/>
  <c r="I444" i="14"/>
  <c r="H444" i="14"/>
  <c r="S443" i="14"/>
  <c r="Q443" i="14"/>
  <c r="P443" i="14"/>
  <c r="O443" i="14"/>
  <c r="N443" i="14"/>
  <c r="I443" i="14"/>
  <c r="H443" i="14"/>
  <c r="S442" i="14"/>
  <c r="Q442" i="14"/>
  <c r="P442" i="14"/>
  <c r="O442" i="14"/>
  <c r="N442" i="14"/>
  <c r="I442" i="14"/>
  <c r="H442" i="14"/>
  <c r="S441" i="14"/>
  <c r="Q441" i="14"/>
  <c r="P441" i="14"/>
  <c r="O441" i="14"/>
  <c r="N441" i="14"/>
  <c r="I441" i="14"/>
  <c r="H441" i="14"/>
  <c r="S440" i="14"/>
  <c r="Q440" i="14"/>
  <c r="P440" i="14"/>
  <c r="O440" i="14"/>
  <c r="N440" i="14"/>
  <c r="I440" i="14"/>
  <c r="H440" i="14"/>
  <c r="S439" i="14"/>
  <c r="Q439" i="14"/>
  <c r="P439" i="14"/>
  <c r="O439" i="14"/>
  <c r="N439" i="14"/>
  <c r="I439" i="14"/>
  <c r="H439" i="14"/>
  <c r="S438" i="14"/>
  <c r="Q438" i="14"/>
  <c r="P438" i="14"/>
  <c r="O438" i="14"/>
  <c r="N438" i="14"/>
  <c r="I438" i="14"/>
  <c r="H438" i="14"/>
  <c r="S437" i="14"/>
  <c r="Q437" i="14"/>
  <c r="P437" i="14"/>
  <c r="O437" i="14"/>
  <c r="N437" i="14"/>
  <c r="I437" i="14"/>
  <c r="H437" i="14"/>
  <c r="S436" i="14"/>
  <c r="Q436" i="14"/>
  <c r="P436" i="14"/>
  <c r="O436" i="14"/>
  <c r="N436" i="14"/>
  <c r="I436" i="14"/>
  <c r="H436" i="14"/>
  <c r="S435" i="14"/>
  <c r="Q435" i="14"/>
  <c r="P435" i="14"/>
  <c r="O435" i="14"/>
  <c r="N435" i="14"/>
  <c r="I435" i="14"/>
  <c r="H435" i="14"/>
  <c r="S434" i="14"/>
  <c r="Q434" i="14"/>
  <c r="P434" i="14"/>
  <c r="O434" i="14"/>
  <c r="N434" i="14"/>
  <c r="I434" i="14"/>
  <c r="H434" i="14"/>
  <c r="S433" i="14"/>
  <c r="Q433" i="14"/>
  <c r="P433" i="14"/>
  <c r="O433" i="14"/>
  <c r="N433" i="14"/>
  <c r="I433" i="14"/>
  <c r="H433" i="14"/>
  <c r="S432" i="14"/>
  <c r="Q432" i="14"/>
  <c r="P432" i="14"/>
  <c r="O432" i="14"/>
  <c r="N432" i="14"/>
  <c r="I432" i="14"/>
  <c r="H432" i="14"/>
  <c r="S431" i="14"/>
  <c r="Q431" i="14"/>
  <c r="P431" i="14"/>
  <c r="O431" i="14"/>
  <c r="N431" i="14"/>
  <c r="I431" i="14"/>
  <c r="H431" i="14"/>
  <c r="S430" i="14"/>
  <c r="Q430" i="14"/>
  <c r="P430" i="14"/>
  <c r="O430" i="14"/>
  <c r="N430" i="14"/>
  <c r="I430" i="14"/>
  <c r="H430" i="14"/>
  <c r="S429" i="14"/>
  <c r="Q429" i="14"/>
  <c r="P429" i="14"/>
  <c r="O429" i="14"/>
  <c r="N429" i="14"/>
  <c r="I429" i="14"/>
  <c r="H429" i="14"/>
  <c r="S428" i="14"/>
  <c r="Q428" i="14"/>
  <c r="P428" i="14"/>
  <c r="O428" i="14"/>
  <c r="N428" i="14"/>
  <c r="I428" i="14"/>
  <c r="H428" i="14"/>
  <c r="S427" i="14"/>
  <c r="Q427" i="14"/>
  <c r="P427" i="14"/>
  <c r="O427" i="14"/>
  <c r="N427" i="14"/>
  <c r="I427" i="14"/>
  <c r="H427" i="14"/>
  <c r="S426" i="14"/>
  <c r="Q426" i="14"/>
  <c r="P426" i="14"/>
  <c r="O426" i="14"/>
  <c r="N426" i="14"/>
  <c r="I426" i="14"/>
  <c r="H426" i="14"/>
  <c r="S425" i="14"/>
  <c r="Q425" i="14"/>
  <c r="P425" i="14"/>
  <c r="O425" i="14"/>
  <c r="N425" i="14"/>
  <c r="I425" i="14"/>
  <c r="H425" i="14"/>
  <c r="S424" i="14"/>
  <c r="Q424" i="14"/>
  <c r="P424" i="14"/>
  <c r="O424" i="14"/>
  <c r="N424" i="14"/>
  <c r="I424" i="14"/>
  <c r="H424" i="14"/>
  <c r="S423" i="14"/>
  <c r="Q423" i="14"/>
  <c r="P423" i="14"/>
  <c r="O423" i="14"/>
  <c r="N423" i="14"/>
  <c r="I423" i="14"/>
  <c r="H423" i="14"/>
  <c r="S422" i="14"/>
  <c r="Q422" i="14"/>
  <c r="P422" i="14"/>
  <c r="O422" i="14"/>
  <c r="N422" i="14"/>
  <c r="I422" i="14"/>
  <c r="H422" i="14"/>
  <c r="S421" i="14"/>
  <c r="Q421" i="14"/>
  <c r="P421" i="14"/>
  <c r="O421" i="14"/>
  <c r="N421" i="14"/>
  <c r="I421" i="14"/>
  <c r="H421" i="14"/>
  <c r="S420" i="14"/>
  <c r="Q420" i="14"/>
  <c r="P420" i="14"/>
  <c r="O420" i="14"/>
  <c r="N420" i="14"/>
  <c r="I420" i="14"/>
  <c r="H420" i="14"/>
  <c r="S419" i="14"/>
  <c r="Q419" i="14"/>
  <c r="P419" i="14"/>
  <c r="O419" i="14"/>
  <c r="N419" i="14"/>
  <c r="I419" i="14"/>
  <c r="H419" i="14"/>
  <c r="S418" i="14"/>
  <c r="Q418" i="14"/>
  <c r="P418" i="14"/>
  <c r="O418" i="14"/>
  <c r="N418" i="14"/>
  <c r="I418" i="14"/>
  <c r="H418" i="14"/>
  <c r="S417" i="14"/>
  <c r="Q417" i="14"/>
  <c r="P417" i="14"/>
  <c r="O417" i="14"/>
  <c r="N417" i="14"/>
  <c r="I417" i="14"/>
  <c r="H417" i="14"/>
  <c r="S416" i="14"/>
  <c r="Q416" i="14"/>
  <c r="P416" i="14"/>
  <c r="O416" i="14"/>
  <c r="N416" i="14"/>
  <c r="I416" i="14"/>
  <c r="H416" i="14"/>
  <c r="S415" i="14"/>
  <c r="Q415" i="14"/>
  <c r="P415" i="14"/>
  <c r="O415" i="14"/>
  <c r="N415" i="14"/>
  <c r="I415" i="14"/>
  <c r="H415" i="14"/>
  <c r="S414" i="14"/>
  <c r="Q414" i="14"/>
  <c r="P414" i="14"/>
  <c r="O414" i="14"/>
  <c r="N414" i="14"/>
  <c r="I414" i="14"/>
  <c r="H414" i="14"/>
  <c r="S413" i="14"/>
  <c r="Q413" i="14"/>
  <c r="P413" i="14"/>
  <c r="O413" i="14"/>
  <c r="N413" i="14"/>
  <c r="I413" i="14"/>
  <c r="H413" i="14"/>
  <c r="S412" i="14"/>
  <c r="Q412" i="14"/>
  <c r="P412" i="14"/>
  <c r="O412" i="14"/>
  <c r="N412" i="14"/>
  <c r="I412" i="14"/>
  <c r="H412" i="14"/>
  <c r="S411" i="14"/>
  <c r="Q411" i="14"/>
  <c r="P411" i="14"/>
  <c r="O411" i="14"/>
  <c r="N411" i="14"/>
  <c r="I411" i="14"/>
  <c r="H411" i="14"/>
  <c r="S410" i="14"/>
  <c r="Q410" i="14"/>
  <c r="P410" i="14"/>
  <c r="O410" i="14"/>
  <c r="N410" i="14"/>
  <c r="I410" i="14"/>
  <c r="H410" i="14"/>
  <c r="S409" i="14"/>
  <c r="Q409" i="14"/>
  <c r="P409" i="14"/>
  <c r="O409" i="14"/>
  <c r="N409" i="14"/>
  <c r="I409" i="14"/>
  <c r="H409" i="14"/>
  <c r="S408" i="14"/>
  <c r="Q408" i="14"/>
  <c r="P408" i="14"/>
  <c r="O408" i="14"/>
  <c r="N408" i="14"/>
  <c r="I408" i="14"/>
  <c r="H408" i="14"/>
  <c r="S407" i="14"/>
  <c r="Q407" i="14"/>
  <c r="P407" i="14"/>
  <c r="O407" i="14"/>
  <c r="N407" i="14"/>
  <c r="I407" i="14"/>
  <c r="H407" i="14"/>
  <c r="S406" i="14"/>
  <c r="Q406" i="14"/>
  <c r="P406" i="14"/>
  <c r="O406" i="14"/>
  <c r="N406" i="14"/>
  <c r="I406" i="14"/>
  <c r="H406" i="14"/>
  <c r="S405" i="14"/>
  <c r="Q405" i="14"/>
  <c r="P405" i="14"/>
  <c r="O405" i="14"/>
  <c r="N405" i="14"/>
  <c r="I405" i="14"/>
  <c r="H405" i="14"/>
  <c r="S404" i="14"/>
  <c r="Q404" i="14"/>
  <c r="P404" i="14"/>
  <c r="O404" i="14"/>
  <c r="N404" i="14"/>
  <c r="I404" i="14"/>
  <c r="H404" i="14"/>
  <c r="S403" i="14"/>
  <c r="Q403" i="14"/>
  <c r="P403" i="14"/>
  <c r="O403" i="14"/>
  <c r="N403" i="14"/>
  <c r="I403" i="14"/>
  <c r="H403" i="14"/>
  <c r="S402" i="14"/>
  <c r="Q402" i="14"/>
  <c r="P402" i="14"/>
  <c r="O402" i="14"/>
  <c r="N402" i="14"/>
  <c r="I402" i="14"/>
  <c r="H402" i="14"/>
  <c r="S401" i="14"/>
  <c r="Q401" i="14"/>
  <c r="P401" i="14"/>
  <c r="O401" i="14"/>
  <c r="N401" i="14"/>
  <c r="I401" i="14"/>
  <c r="H401" i="14"/>
  <c r="S400" i="14"/>
  <c r="Q400" i="14"/>
  <c r="P400" i="14"/>
  <c r="O400" i="14"/>
  <c r="N400" i="14"/>
  <c r="I400" i="14"/>
  <c r="H400" i="14"/>
  <c r="S399" i="14"/>
  <c r="Q399" i="14"/>
  <c r="P399" i="14"/>
  <c r="O399" i="14"/>
  <c r="N399" i="14"/>
  <c r="I399" i="14"/>
  <c r="H399" i="14"/>
  <c r="S398" i="14"/>
  <c r="Q398" i="14"/>
  <c r="P398" i="14"/>
  <c r="O398" i="14"/>
  <c r="N398" i="14"/>
  <c r="I398" i="14"/>
  <c r="H398" i="14"/>
  <c r="S397" i="14"/>
  <c r="Q397" i="14"/>
  <c r="P397" i="14"/>
  <c r="O397" i="14"/>
  <c r="N397" i="14"/>
  <c r="I397" i="14"/>
  <c r="H397" i="14"/>
  <c r="S396" i="14"/>
  <c r="Q396" i="14"/>
  <c r="P396" i="14"/>
  <c r="O396" i="14"/>
  <c r="N396" i="14"/>
  <c r="I396" i="14"/>
  <c r="H396" i="14"/>
  <c r="S395" i="14"/>
  <c r="Q395" i="14"/>
  <c r="P395" i="14"/>
  <c r="O395" i="14"/>
  <c r="N395" i="14"/>
  <c r="I395" i="14"/>
  <c r="H395" i="14"/>
  <c r="S394" i="14"/>
  <c r="Q394" i="14"/>
  <c r="P394" i="14"/>
  <c r="O394" i="14"/>
  <c r="N394" i="14"/>
  <c r="I394" i="14"/>
  <c r="H394" i="14"/>
  <c r="S393" i="14"/>
  <c r="Q393" i="14"/>
  <c r="P393" i="14"/>
  <c r="O393" i="14"/>
  <c r="N393" i="14"/>
  <c r="I393" i="14"/>
  <c r="H393" i="14"/>
  <c r="S392" i="14"/>
  <c r="Q392" i="14"/>
  <c r="P392" i="14"/>
  <c r="O392" i="14"/>
  <c r="N392" i="14"/>
  <c r="I392" i="14"/>
  <c r="H392" i="14"/>
  <c r="S391" i="14"/>
  <c r="Q391" i="14"/>
  <c r="P391" i="14"/>
  <c r="O391" i="14"/>
  <c r="N391" i="14"/>
  <c r="I391" i="14"/>
  <c r="H391" i="14"/>
  <c r="S390" i="14"/>
  <c r="Q390" i="14"/>
  <c r="P390" i="14"/>
  <c r="O390" i="14"/>
  <c r="N390" i="14"/>
  <c r="I390" i="14"/>
  <c r="H390" i="14"/>
  <c r="S389" i="14"/>
  <c r="Q389" i="14"/>
  <c r="P389" i="14"/>
  <c r="O389" i="14"/>
  <c r="N389" i="14"/>
  <c r="I389" i="14"/>
  <c r="H389" i="14"/>
  <c r="S388" i="14"/>
  <c r="Q388" i="14"/>
  <c r="P388" i="14"/>
  <c r="O388" i="14"/>
  <c r="N388" i="14"/>
  <c r="I388" i="14"/>
  <c r="H388" i="14"/>
  <c r="S387" i="14"/>
  <c r="Q387" i="14"/>
  <c r="P387" i="14"/>
  <c r="O387" i="14"/>
  <c r="N387" i="14"/>
  <c r="I387" i="14"/>
  <c r="H387" i="14"/>
  <c r="S386" i="14"/>
  <c r="Q386" i="14"/>
  <c r="P386" i="14"/>
  <c r="O386" i="14"/>
  <c r="N386" i="14"/>
  <c r="I386" i="14"/>
  <c r="H386" i="14"/>
  <c r="S385" i="14"/>
  <c r="Q385" i="14"/>
  <c r="P385" i="14"/>
  <c r="O385" i="14"/>
  <c r="N385" i="14"/>
  <c r="I385" i="14"/>
  <c r="H385" i="14"/>
  <c r="S384" i="14"/>
  <c r="Q384" i="14"/>
  <c r="P384" i="14"/>
  <c r="O384" i="14"/>
  <c r="N384" i="14"/>
  <c r="I384" i="14"/>
  <c r="H384" i="14"/>
  <c r="S383" i="14"/>
  <c r="Q383" i="14"/>
  <c r="P383" i="14"/>
  <c r="O383" i="14"/>
  <c r="N383" i="14"/>
  <c r="I383" i="14"/>
  <c r="H383" i="14"/>
  <c r="S382" i="14"/>
  <c r="Q382" i="14"/>
  <c r="P382" i="14"/>
  <c r="O382" i="14"/>
  <c r="N382" i="14"/>
  <c r="I382" i="14"/>
  <c r="H382" i="14"/>
  <c r="S381" i="14"/>
  <c r="Q381" i="14"/>
  <c r="P381" i="14"/>
  <c r="O381" i="14"/>
  <c r="N381" i="14"/>
  <c r="I381" i="14"/>
  <c r="H381" i="14"/>
  <c r="S380" i="14"/>
  <c r="Q380" i="14"/>
  <c r="P380" i="14"/>
  <c r="O380" i="14"/>
  <c r="N380" i="14"/>
  <c r="I380" i="14"/>
  <c r="H380" i="14"/>
  <c r="S379" i="14"/>
  <c r="Q379" i="14"/>
  <c r="P379" i="14"/>
  <c r="O379" i="14"/>
  <c r="N379" i="14"/>
  <c r="I379" i="14"/>
  <c r="H379" i="14"/>
  <c r="S378" i="14"/>
  <c r="Q378" i="14"/>
  <c r="P378" i="14"/>
  <c r="O378" i="14"/>
  <c r="N378" i="14"/>
  <c r="I378" i="14"/>
  <c r="H378" i="14"/>
  <c r="S377" i="14"/>
  <c r="Q377" i="14"/>
  <c r="P377" i="14"/>
  <c r="O377" i="14"/>
  <c r="N377" i="14"/>
  <c r="I377" i="14"/>
  <c r="H377" i="14"/>
  <c r="S376" i="14"/>
  <c r="Q376" i="14"/>
  <c r="P376" i="14"/>
  <c r="O376" i="14"/>
  <c r="N376" i="14"/>
  <c r="I376" i="14"/>
  <c r="H376" i="14"/>
  <c r="S375" i="14"/>
  <c r="Q375" i="14"/>
  <c r="P375" i="14"/>
  <c r="O375" i="14"/>
  <c r="N375" i="14"/>
  <c r="I375" i="14"/>
  <c r="H375" i="14"/>
  <c r="S374" i="14"/>
  <c r="Q374" i="14"/>
  <c r="P374" i="14"/>
  <c r="O374" i="14"/>
  <c r="N374" i="14"/>
  <c r="I374" i="14"/>
  <c r="H374" i="14"/>
  <c r="S373" i="14"/>
  <c r="Q373" i="14"/>
  <c r="P373" i="14"/>
  <c r="O373" i="14"/>
  <c r="N373" i="14"/>
  <c r="I373" i="14"/>
  <c r="H373" i="14"/>
  <c r="S372" i="14"/>
  <c r="Q372" i="14"/>
  <c r="P372" i="14"/>
  <c r="O372" i="14"/>
  <c r="N372" i="14"/>
  <c r="I372" i="14"/>
  <c r="H372" i="14"/>
  <c r="S371" i="14"/>
  <c r="Q371" i="14"/>
  <c r="P371" i="14"/>
  <c r="O371" i="14"/>
  <c r="N371" i="14"/>
  <c r="I371" i="14"/>
  <c r="H371" i="14"/>
  <c r="S370" i="14"/>
  <c r="Q370" i="14"/>
  <c r="P370" i="14"/>
  <c r="O370" i="14"/>
  <c r="N370" i="14"/>
  <c r="I370" i="14"/>
  <c r="H370" i="14"/>
  <c r="S369" i="14"/>
  <c r="Q369" i="14"/>
  <c r="P369" i="14"/>
  <c r="O369" i="14"/>
  <c r="N369" i="14"/>
  <c r="I369" i="14"/>
  <c r="H369" i="14"/>
  <c r="S368" i="14"/>
  <c r="Q368" i="14"/>
  <c r="P368" i="14"/>
  <c r="O368" i="14"/>
  <c r="N368" i="14"/>
  <c r="I368" i="14"/>
  <c r="H368" i="14"/>
  <c r="S367" i="14"/>
  <c r="Q367" i="14"/>
  <c r="P367" i="14"/>
  <c r="O367" i="14"/>
  <c r="N367" i="14"/>
  <c r="I367" i="14"/>
  <c r="H367" i="14"/>
  <c r="S366" i="14"/>
  <c r="Q366" i="14"/>
  <c r="P366" i="14"/>
  <c r="O366" i="14"/>
  <c r="N366" i="14"/>
  <c r="I366" i="14"/>
  <c r="H366" i="14"/>
  <c r="S365" i="14"/>
  <c r="Q365" i="14"/>
  <c r="P365" i="14"/>
  <c r="O365" i="14"/>
  <c r="N365" i="14"/>
  <c r="I365" i="14"/>
  <c r="H365" i="14"/>
  <c r="S364" i="14"/>
  <c r="Q364" i="14"/>
  <c r="P364" i="14"/>
  <c r="O364" i="14"/>
  <c r="N364" i="14"/>
  <c r="I364" i="14"/>
  <c r="H364" i="14"/>
  <c r="S363" i="14"/>
  <c r="Q363" i="14"/>
  <c r="P363" i="14"/>
  <c r="O363" i="14"/>
  <c r="N363" i="14"/>
  <c r="I363" i="14"/>
  <c r="H363" i="14"/>
  <c r="S362" i="14"/>
  <c r="Q362" i="14"/>
  <c r="P362" i="14"/>
  <c r="O362" i="14"/>
  <c r="N362" i="14"/>
  <c r="I362" i="14"/>
  <c r="H362" i="14"/>
  <c r="S361" i="14"/>
  <c r="Q361" i="14"/>
  <c r="P361" i="14"/>
  <c r="O361" i="14"/>
  <c r="N361" i="14"/>
  <c r="I361" i="14"/>
  <c r="H361" i="14"/>
  <c r="S360" i="14"/>
  <c r="Q360" i="14"/>
  <c r="P360" i="14"/>
  <c r="O360" i="14"/>
  <c r="N360" i="14"/>
  <c r="I360" i="14"/>
  <c r="H360" i="14"/>
  <c r="S359" i="14"/>
  <c r="Q359" i="14"/>
  <c r="P359" i="14"/>
  <c r="O359" i="14"/>
  <c r="N359" i="14"/>
  <c r="I359" i="14"/>
  <c r="H359" i="14"/>
  <c r="S358" i="14"/>
  <c r="Q358" i="14"/>
  <c r="P358" i="14"/>
  <c r="O358" i="14"/>
  <c r="N358" i="14"/>
  <c r="I358" i="14"/>
  <c r="H358" i="14"/>
  <c r="S357" i="14"/>
  <c r="Q357" i="14"/>
  <c r="P357" i="14"/>
  <c r="O357" i="14"/>
  <c r="N357" i="14"/>
  <c r="I357" i="14"/>
  <c r="H357" i="14"/>
  <c r="S356" i="14"/>
  <c r="Q356" i="14"/>
  <c r="P356" i="14"/>
  <c r="O356" i="14"/>
  <c r="N356" i="14"/>
  <c r="I356" i="14"/>
  <c r="H356" i="14"/>
  <c r="S355" i="14"/>
  <c r="Q355" i="14"/>
  <c r="P355" i="14"/>
  <c r="O355" i="14"/>
  <c r="N355" i="14"/>
  <c r="I355" i="14"/>
  <c r="H355" i="14"/>
  <c r="S354" i="14"/>
  <c r="Q354" i="14"/>
  <c r="P354" i="14"/>
  <c r="O354" i="14"/>
  <c r="N354" i="14"/>
  <c r="I354" i="14"/>
  <c r="H354" i="14"/>
  <c r="S353" i="14"/>
  <c r="Q353" i="14"/>
  <c r="P353" i="14"/>
  <c r="O353" i="14"/>
  <c r="N353" i="14"/>
  <c r="I353" i="14"/>
  <c r="H353" i="14"/>
  <c r="S352" i="14"/>
  <c r="Q352" i="14"/>
  <c r="P352" i="14"/>
  <c r="O352" i="14"/>
  <c r="N352" i="14"/>
  <c r="I352" i="14"/>
  <c r="H352" i="14"/>
  <c r="S351" i="14"/>
  <c r="Q351" i="14"/>
  <c r="P351" i="14"/>
  <c r="O351" i="14"/>
  <c r="N351" i="14"/>
  <c r="I351" i="14"/>
  <c r="H351" i="14"/>
  <c r="S350" i="14"/>
  <c r="Q350" i="14"/>
  <c r="P350" i="14"/>
  <c r="O350" i="14"/>
  <c r="N350" i="14"/>
  <c r="I350" i="14"/>
  <c r="H350" i="14"/>
  <c r="S349" i="14"/>
  <c r="Q349" i="14"/>
  <c r="P349" i="14"/>
  <c r="O349" i="14"/>
  <c r="N349" i="14"/>
  <c r="I349" i="14"/>
  <c r="H349" i="14"/>
  <c r="S348" i="14"/>
  <c r="Q348" i="14"/>
  <c r="P348" i="14"/>
  <c r="O348" i="14"/>
  <c r="N348" i="14"/>
  <c r="I348" i="14"/>
  <c r="H348" i="14"/>
  <c r="S347" i="14"/>
  <c r="Q347" i="14"/>
  <c r="P347" i="14"/>
  <c r="O347" i="14"/>
  <c r="N347" i="14"/>
  <c r="I347" i="14"/>
  <c r="H347" i="14"/>
  <c r="S346" i="14"/>
  <c r="Q346" i="14"/>
  <c r="P346" i="14"/>
  <c r="O346" i="14"/>
  <c r="N346" i="14"/>
  <c r="I346" i="14"/>
  <c r="H346" i="14"/>
  <c r="S345" i="14"/>
  <c r="Q345" i="14"/>
  <c r="P345" i="14"/>
  <c r="O345" i="14"/>
  <c r="N345" i="14"/>
  <c r="I345" i="14"/>
  <c r="H345" i="14"/>
  <c r="S344" i="14"/>
  <c r="Q344" i="14"/>
  <c r="P344" i="14"/>
  <c r="O344" i="14"/>
  <c r="N344" i="14"/>
  <c r="I344" i="14"/>
  <c r="H344" i="14"/>
  <c r="S343" i="14"/>
  <c r="Q343" i="14"/>
  <c r="P343" i="14"/>
  <c r="O343" i="14"/>
  <c r="N343" i="14"/>
  <c r="I343" i="14"/>
  <c r="H343" i="14"/>
  <c r="S342" i="14"/>
  <c r="Q342" i="14"/>
  <c r="P342" i="14"/>
  <c r="O342" i="14"/>
  <c r="N342" i="14"/>
  <c r="I342" i="14"/>
  <c r="H342" i="14"/>
  <c r="S341" i="14"/>
  <c r="Q341" i="14"/>
  <c r="P341" i="14"/>
  <c r="O341" i="14"/>
  <c r="N341" i="14"/>
  <c r="I341" i="14"/>
  <c r="H341" i="14"/>
  <c r="S340" i="14"/>
  <c r="Q340" i="14"/>
  <c r="P340" i="14"/>
  <c r="O340" i="14"/>
  <c r="N340" i="14"/>
  <c r="I340" i="14"/>
  <c r="H340" i="14"/>
  <c r="S339" i="14"/>
  <c r="Q339" i="14"/>
  <c r="P339" i="14"/>
  <c r="O339" i="14"/>
  <c r="N339" i="14"/>
  <c r="I339" i="14"/>
  <c r="H339" i="14"/>
  <c r="S338" i="14"/>
  <c r="Q338" i="14"/>
  <c r="P338" i="14"/>
  <c r="O338" i="14"/>
  <c r="N338" i="14"/>
  <c r="I338" i="14"/>
  <c r="H338" i="14"/>
  <c r="S337" i="14"/>
  <c r="Q337" i="14"/>
  <c r="P337" i="14"/>
  <c r="O337" i="14"/>
  <c r="N337" i="14"/>
  <c r="I337" i="14"/>
  <c r="H337" i="14"/>
  <c r="S336" i="14"/>
  <c r="Q336" i="14"/>
  <c r="P336" i="14"/>
  <c r="O336" i="14"/>
  <c r="N336" i="14"/>
  <c r="I336" i="14"/>
  <c r="H336" i="14"/>
  <c r="S335" i="14"/>
  <c r="Q335" i="14"/>
  <c r="P335" i="14"/>
  <c r="O335" i="14"/>
  <c r="N335" i="14"/>
  <c r="I335" i="14"/>
  <c r="H335" i="14"/>
  <c r="S334" i="14"/>
  <c r="Q334" i="14"/>
  <c r="P334" i="14"/>
  <c r="O334" i="14"/>
  <c r="N334" i="14"/>
  <c r="I334" i="14"/>
  <c r="H334" i="14"/>
  <c r="S333" i="14"/>
  <c r="Q333" i="14"/>
  <c r="P333" i="14"/>
  <c r="O333" i="14"/>
  <c r="N333" i="14"/>
  <c r="I333" i="14"/>
  <c r="H333" i="14"/>
  <c r="S332" i="14"/>
  <c r="Q332" i="14"/>
  <c r="P332" i="14"/>
  <c r="O332" i="14"/>
  <c r="N332" i="14"/>
  <c r="I332" i="14"/>
  <c r="H332" i="14"/>
  <c r="S331" i="14"/>
  <c r="Q331" i="14"/>
  <c r="P331" i="14"/>
  <c r="O331" i="14"/>
  <c r="N331" i="14"/>
  <c r="I331" i="14"/>
  <c r="H331" i="14"/>
  <c r="S330" i="14"/>
  <c r="Q330" i="14"/>
  <c r="P330" i="14"/>
  <c r="O330" i="14"/>
  <c r="N330" i="14"/>
  <c r="I330" i="14"/>
  <c r="H330" i="14"/>
  <c r="S329" i="14"/>
  <c r="Q329" i="14"/>
  <c r="P329" i="14"/>
  <c r="O329" i="14"/>
  <c r="N329" i="14"/>
  <c r="I329" i="14"/>
  <c r="H329" i="14"/>
  <c r="S328" i="14"/>
  <c r="Q328" i="14"/>
  <c r="P328" i="14"/>
  <c r="O328" i="14"/>
  <c r="N328" i="14"/>
  <c r="I328" i="14"/>
  <c r="H328" i="14"/>
  <c r="S327" i="14"/>
  <c r="Q327" i="14"/>
  <c r="P327" i="14"/>
  <c r="O327" i="14"/>
  <c r="N327" i="14"/>
  <c r="I327" i="14"/>
  <c r="H327" i="14"/>
  <c r="S326" i="14"/>
  <c r="Q326" i="14"/>
  <c r="P326" i="14"/>
  <c r="O326" i="14"/>
  <c r="N326" i="14"/>
  <c r="I326" i="14"/>
  <c r="H326" i="14"/>
  <c r="S325" i="14"/>
  <c r="Q325" i="14"/>
  <c r="P325" i="14"/>
  <c r="O325" i="14"/>
  <c r="N325" i="14"/>
  <c r="I325" i="14"/>
  <c r="H325" i="14"/>
  <c r="S324" i="14"/>
  <c r="Q324" i="14"/>
  <c r="P324" i="14"/>
  <c r="O324" i="14"/>
  <c r="N324" i="14"/>
  <c r="I324" i="14"/>
  <c r="H324" i="14"/>
  <c r="S323" i="14"/>
  <c r="Q323" i="14"/>
  <c r="P323" i="14"/>
  <c r="O323" i="14"/>
  <c r="N323" i="14"/>
  <c r="I323" i="14"/>
  <c r="H323" i="14"/>
  <c r="S322" i="14"/>
  <c r="Q322" i="14"/>
  <c r="P322" i="14"/>
  <c r="O322" i="14"/>
  <c r="N322" i="14"/>
  <c r="I322" i="14"/>
  <c r="H322" i="14"/>
  <c r="S321" i="14"/>
  <c r="Q321" i="14"/>
  <c r="P321" i="14"/>
  <c r="O321" i="14"/>
  <c r="N321" i="14"/>
  <c r="I321" i="14"/>
  <c r="H321" i="14"/>
  <c r="S320" i="14"/>
  <c r="Q320" i="14"/>
  <c r="P320" i="14"/>
  <c r="O320" i="14"/>
  <c r="N320" i="14"/>
  <c r="I320" i="14"/>
  <c r="H320" i="14"/>
  <c r="S319" i="14"/>
  <c r="Q319" i="14"/>
  <c r="P319" i="14"/>
  <c r="O319" i="14"/>
  <c r="N319" i="14"/>
  <c r="I319" i="14"/>
  <c r="H319" i="14"/>
  <c r="S318" i="14"/>
  <c r="Q318" i="14"/>
  <c r="P318" i="14"/>
  <c r="O318" i="14"/>
  <c r="N318" i="14"/>
  <c r="I318" i="14"/>
  <c r="H318" i="14"/>
  <c r="S317" i="14"/>
  <c r="Q317" i="14"/>
  <c r="P317" i="14"/>
  <c r="O317" i="14"/>
  <c r="N317" i="14"/>
  <c r="I317" i="14"/>
  <c r="H317" i="14"/>
  <c r="S316" i="14"/>
  <c r="Q316" i="14"/>
  <c r="P316" i="14"/>
  <c r="O316" i="14"/>
  <c r="N316" i="14"/>
  <c r="I316" i="14"/>
  <c r="H316" i="14"/>
  <c r="S315" i="14"/>
  <c r="Q315" i="14"/>
  <c r="P315" i="14"/>
  <c r="O315" i="14"/>
  <c r="N315" i="14"/>
  <c r="I315" i="14"/>
  <c r="H315" i="14"/>
  <c r="S314" i="14"/>
  <c r="Q314" i="14"/>
  <c r="P314" i="14"/>
  <c r="O314" i="14"/>
  <c r="N314" i="14"/>
  <c r="I314" i="14"/>
  <c r="H314" i="14"/>
  <c r="S313" i="14"/>
  <c r="Q313" i="14"/>
  <c r="P313" i="14"/>
  <c r="O313" i="14"/>
  <c r="N313" i="14"/>
  <c r="I313" i="14"/>
  <c r="H313" i="14"/>
  <c r="S312" i="14"/>
  <c r="Q312" i="14"/>
  <c r="P312" i="14"/>
  <c r="O312" i="14"/>
  <c r="N312" i="14"/>
  <c r="I312" i="14"/>
  <c r="H312" i="14"/>
  <c r="S311" i="14"/>
  <c r="Q311" i="14"/>
  <c r="P311" i="14"/>
  <c r="O311" i="14"/>
  <c r="N311" i="14"/>
  <c r="I311" i="14"/>
  <c r="H311" i="14"/>
  <c r="S310" i="14"/>
  <c r="Q310" i="14"/>
  <c r="P310" i="14"/>
  <c r="O310" i="14"/>
  <c r="N310" i="14"/>
  <c r="I310" i="14"/>
  <c r="H310" i="14"/>
  <c r="S309" i="14"/>
  <c r="Q309" i="14"/>
  <c r="P309" i="14"/>
  <c r="O309" i="14"/>
  <c r="N309" i="14"/>
  <c r="I309" i="14"/>
  <c r="H309" i="14"/>
  <c r="S308" i="14"/>
  <c r="Q308" i="14"/>
  <c r="P308" i="14"/>
  <c r="O308" i="14"/>
  <c r="N308" i="14"/>
  <c r="I308" i="14"/>
  <c r="H308" i="14"/>
  <c r="S307" i="14"/>
  <c r="Q307" i="14"/>
  <c r="P307" i="14"/>
  <c r="O307" i="14"/>
  <c r="N307" i="14"/>
  <c r="I307" i="14"/>
  <c r="H307" i="14"/>
  <c r="S306" i="14"/>
  <c r="Q306" i="14"/>
  <c r="P306" i="14"/>
  <c r="O306" i="14"/>
  <c r="N306" i="14"/>
  <c r="I306" i="14"/>
  <c r="H306" i="14"/>
  <c r="S305" i="14"/>
  <c r="Q305" i="14"/>
  <c r="P305" i="14"/>
  <c r="O305" i="14"/>
  <c r="N305" i="14"/>
  <c r="I305" i="14"/>
  <c r="H305" i="14"/>
  <c r="S304" i="14"/>
  <c r="Q304" i="14"/>
  <c r="P304" i="14"/>
  <c r="O304" i="14"/>
  <c r="N304" i="14"/>
  <c r="I304" i="14"/>
  <c r="H304" i="14"/>
  <c r="S303" i="14"/>
  <c r="Q303" i="14"/>
  <c r="P303" i="14"/>
  <c r="O303" i="14"/>
  <c r="N303" i="14"/>
  <c r="I303" i="14"/>
  <c r="H303" i="14"/>
  <c r="S302" i="14"/>
  <c r="Q302" i="14"/>
  <c r="P302" i="14"/>
  <c r="O302" i="14"/>
  <c r="N302" i="14"/>
  <c r="I302" i="14"/>
  <c r="H302" i="14"/>
  <c r="S301" i="14"/>
  <c r="Q301" i="14"/>
  <c r="P301" i="14"/>
  <c r="O301" i="14"/>
  <c r="N301" i="14"/>
  <c r="I301" i="14"/>
  <c r="H301" i="14"/>
  <c r="S300" i="14"/>
  <c r="Q300" i="14"/>
  <c r="P300" i="14"/>
  <c r="O300" i="14"/>
  <c r="N300" i="14"/>
  <c r="I300" i="14"/>
  <c r="H300" i="14"/>
  <c r="S299" i="14"/>
  <c r="Q299" i="14"/>
  <c r="P299" i="14"/>
  <c r="O299" i="14"/>
  <c r="N299" i="14"/>
  <c r="I299" i="14"/>
  <c r="H299" i="14"/>
  <c r="S298" i="14"/>
  <c r="Q298" i="14"/>
  <c r="P298" i="14"/>
  <c r="O298" i="14"/>
  <c r="N298" i="14"/>
  <c r="I298" i="14"/>
  <c r="H298" i="14"/>
  <c r="S297" i="14"/>
  <c r="Q297" i="14"/>
  <c r="P297" i="14"/>
  <c r="O297" i="14"/>
  <c r="N297" i="14"/>
  <c r="I297" i="14"/>
  <c r="H297" i="14"/>
  <c r="S296" i="14"/>
  <c r="Q296" i="14"/>
  <c r="P296" i="14"/>
  <c r="O296" i="14"/>
  <c r="N296" i="14"/>
  <c r="I296" i="14"/>
  <c r="H296" i="14"/>
  <c r="S295" i="14"/>
  <c r="Q295" i="14"/>
  <c r="P295" i="14"/>
  <c r="O295" i="14"/>
  <c r="N295" i="14"/>
  <c r="I295" i="14"/>
  <c r="H295" i="14"/>
  <c r="S294" i="14"/>
  <c r="Q294" i="14"/>
  <c r="P294" i="14"/>
  <c r="O294" i="14"/>
  <c r="N294" i="14"/>
  <c r="I294" i="14"/>
  <c r="H294" i="14"/>
  <c r="S293" i="14"/>
  <c r="Q293" i="14"/>
  <c r="P293" i="14"/>
  <c r="O293" i="14"/>
  <c r="N293" i="14"/>
  <c r="I293" i="14"/>
  <c r="H293" i="14"/>
  <c r="S292" i="14"/>
  <c r="Q292" i="14"/>
  <c r="P292" i="14"/>
  <c r="O292" i="14"/>
  <c r="N292" i="14"/>
  <c r="I292" i="14"/>
  <c r="H292" i="14"/>
  <c r="S291" i="14"/>
  <c r="Q291" i="14"/>
  <c r="P291" i="14"/>
  <c r="O291" i="14"/>
  <c r="N291" i="14"/>
  <c r="I291" i="14"/>
  <c r="H291" i="14"/>
  <c r="S290" i="14"/>
  <c r="Q290" i="14"/>
  <c r="P290" i="14"/>
  <c r="O290" i="14"/>
  <c r="N290" i="14"/>
  <c r="I290" i="14"/>
  <c r="H290" i="14"/>
  <c r="S289" i="14"/>
  <c r="Q289" i="14"/>
  <c r="P289" i="14"/>
  <c r="O289" i="14"/>
  <c r="N289" i="14"/>
  <c r="I289" i="14"/>
  <c r="H289" i="14"/>
  <c r="S288" i="14"/>
  <c r="Q288" i="14"/>
  <c r="P288" i="14"/>
  <c r="O288" i="14"/>
  <c r="N288" i="14"/>
  <c r="I288" i="14"/>
  <c r="H288" i="14"/>
  <c r="S287" i="14"/>
  <c r="Q287" i="14"/>
  <c r="P287" i="14"/>
  <c r="O287" i="14"/>
  <c r="N287" i="14"/>
  <c r="I287" i="14"/>
  <c r="H287" i="14"/>
  <c r="S286" i="14"/>
  <c r="Q286" i="14"/>
  <c r="P286" i="14"/>
  <c r="O286" i="14"/>
  <c r="N286" i="14"/>
  <c r="I286" i="14"/>
  <c r="H286" i="14"/>
  <c r="S285" i="14"/>
  <c r="Q285" i="14"/>
  <c r="P285" i="14"/>
  <c r="O285" i="14"/>
  <c r="N285" i="14"/>
  <c r="I285" i="14"/>
  <c r="H285" i="14"/>
  <c r="S284" i="14"/>
  <c r="Q284" i="14"/>
  <c r="P284" i="14"/>
  <c r="O284" i="14"/>
  <c r="N284" i="14"/>
  <c r="I284" i="14"/>
  <c r="H284" i="14"/>
  <c r="S283" i="14"/>
  <c r="Q283" i="14"/>
  <c r="P283" i="14"/>
  <c r="O283" i="14"/>
  <c r="N283" i="14"/>
  <c r="I283" i="14"/>
  <c r="H283" i="14"/>
  <c r="S282" i="14"/>
  <c r="Q282" i="14"/>
  <c r="P282" i="14"/>
  <c r="O282" i="14"/>
  <c r="N282" i="14"/>
  <c r="I282" i="14"/>
  <c r="H282" i="14"/>
  <c r="S281" i="14"/>
  <c r="Q281" i="14"/>
  <c r="P281" i="14"/>
  <c r="O281" i="14"/>
  <c r="N281" i="14"/>
  <c r="I281" i="14"/>
  <c r="H281" i="14"/>
  <c r="S280" i="14"/>
  <c r="Q280" i="14"/>
  <c r="P280" i="14"/>
  <c r="O280" i="14"/>
  <c r="N280" i="14"/>
  <c r="I280" i="14"/>
  <c r="H280" i="14"/>
  <c r="S279" i="14"/>
  <c r="Q279" i="14"/>
  <c r="P279" i="14"/>
  <c r="O279" i="14"/>
  <c r="N279" i="14"/>
  <c r="I279" i="14"/>
  <c r="H279" i="14"/>
  <c r="S278" i="14"/>
  <c r="Q278" i="14"/>
  <c r="P278" i="14"/>
  <c r="O278" i="14"/>
  <c r="N278" i="14"/>
  <c r="I278" i="14"/>
  <c r="H278" i="14"/>
  <c r="S277" i="14"/>
  <c r="Q277" i="14"/>
  <c r="P277" i="14"/>
  <c r="O277" i="14"/>
  <c r="N277" i="14"/>
  <c r="I277" i="14"/>
  <c r="H277" i="14"/>
  <c r="S276" i="14"/>
  <c r="Q276" i="14"/>
  <c r="P276" i="14"/>
  <c r="O276" i="14"/>
  <c r="N276" i="14"/>
  <c r="I276" i="14"/>
  <c r="H276" i="14"/>
  <c r="S275" i="14"/>
  <c r="Q275" i="14"/>
  <c r="P275" i="14"/>
  <c r="O275" i="14"/>
  <c r="N275" i="14"/>
  <c r="I275" i="14"/>
  <c r="H275" i="14"/>
  <c r="S274" i="14"/>
  <c r="Q274" i="14"/>
  <c r="P274" i="14"/>
  <c r="O274" i="14"/>
  <c r="N274" i="14"/>
  <c r="I274" i="14"/>
  <c r="H274" i="14"/>
  <c r="S273" i="14"/>
  <c r="Q273" i="14"/>
  <c r="P273" i="14"/>
  <c r="O273" i="14"/>
  <c r="N273" i="14"/>
  <c r="I273" i="14"/>
  <c r="H273" i="14"/>
  <c r="S272" i="14"/>
  <c r="Q272" i="14"/>
  <c r="P272" i="14"/>
  <c r="O272" i="14"/>
  <c r="N272" i="14"/>
  <c r="I272" i="14"/>
  <c r="H272" i="14"/>
  <c r="S271" i="14"/>
  <c r="Q271" i="14"/>
  <c r="P271" i="14"/>
  <c r="O271" i="14"/>
  <c r="N271" i="14"/>
  <c r="I271" i="14"/>
  <c r="H271" i="14"/>
  <c r="S270" i="14"/>
  <c r="Q270" i="14"/>
  <c r="P270" i="14"/>
  <c r="O270" i="14"/>
  <c r="N270" i="14"/>
  <c r="I270" i="14"/>
  <c r="H270" i="14"/>
  <c r="S269" i="14"/>
  <c r="Q269" i="14"/>
  <c r="P269" i="14"/>
  <c r="O269" i="14"/>
  <c r="N269" i="14"/>
  <c r="I269" i="14"/>
  <c r="H269" i="14"/>
  <c r="S268" i="14"/>
  <c r="Q268" i="14"/>
  <c r="P268" i="14"/>
  <c r="O268" i="14"/>
  <c r="N268" i="14"/>
  <c r="I268" i="14"/>
  <c r="H268" i="14"/>
  <c r="S267" i="14"/>
  <c r="Q267" i="14"/>
  <c r="P267" i="14"/>
  <c r="O267" i="14"/>
  <c r="N267" i="14"/>
  <c r="I267" i="14"/>
  <c r="H267" i="14"/>
  <c r="S266" i="14"/>
  <c r="Q266" i="14"/>
  <c r="P266" i="14"/>
  <c r="O266" i="14"/>
  <c r="N266" i="14"/>
  <c r="I266" i="14"/>
  <c r="H266" i="14"/>
  <c r="S265" i="14"/>
  <c r="Q265" i="14"/>
  <c r="P265" i="14"/>
  <c r="O265" i="14"/>
  <c r="N265" i="14"/>
  <c r="I265" i="14"/>
  <c r="H265" i="14"/>
  <c r="S264" i="14"/>
  <c r="Q264" i="14"/>
  <c r="P264" i="14"/>
  <c r="O264" i="14"/>
  <c r="N264" i="14"/>
  <c r="I264" i="14"/>
  <c r="H264" i="14"/>
  <c r="S263" i="14"/>
  <c r="Q263" i="14"/>
  <c r="P263" i="14"/>
  <c r="O263" i="14"/>
  <c r="N263" i="14"/>
  <c r="I263" i="14"/>
  <c r="H263" i="14"/>
  <c r="S262" i="14"/>
  <c r="Q262" i="14"/>
  <c r="P262" i="14"/>
  <c r="O262" i="14"/>
  <c r="N262" i="14"/>
  <c r="I262" i="14"/>
  <c r="H262" i="14"/>
  <c r="S261" i="14"/>
  <c r="Q261" i="14"/>
  <c r="P261" i="14"/>
  <c r="O261" i="14"/>
  <c r="N261" i="14"/>
  <c r="I261" i="14"/>
  <c r="H261" i="14"/>
  <c r="S260" i="14"/>
  <c r="Q260" i="14"/>
  <c r="P260" i="14"/>
  <c r="O260" i="14"/>
  <c r="N260" i="14"/>
  <c r="I260" i="14"/>
  <c r="H260" i="14"/>
  <c r="S259" i="14"/>
  <c r="Q259" i="14"/>
  <c r="P259" i="14"/>
  <c r="O259" i="14"/>
  <c r="N259" i="14"/>
  <c r="I259" i="14"/>
  <c r="H259" i="14"/>
  <c r="S258" i="14"/>
  <c r="Q258" i="14"/>
  <c r="P258" i="14"/>
  <c r="O258" i="14"/>
  <c r="N258" i="14"/>
  <c r="I258" i="14"/>
  <c r="H258" i="14"/>
  <c r="S257" i="14"/>
  <c r="Q257" i="14"/>
  <c r="P257" i="14"/>
  <c r="O257" i="14"/>
  <c r="N257" i="14"/>
  <c r="I257" i="14"/>
  <c r="H257" i="14"/>
  <c r="S256" i="14"/>
  <c r="Q256" i="14"/>
  <c r="P256" i="14"/>
  <c r="O256" i="14"/>
  <c r="N256" i="14"/>
  <c r="I256" i="14"/>
  <c r="H256" i="14"/>
  <c r="S255" i="14"/>
  <c r="Q255" i="14"/>
  <c r="P255" i="14"/>
  <c r="O255" i="14"/>
  <c r="N255" i="14"/>
  <c r="I255" i="14"/>
  <c r="H255" i="14"/>
  <c r="S254" i="14"/>
  <c r="Q254" i="14"/>
  <c r="P254" i="14"/>
  <c r="O254" i="14"/>
  <c r="N254" i="14"/>
  <c r="I254" i="14"/>
  <c r="H254" i="14"/>
  <c r="S253" i="14"/>
  <c r="Q253" i="14"/>
  <c r="P253" i="14"/>
  <c r="O253" i="14"/>
  <c r="N253" i="14"/>
  <c r="I253" i="14"/>
  <c r="H253" i="14"/>
  <c r="S252" i="14"/>
  <c r="Q252" i="14"/>
  <c r="P252" i="14"/>
  <c r="O252" i="14"/>
  <c r="N252" i="14"/>
  <c r="I252" i="14"/>
  <c r="H252" i="14"/>
  <c r="S251" i="14"/>
  <c r="Q251" i="14"/>
  <c r="P251" i="14"/>
  <c r="O251" i="14"/>
  <c r="N251" i="14"/>
  <c r="I251" i="14"/>
  <c r="H251" i="14"/>
  <c r="S250" i="14"/>
  <c r="Q250" i="14"/>
  <c r="P250" i="14"/>
  <c r="O250" i="14"/>
  <c r="N250" i="14"/>
  <c r="I250" i="14"/>
  <c r="H250" i="14"/>
  <c r="S249" i="14"/>
  <c r="Q249" i="14"/>
  <c r="P249" i="14"/>
  <c r="O249" i="14"/>
  <c r="N249" i="14"/>
  <c r="I249" i="14"/>
  <c r="H249" i="14"/>
  <c r="S248" i="14"/>
  <c r="Q248" i="14"/>
  <c r="P248" i="14"/>
  <c r="O248" i="14"/>
  <c r="N248" i="14"/>
  <c r="I248" i="14"/>
  <c r="H248" i="14"/>
  <c r="S247" i="14"/>
  <c r="Q247" i="14"/>
  <c r="P247" i="14"/>
  <c r="O247" i="14"/>
  <c r="N247" i="14"/>
  <c r="I247" i="14"/>
  <c r="H247" i="14"/>
  <c r="S246" i="14"/>
  <c r="Q246" i="14"/>
  <c r="P246" i="14"/>
  <c r="O246" i="14"/>
  <c r="N246" i="14"/>
  <c r="I246" i="14"/>
  <c r="H246" i="14"/>
  <c r="S245" i="14"/>
  <c r="Q245" i="14"/>
  <c r="P245" i="14"/>
  <c r="O245" i="14"/>
  <c r="N245" i="14"/>
  <c r="I245" i="14"/>
  <c r="H245" i="14"/>
  <c r="S244" i="14"/>
  <c r="Q244" i="14"/>
  <c r="P244" i="14"/>
  <c r="O244" i="14"/>
  <c r="N244" i="14"/>
  <c r="I244" i="14"/>
  <c r="H244" i="14"/>
  <c r="S243" i="14"/>
  <c r="Q243" i="14"/>
  <c r="P243" i="14"/>
  <c r="O243" i="14"/>
  <c r="N243" i="14"/>
  <c r="I243" i="14"/>
  <c r="H243" i="14"/>
  <c r="S242" i="14"/>
  <c r="Q242" i="14"/>
  <c r="P242" i="14"/>
  <c r="O242" i="14"/>
  <c r="N242" i="14"/>
  <c r="I242" i="14"/>
  <c r="H242" i="14"/>
  <c r="S241" i="14"/>
  <c r="Q241" i="14"/>
  <c r="P241" i="14"/>
  <c r="O241" i="14"/>
  <c r="N241" i="14"/>
  <c r="I241" i="14"/>
  <c r="H241" i="14"/>
  <c r="S240" i="14"/>
  <c r="Q240" i="14"/>
  <c r="P240" i="14"/>
  <c r="O240" i="14"/>
  <c r="N240" i="14"/>
  <c r="I240" i="14"/>
  <c r="H240" i="14"/>
  <c r="S239" i="14"/>
  <c r="Q239" i="14"/>
  <c r="P239" i="14"/>
  <c r="O239" i="14"/>
  <c r="N239" i="14"/>
  <c r="I239" i="14"/>
  <c r="H239" i="14"/>
  <c r="S238" i="14"/>
  <c r="Q238" i="14"/>
  <c r="P238" i="14"/>
  <c r="O238" i="14"/>
  <c r="N238" i="14"/>
  <c r="I238" i="14"/>
  <c r="H238" i="14"/>
  <c r="S237" i="14"/>
  <c r="Q237" i="14"/>
  <c r="P237" i="14"/>
  <c r="O237" i="14"/>
  <c r="N237" i="14"/>
  <c r="I237" i="14"/>
  <c r="H237" i="14"/>
  <c r="S236" i="14"/>
  <c r="Q236" i="14"/>
  <c r="P236" i="14"/>
  <c r="O236" i="14"/>
  <c r="N236" i="14"/>
  <c r="I236" i="14"/>
  <c r="H236" i="14"/>
  <c r="S235" i="14"/>
  <c r="Q235" i="14"/>
  <c r="P235" i="14"/>
  <c r="O235" i="14"/>
  <c r="N235" i="14"/>
  <c r="I235" i="14"/>
  <c r="H235" i="14"/>
  <c r="S234" i="14"/>
  <c r="Q234" i="14"/>
  <c r="P234" i="14"/>
  <c r="O234" i="14"/>
  <c r="N234" i="14"/>
  <c r="I234" i="14"/>
  <c r="H234" i="14"/>
  <c r="S233" i="14"/>
  <c r="Q233" i="14"/>
  <c r="P233" i="14"/>
  <c r="O233" i="14"/>
  <c r="N233" i="14"/>
  <c r="I233" i="14"/>
  <c r="H233" i="14"/>
  <c r="S232" i="14"/>
  <c r="Q232" i="14"/>
  <c r="P232" i="14"/>
  <c r="O232" i="14"/>
  <c r="N232" i="14"/>
  <c r="I232" i="14"/>
  <c r="H232" i="14"/>
  <c r="S231" i="14"/>
  <c r="Q231" i="14"/>
  <c r="P231" i="14"/>
  <c r="O231" i="14"/>
  <c r="N231" i="14"/>
  <c r="I231" i="14"/>
  <c r="H231" i="14"/>
  <c r="S230" i="14"/>
  <c r="Q230" i="14"/>
  <c r="P230" i="14"/>
  <c r="O230" i="14"/>
  <c r="N230" i="14"/>
  <c r="I230" i="14"/>
  <c r="H230" i="14"/>
  <c r="S229" i="14"/>
  <c r="Q229" i="14"/>
  <c r="P229" i="14"/>
  <c r="O229" i="14"/>
  <c r="N229" i="14"/>
  <c r="I229" i="14"/>
  <c r="H229" i="14"/>
  <c r="S228" i="14"/>
  <c r="Q228" i="14"/>
  <c r="P228" i="14"/>
  <c r="O228" i="14"/>
  <c r="N228" i="14"/>
  <c r="I228" i="14"/>
  <c r="H228" i="14"/>
  <c r="S227" i="14"/>
  <c r="Q227" i="14"/>
  <c r="P227" i="14"/>
  <c r="O227" i="14"/>
  <c r="N227" i="14"/>
  <c r="I227" i="14"/>
  <c r="H227" i="14"/>
  <c r="S226" i="14"/>
  <c r="Q226" i="14"/>
  <c r="P226" i="14"/>
  <c r="O226" i="14"/>
  <c r="N226" i="14"/>
  <c r="I226" i="14"/>
  <c r="H226" i="14"/>
  <c r="S225" i="14"/>
  <c r="Q225" i="14"/>
  <c r="P225" i="14"/>
  <c r="O225" i="14"/>
  <c r="N225" i="14"/>
  <c r="I225" i="14"/>
  <c r="H225" i="14"/>
  <c r="S224" i="14"/>
  <c r="Q224" i="14"/>
  <c r="P224" i="14"/>
  <c r="O224" i="14"/>
  <c r="N224" i="14"/>
  <c r="I224" i="14"/>
  <c r="H224" i="14"/>
  <c r="S223" i="14"/>
  <c r="Q223" i="14"/>
  <c r="P223" i="14"/>
  <c r="O223" i="14"/>
  <c r="N223" i="14"/>
  <c r="I223" i="14"/>
  <c r="H223" i="14"/>
  <c r="S222" i="14"/>
  <c r="Q222" i="14"/>
  <c r="P222" i="14"/>
  <c r="O222" i="14"/>
  <c r="N222" i="14"/>
  <c r="I222" i="14"/>
  <c r="H222" i="14"/>
  <c r="S221" i="14"/>
  <c r="Q221" i="14"/>
  <c r="P221" i="14"/>
  <c r="O221" i="14"/>
  <c r="N221" i="14"/>
  <c r="I221" i="14"/>
  <c r="H221" i="14"/>
  <c r="S220" i="14"/>
  <c r="Q220" i="14"/>
  <c r="P220" i="14"/>
  <c r="O220" i="14"/>
  <c r="N220" i="14"/>
  <c r="I220" i="14"/>
  <c r="H220" i="14"/>
  <c r="S219" i="14"/>
  <c r="Q219" i="14"/>
  <c r="P219" i="14"/>
  <c r="O219" i="14"/>
  <c r="N219" i="14"/>
  <c r="I219" i="14"/>
  <c r="H219" i="14"/>
  <c r="S218" i="14"/>
  <c r="Q218" i="14"/>
  <c r="P218" i="14"/>
  <c r="O218" i="14"/>
  <c r="N218" i="14"/>
  <c r="I218" i="14"/>
  <c r="H218" i="14"/>
  <c r="S217" i="14"/>
  <c r="Q217" i="14"/>
  <c r="P217" i="14"/>
  <c r="O217" i="14"/>
  <c r="N217" i="14"/>
  <c r="I217" i="14"/>
  <c r="H217" i="14"/>
  <c r="S216" i="14"/>
  <c r="Q216" i="14"/>
  <c r="P216" i="14"/>
  <c r="O216" i="14"/>
  <c r="N216" i="14"/>
  <c r="I216" i="14"/>
  <c r="H216" i="14"/>
  <c r="S215" i="14"/>
  <c r="Q215" i="14"/>
  <c r="P215" i="14"/>
  <c r="O215" i="14"/>
  <c r="N215" i="14"/>
  <c r="I215" i="14"/>
  <c r="H215" i="14"/>
  <c r="S214" i="14"/>
  <c r="Q214" i="14"/>
  <c r="P214" i="14"/>
  <c r="O214" i="14"/>
  <c r="N214" i="14"/>
  <c r="I214" i="14"/>
  <c r="H214" i="14"/>
  <c r="S213" i="14"/>
  <c r="Q213" i="14"/>
  <c r="P213" i="14"/>
  <c r="O213" i="14"/>
  <c r="N213" i="14"/>
  <c r="I213" i="14"/>
  <c r="H213" i="14"/>
  <c r="S212" i="14"/>
  <c r="Q212" i="14"/>
  <c r="P212" i="14"/>
  <c r="O212" i="14"/>
  <c r="N212" i="14"/>
  <c r="I212" i="14"/>
  <c r="H212" i="14"/>
  <c r="S211" i="14"/>
  <c r="Q211" i="14"/>
  <c r="P211" i="14"/>
  <c r="O211" i="14"/>
  <c r="N211" i="14"/>
  <c r="I211" i="14"/>
  <c r="H211" i="14"/>
  <c r="S210" i="14"/>
  <c r="Q210" i="14"/>
  <c r="P210" i="14"/>
  <c r="O210" i="14"/>
  <c r="N210" i="14"/>
  <c r="I210" i="14"/>
  <c r="H210" i="14"/>
  <c r="S209" i="14"/>
  <c r="Q209" i="14"/>
  <c r="P209" i="14"/>
  <c r="O209" i="14"/>
  <c r="N209" i="14"/>
  <c r="I209" i="14"/>
  <c r="H209" i="14"/>
  <c r="S208" i="14"/>
  <c r="Q208" i="14"/>
  <c r="P208" i="14"/>
  <c r="O208" i="14"/>
  <c r="N208" i="14"/>
  <c r="I208" i="14"/>
  <c r="H208" i="14"/>
  <c r="S207" i="14"/>
  <c r="Q207" i="14"/>
  <c r="P207" i="14"/>
  <c r="O207" i="14"/>
  <c r="N207" i="14"/>
  <c r="I207" i="14"/>
  <c r="H207" i="14"/>
  <c r="S206" i="14"/>
  <c r="Q206" i="14"/>
  <c r="P206" i="14"/>
  <c r="O206" i="14"/>
  <c r="N206" i="14"/>
  <c r="I206" i="14"/>
  <c r="H206" i="14"/>
  <c r="S205" i="14"/>
  <c r="Q205" i="14"/>
  <c r="P205" i="14"/>
  <c r="O205" i="14"/>
  <c r="N205" i="14"/>
  <c r="I205" i="14"/>
  <c r="H205" i="14"/>
  <c r="S204" i="14"/>
  <c r="Q204" i="14"/>
  <c r="P204" i="14"/>
  <c r="O204" i="14"/>
  <c r="N204" i="14"/>
  <c r="I204" i="14"/>
  <c r="H204" i="14"/>
  <c r="S203" i="14"/>
  <c r="Q203" i="14"/>
  <c r="P203" i="14"/>
  <c r="O203" i="14"/>
  <c r="N203" i="14"/>
  <c r="I203" i="14"/>
  <c r="H203" i="14"/>
  <c r="S202" i="14"/>
  <c r="Q202" i="14"/>
  <c r="P202" i="14"/>
  <c r="O202" i="14"/>
  <c r="N202" i="14"/>
  <c r="I202" i="14"/>
  <c r="H202" i="14"/>
  <c r="S201" i="14"/>
  <c r="Q201" i="14"/>
  <c r="P201" i="14"/>
  <c r="O201" i="14"/>
  <c r="N201" i="14"/>
  <c r="I201" i="14"/>
  <c r="H201" i="14"/>
  <c r="S200" i="14"/>
  <c r="Q200" i="14"/>
  <c r="P200" i="14"/>
  <c r="O200" i="14"/>
  <c r="N200" i="14"/>
  <c r="I200" i="14"/>
  <c r="H200" i="14"/>
  <c r="S199" i="14"/>
  <c r="Q199" i="14"/>
  <c r="P199" i="14"/>
  <c r="O199" i="14"/>
  <c r="N199" i="14"/>
  <c r="I199" i="14"/>
  <c r="H199" i="14"/>
  <c r="S198" i="14"/>
  <c r="Q198" i="14"/>
  <c r="P198" i="14"/>
  <c r="O198" i="14"/>
  <c r="N198" i="14"/>
  <c r="I198" i="14"/>
  <c r="H198" i="14"/>
  <c r="S197" i="14"/>
  <c r="Q197" i="14"/>
  <c r="P197" i="14"/>
  <c r="O197" i="14"/>
  <c r="N197" i="14"/>
  <c r="I197" i="14"/>
  <c r="H197" i="14"/>
  <c r="S196" i="14"/>
  <c r="Q196" i="14"/>
  <c r="P196" i="14"/>
  <c r="O196" i="14"/>
  <c r="N196" i="14"/>
  <c r="I196" i="14"/>
  <c r="H196" i="14"/>
  <c r="S195" i="14"/>
  <c r="Q195" i="14"/>
  <c r="P195" i="14"/>
  <c r="O195" i="14"/>
  <c r="N195" i="14"/>
  <c r="I195" i="14"/>
  <c r="H195" i="14"/>
  <c r="S194" i="14"/>
  <c r="Q194" i="14"/>
  <c r="P194" i="14"/>
  <c r="O194" i="14"/>
  <c r="N194" i="14"/>
  <c r="I194" i="14"/>
  <c r="H194" i="14"/>
  <c r="S193" i="14"/>
  <c r="Q193" i="14"/>
  <c r="P193" i="14"/>
  <c r="O193" i="14"/>
  <c r="N193" i="14"/>
  <c r="I193" i="14"/>
  <c r="H193" i="14"/>
  <c r="S192" i="14"/>
  <c r="Q192" i="14"/>
  <c r="P192" i="14"/>
  <c r="O192" i="14"/>
  <c r="N192" i="14"/>
  <c r="I192" i="14"/>
  <c r="H192" i="14"/>
  <c r="S191" i="14"/>
  <c r="Q191" i="14"/>
  <c r="P191" i="14"/>
  <c r="O191" i="14"/>
  <c r="N191" i="14"/>
  <c r="I191" i="14"/>
  <c r="H191" i="14"/>
  <c r="S190" i="14"/>
  <c r="Q190" i="14"/>
  <c r="P190" i="14"/>
  <c r="O190" i="14"/>
  <c r="N190" i="14"/>
  <c r="I190" i="14"/>
  <c r="H190" i="14"/>
  <c r="S189" i="14"/>
  <c r="Q189" i="14"/>
  <c r="P189" i="14"/>
  <c r="O189" i="14"/>
  <c r="N189" i="14"/>
  <c r="I189" i="14"/>
  <c r="H189" i="14"/>
  <c r="S188" i="14"/>
  <c r="Q188" i="14"/>
  <c r="P188" i="14"/>
  <c r="O188" i="14"/>
  <c r="N188" i="14"/>
  <c r="I188" i="14"/>
  <c r="H188" i="14"/>
  <c r="S187" i="14"/>
  <c r="Q187" i="14"/>
  <c r="P187" i="14"/>
  <c r="O187" i="14"/>
  <c r="N187" i="14"/>
  <c r="I187" i="14"/>
  <c r="H187" i="14"/>
  <c r="S186" i="14"/>
  <c r="Q186" i="14"/>
  <c r="P186" i="14"/>
  <c r="O186" i="14"/>
  <c r="N186" i="14"/>
  <c r="I186" i="14"/>
  <c r="H186" i="14"/>
  <c r="S185" i="14"/>
  <c r="Q185" i="14"/>
  <c r="P185" i="14"/>
  <c r="O185" i="14"/>
  <c r="N185" i="14"/>
  <c r="I185" i="14"/>
  <c r="H185" i="14"/>
  <c r="S184" i="14"/>
  <c r="Q184" i="14"/>
  <c r="P184" i="14"/>
  <c r="O184" i="14"/>
  <c r="N184" i="14"/>
  <c r="I184" i="14"/>
  <c r="H184" i="14"/>
  <c r="S183" i="14"/>
  <c r="Q183" i="14"/>
  <c r="P183" i="14"/>
  <c r="O183" i="14"/>
  <c r="N183" i="14"/>
  <c r="I183" i="14"/>
  <c r="H183" i="14"/>
  <c r="S182" i="14"/>
  <c r="Q182" i="14"/>
  <c r="P182" i="14"/>
  <c r="O182" i="14"/>
  <c r="N182" i="14"/>
  <c r="I182" i="14"/>
  <c r="H182" i="14"/>
  <c r="S181" i="14"/>
  <c r="Q181" i="14"/>
  <c r="P181" i="14"/>
  <c r="O181" i="14"/>
  <c r="N181" i="14"/>
  <c r="I181" i="14"/>
  <c r="H181" i="14"/>
  <c r="S180" i="14"/>
  <c r="Q180" i="14"/>
  <c r="P180" i="14"/>
  <c r="O180" i="14"/>
  <c r="N180" i="14"/>
  <c r="I180" i="14"/>
  <c r="H180" i="14"/>
  <c r="S179" i="14"/>
  <c r="Q179" i="14"/>
  <c r="P179" i="14"/>
  <c r="O179" i="14"/>
  <c r="N179" i="14"/>
  <c r="I179" i="14"/>
  <c r="H179" i="14"/>
  <c r="S178" i="14"/>
  <c r="Q178" i="14"/>
  <c r="P178" i="14"/>
  <c r="O178" i="14"/>
  <c r="N178" i="14"/>
  <c r="I178" i="14"/>
  <c r="H178" i="14"/>
  <c r="S177" i="14"/>
  <c r="Q177" i="14"/>
  <c r="P177" i="14"/>
  <c r="O177" i="14"/>
  <c r="N177" i="14"/>
  <c r="I177" i="14"/>
  <c r="H177" i="14"/>
  <c r="S176" i="14"/>
  <c r="Q176" i="14"/>
  <c r="P176" i="14"/>
  <c r="O176" i="14"/>
  <c r="N176" i="14"/>
  <c r="I176" i="14"/>
  <c r="H176" i="14"/>
  <c r="S175" i="14"/>
  <c r="Q175" i="14"/>
  <c r="P175" i="14"/>
  <c r="O175" i="14"/>
  <c r="N175" i="14"/>
  <c r="I175" i="14"/>
  <c r="H175" i="14"/>
  <c r="S174" i="14"/>
  <c r="Q174" i="14"/>
  <c r="P174" i="14"/>
  <c r="O174" i="14"/>
  <c r="N174" i="14"/>
  <c r="I174" i="14"/>
  <c r="H174" i="14"/>
  <c r="S173" i="14"/>
  <c r="Q173" i="14"/>
  <c r="P173" i="14"/>
  <c r="O173" i="14"/>
  <c r="N173" i="14"/>
  <c r="I173" i="14"/>
  <c r="H173" i="14"/>
  <c r="S172" i="14"/>
  <c r="Q172" i="14"/>
  <c r="P172" i="14"/>
  <c r="O172" i="14"/>
  <c r="N172" i="14"/>
  <c r="I172" i="14"/>
  <c r="H172" i="14"/>
  <c r="S171" i="14"/>
  <c r="Q171" i="14"/>
  <c r="P171" i="14"/>
  <c r="O171" i="14"/>
  <c r="N171" i="14"/>
  <c r="I171" i="14"/>
  <c r="H171" i="14"/>
  <c r="S170" i="14"/>
  <c r="Q170" i="14"/>
  <c r="P170" i="14"/>
  <c r="O170" i="14"/>
  <c r="N170" i="14"/>
  <c r="I170" i="14"/>
  <c r="H170" i="14"/>
  <c r="S169" i="14"/>
  <c r="Q169" i="14"/>
  <c r="P169" i="14"/>
  <c r="O169" i="14"/>
  <c r="N169" i="14"/>
  <c r="I169" i="14"/>
  <c r="H169" i="14"/>
  <c r="S168" i="14"/>
  <c r="Q168" i="14"/>
  <c r="P168" i="14"/>
  <c r="O168" i="14"/>
  <c r="N168" i="14"/>
  <c r="I168" i="14"/>
  <c r="H168" i="14"/>
  <c r="S167" i="14"/>
  <c r="Q167" i="14"/>
  <c r="P167" i="14"/>
  <c r="O167" i="14"/>
  <c r="N167" i="14"/>
  <c r="I167" i="14"/>
  <c r="H167" i="14"/>
  <c r="S166" i="14"/>
  <c r="Q166" i="14"/>
  <c r="P166" i="14"/>
  <c r="O166" i="14"/>
  <c r="N166" i="14"/>
  <c r="I166" i="14"/>
  <c r="H166" i="14"/>
  <c r="S165" i="14"/>
  <c r="Q165" i="14"/>
  <c r="P165" i="14"/>
  <c r="O165" i="14"/>
  <c r="N165" i="14"/>
  <c r="I165" i="14"/>
  <c r="H165" i="14"/>
  <c r="S164" i="14"/>
  <c r="Q164" i="14"/>
  <c r="P164" i="14"/>
  <c r="O164" i="14"/>
  <c r="N164" i="14"/>
  <c r="I164" i="14"/>
  <c r="H164" i="14"/>
  <c r="S163" i="14"/>
  <c r="Q163" i="14"/>
  <c r="P163" i="14"/>
  <c r="O163" i="14"/>
  <c r="N163" i="14"/>
  <c r="I163" i="14"/>
  <c r="H163" i="14"/>
  <c r="S162" i="14"/>
  <c r="Q162" i="14"/>
  <c r="P162" i="14"/>
  <c r="O162" i="14"/>
  <c r="N162" i="14"/>
  <c r="I162" i="14"/>
  <c r="H162" i="14"/>
  <c r="S161" i="14"/>
  <c r="Q161" i="14"/>
  <c r="P161" i="14"/>
  <c r="O161" i="14"/>
  <c r="N161" i="14"/>
  <c r="I161" i="14"/>
  <c r="H161" i="14"/>
  <c r="S160" i="14"/>
  <c r="Q160" i="14"/>
  <c r="P160" i="14"/>
  <c r="O160" i="14"/>
  <c r="N160" i="14"/>
  <c r="I160" i="14"/>
  <c r="H160" i="14"/>
  <c r="S159" i="14"/>
  <c r="Q159" i="14"/>
  <c r="P159" i="14"/>
  <c r="O159" i="14"/>
  <c r="N159" i="14"/>
  <c r="I159" i="14"/>
  <c r="H159" i="14"/>
  <c r="S158" i="14"/>
  <c r="Q158" i="14"/>
  <c r="P158" i="14"/>
  <c r="O158" i="14"/>
  <c r="N158" i="14"/>
  <c r="I158" i="14"/>
  <c r="H158" i="14"/>
  <c r="S157" i="14"/>
  <c r="Q157" i="14"/>
  <c r="P157" i="14"/>
  <c r="O157" i="14"/>
  <c r="N157" i="14"/>
  <c r="I157" i="14"/>
  <c r="H157" i="14"/>
  <c r="S156" i="14"/>
  <c r="Q156" i="14"/>
  <c r="P156" i="14"/>
  <c r="O156" i="14"/>
  <c r="N156" i="14"/>
  <c r="I156" i="14"/>
  <c r="H156" i="14"/>
  <c r="S155" i="14"/>
  <c r="Q155" i="14"/>
  <c r="P155" i="14"/>
  <c r="O155" i="14"/>
  <c r="N155" i="14"/>
  <c r="I155" i="14"/>
  <c r="H155" i="14"/>
  <c r="S154" i="14"/>
  <c r="Q154" i="14"/>
  <c r="P154" i="14"/>
  <c r="O154" i="14"/>
  <c r="N154" i="14"/>
  <c r="I154" i="14"/>
  <c r="H154" i="14"/>
  <c r="S153" i="14"/>
  <c r="Q153" i="14"/>
  <c r="P153" i="14"/>
  <c r="O153" i="14"/>
  <c r="N153" i="14"/>
  <c r="I153" i="14"/>
  <c r="H153" i="14"/>
  <c r="S152" i="14"/>
  <c r="Q152" i="14"/>
  <c r="P152" i="14"/>
  <c r="O152" i="14"/>
  <c r="N152" i="14"/>
  <c r="I152" i="14"/>
  <c r="H152" i="14"/>
  <c r="S151" i="14"/>
  <c r="Q151" i="14"/>
  <c r="P151" i="14"/>
  <c r="O151" i="14"/>
  <c r="N151" i="14"/>
  <c r="I151" i="14"/>
  <c r="H151" i="14"/>
  <c r="S150" i="14"/>
  <c r="Q150" i="14"/>
  <c r="P150" i="14"/>
  <c r="O150" i="14"/>
  <c r="N150" i="14"/>
  <c r="I150" i="14"/>
  <c r="H150" i="14"/>
  <c r="S149" i="14"/>
  <c r="Q149" i="14"/>
  <c r="P149" i="14"/>
  <c r="O149" i="14"/>
  <c r="N149" i="14"/>
  <c r="I149" i="14"/>
  <c r="H149" i="14"/>
  <c r="S148" i="14"/>
  <c r="Q148" i="14"/>
  <c r="P148" i="14"/>
  <c r="O148" i="14"/>
  <c r="N148" i="14"/>
  <c r="I148" i="14"/>
  <c r="H148" i="14"/>
  <c r="S147" i="14"/>
  <c r="Q147" i="14"/>
  <c r="P147" i="14"/>
  <c r="O147" i="14"/>
  <c r="N147" i="14"/>
  <c r="I147" i="14"/>
  <c r="H147" i="14"/>
  <c r="S146" i="14"/>
  <c r="Q146" i="14"/>
  <c r="P146" i="14"/>
  <c r="O146" i="14"/>
  <c r="N146" i="14"/>
  <c r="I146" i="14"/>
  <c r="H146" i="14"/>
  <c r="S145" i="14"/>
  <c r="Q145" i="14"/>
  <c r="P145" i="14"/>
  <c r="O145" i="14"/>
  <c r="N145" i="14"/>
  <c r="I145" i="14"/>
  <c r="H145" i="14"/>
  <c r="S144" i="14"/>
  <c r="Q144" i="14"/>
  <c r="P144" i="14"/>
  <c r="O144" i="14"/>
  <c r="N144" i="14"/>
  <c r="I144" i="14"/>
  <c r="H144" i="14"/>
  <c r="S143" i="14"/>
  <c r="Q143" i="14"/>
  <c r="P143" i="14"/>
  <c r="O143" i="14"/>
  <c r="N143" i="14"/>
  <c r="I143" i="14"/>
  <c r="H143" i="14"/>
  <c r="S142" i="14"/>
  <c r="Q142" i="14"/>
  <c r="P142" i="14"/>
  <c r="O142" i="14"/>
  <c r="N142" i="14"/>
  <c r="I142" i="14"/>
  <c r="H142" i="14"/>
  <c r="S141" i="14"/>
  <c r="Q141" i="14"/>
  <c r="P141" i="14"/>
  <c r="O141" i="14"/>
  <c r="N141" i="14"/>
  <c r="I141" i="14"/>
  <c r="H141" i="14"/>
  <c r="S140" i="14"/>
  <c r="Q140" i="14"/>
  <c r="P140" i="14"/>
  <c r="O140" i="14"/>
  <c r="N140" i="14"/>
  <c r="I140" i="14"/>
  <c r="H140" i="14"/>
  <c r="S139" i="14"/>
  <c r="Q139" i="14"/>
  <c r="P139" i="14"/>
  <c r="O139" i="14"/>
  <c r="N139" i="14"/>
  <c r="I139" i="14"/>
  <c r="H139" i="14"/>
  <c r="S138" i="14"/>
  <c r="Q138" i="14"/>
  <c r="P138" i="14"/>
  <c r="O138" i="14"/>
  <c r="N138" i="14"/>
  <c r="I138" i="14"/>
  <c r="H138" i="14"/>
  <c r="S137" i="14"/>
  <c r="Q137" i="14"/>
  <c r="P137" i="14"/>
  <c r="O137" i="14"/>
  <c r="N137" i="14"/>
  <c r="I137" i="14"/>
  <c r="H137" i="14"/>
  <c r="S136" i="14"/>
  <c r="Q136" i="14"/>
  <c r="P136" i="14"/>
  <c r="O136" i="14"/>
  <c r="N136" i="14"/>
  <c r="I136" i="14"/>
  <c r="H136" i="14"/>
  <c r="S135" i="14"/>
  <c r="Q135" i="14"/>
  <c r="P135" i="14"/>
  <c r="O135" i="14"/>
  <c r="N135" i="14"/>
  <c r="I135" i="14"/>
  <c r="H135" i="14"/>
  <c r="S134" i="14"/>
  <c r="Q134" i="14"/>
  <c r="P134" i="14"/>
  <c r="O134" i="14"/>
  <c r="N134" i="14"/>
  <c r="I134" i="14"/>
  <c r="H134" i="14"/>
  <c r="S133" i="14"/>
  <c r="Q133" i="14"/>
  <c r="P133" i="14"/>
  <c r="O133" i="14"/>
  <c r="N133" i="14"/>
  <c r="I133" i="14"/>
  <c r="H133" i="14"/>
  <c r="S132" i="14"/>
  <c r="Q132" i="14"/>
  <c r="P132" i="14"/>
  <c r="O132" i="14"/>
  <c r="N132" i="14"/>
  <c r="I132" i="14"/>
  <c r="H132" i="14"/>
  <c r="S131" i="14"/>
  <c r="Q131" i="14"/>
  <c r="P131" i="14"/>
  <c r="O131" i="14"/>
  <c r="N131" i="14"/>
  <c r="I131" i="14"/>
  <c r="H131" i="14"/>
  <c r="S130" i="14"/>
  <c r="Q130" i="14"/>
  <c r="P130" i="14"/>
  <c r="O130" i="14"/>
  <c r="N130" i="14"/>
  <c r="I130" i="14"/>
  <c r="H130" i="14"/>
  <c r="S129" i="14"/>
  <c r="Q129" i="14"/>
  <c r="P129" i="14"/>
  <c r="O129" i="14"/>
  <c r="N129" i="14"/>
  <c r="I129" i="14"/>
  <c r="H129" i="14"/>
  <c r="S128" i="14"/>
  <c r="Q128" i="14"/>
  <c r="P128" i="14"/>
  <c r="O128" i="14"/>
  <c r="N128" i="14"/>
  <c r="I128" i="14"/>
  <c r="H128" i="14"/>
  <c r="S127" i="14"/>
  <c r="Q127" i="14"/>
  <c r="P127" i="14"/>
  <c r="O127" i="14"/>
  <c r="N127" i="14"/>
  <c r="I127" i="14"/>
  <c r="H127" i="14"/>
  <c r="S126" i="14"/>
  <c r="Q126" i="14"/>
  <c r="P126" i="14"/>
  <c r="O126" i="14"/>
  <c r="N126" i="14"/>
  <c r="I126" i="14"/>
  <c r="H126" i="14"/>
  <c r="S125" i="14"/>
  <c r="Q125" i="14"/>
  <c r="P125" i="14"/>
  <c r="O125" i="14"/>
  <c r="N125" i="14"/>
  <c r="I125" i="14"/>
  <c r="H125" i="14"/>
  <c r="S124" i="14"/>
  <c r="Q124" i="14"/>
  <c r="P124" i="14"/>
  <c r="O124" i="14"/>
  <c r="N124" i="14"/>
  <c r="I124" i="14"/>
  <c r="H124" i="14"/>
  <c r="S123" i="14"/>
  <c r="Q123" i="14"/>
  <c r="P123" i="14"/>
  <c r="O123" i="14"/>
  <c r="N123" i="14"/>
  <c r="I123" i="14"/>
  <c r="H123" i="14"/>
  <c r="S122" i="14"/>
  <c r="Q122" i="14"/>
  <c r="P122" i="14"/>
  <c r="O122" i="14"/>
  <c r="N122" i="14"/>
  <c r="I122" i="14"/>
  <c r="H122" i="14"/>
  <c r="S121" i="14"/>
  <c r="Q121" i="14"/>
  <c r="P121" i="14"/>
  <c r="O121" i="14"/>
  <c r="N121" i="14"/>
  <c r="I121" i="14"/>
  <c r="H121" i="14"/>
  <c r="S120" i="14"/>
  <c r="Q120" i="14"/>
  <c r="P120" i="14"/>
  <c r="O120" i="14"/>
  <c r="N120" i="14"/>
  <c r="I120" i="14"/>
  <c r="H120" i="14"/>
  <c r="S119" i="14"/>
  <c r="Q119" i="14"/>
  <c r="P119" i="14"/>
  <c r="O119" i="14"/>
  <c r="N119" i="14"/>
  <c r="I119" i="14"/>
  <c r="H119" i="14"/>
  <c r="S118" i="14"/>
  <c r="Q118" i="14"/>
  <c r="P118" i="14"/>
  <c r="O118" i="14"/>
  <c r="N118" i="14"/>
  <c r="I118" i="14"/>
  <c r="H118" i="14"/>
  <c r="S117" i="14"/>
  <c r="Q117" i="14"/>
  <c r="P117" i="14"/>
  <c r="O117" i="14"/>
  <c r="N117" i="14"/>
  <c r="I117" i="14"/>
  <c r="H117" i="14"/>
  <c r="S116" i="14"/>
  <c r="Q116" i="14"/>
  <c r="P116" i="14"/>
  <c r="O116" i="14"/>
  <c r="N116" i="14"/>
  <c r="I116" i="14"/>
  <c r="H116" i="14"/>
  <c r="S115" i="14"/>
  <c r="Q115" i="14"/>
  <c r="P115" i="14"/>
  <c r="O115" i="14"/>
  <c r="N115" i="14"/>
  <c r="I115" i="14"/>
  <c r="H115" i="14"/>
  <c r="S114" i="14"/>
  <c r="Q114" i="14"/>
  <c r="P114" i="14"/>
  <c r="O114" i="14"/>
  <c r="N114" i="14"/>
  <c r="I114" i="14"/>
  <c r="H114" i="14"/>
  <c r="S113" i="14"/>
  <c r="Q113" i="14"/>
  <c r="P113" i="14"/>
  <c r="O113" i="14"/>
  <c r="N113" i="14"/>
  <c r="I113" i="14"/>
  <c r="H113" i="14"/>
  <c r="S112" i="14"/>
  <c r="Q112" i="14"/>
  <c r="P112" i="14"/>
  <c r="O112" i="14"/>
  <c r="N112" i="14"/>
  <c r="I112" i="14"/>
  <c r="H112" i="14"/>
  <c r="S111" i="14"/>
  <c r="Q111" i="14"/>
  <c r="P111" i="14"/>
  <c r="O111" i="14"/>
  <c r="N111" i="14"/>
  <c r="I111" i="14"/>
  <c r="H111" i="14"/>
  <c r="S110" i="14"/>
  <c r="Q110" i="14"/>
  <c r="P110" i="14"/>
  <c r="O110" i="14"/>
  <c r="N110" i="14"/>
  <c r="I110" i="14"/>
  <c r="H110" i="14"/>
  <c r="S109" i="14"/>
  <c r="Q109" i="14"/>
  <c r="P109" i="14"/>
  <c r="O109" i="14"/>
  <c r="N109" i="14"/>
  <c r="I109" i="14"/>
  <c r="H109" i="14"/>
  <c r="S108" i="14"/>
  <c r="Q108" i="14"/>
  <c r="P108" i="14"/>
  <c r="O108" i="14"/>
  <c r="N108" i="14"/>
  <c r="I108" i="14"/>
  <c r="H108" i="14"/>
  <c r="S107" i="14"/>
  <c r="Q107" i="14"/>
  <c r="P107" i="14"/>
  <c r="O107" i="14"/>
  <c r="N107" i="14"/>
  <c r="I107" i="14"/>
  <c r="H107" i="14"/>
  <c r="S106" i="14"/>
  <c r="Q106" i="14"/>
  <c r="P106" i="14"/>
  <c r="O106" i="14"/>
  <c r="N106" i="14"/>
  <c r="I106" i="14"/>
  <c r="H106" i="14"/>
  <c r="S105" i="14"/>
  <c r="Q105" i="14"/>
  <c r="P105" i="14"/>
  <c r="O105" i="14"/>
  <c r="N105" i="14"/>
  <c r="I105" i="14"/>
  <c r="H105" i="14"/>
  <c r="S104" i="14"/>
  <c r="Q104" i="14"/>
  <c r="P104" i="14"/>
  <c r="O104" i="14"/>
  <c r="N104" i="14"/>
  <c r="I104" i="14"/>
  <c r="H104" i="14"/>
  <c r="S103" i="14"/>
  <c r="Q103" i="14"/>
  <c r="P103" i="14"/>
  <c r="O103" i="14"/>
  <c r="N103" i="14"/>
  <c r="I103" i="14"/>
  <c r="H103" i="14"/>
  <c r="S102" i="14"/>
  <c r="Q102" i="14"/>
  <c r="P102" i="14"/>
  <c r="O102" i="14"/>
  <c r="N102" i="14"/>
  <c r="I102" i="14"/>
  <c r="H102" i="14"/>
  <c r="S101" i="14"/>
  <c r="Q101" i="14"/>
  <c r="P101" i="14"/>
  <c r="O101" i="14"/>
  <c r="N101" i="14"/>
  <c r="I101" i="14"/>
  <c r="H101" i="14"/>
  <c r="S100" i="14"/>
  <c r="Q100" i="14"/>
  <c r="P100" i="14"/>
  <c r="O100" i="14"/>
  <c r="N100" i="14"/>
  <c r="I100" i="14"/>
  <c r="H100" i="14"/>
  <c r="S99" i="14"/>
  <c r="Q99" i="14"/>
  <c r="P99" i="14"/>
  <c r="O99" i="14"/>
  <c r="N99" i="14"/>
  <c r="I99" i="14"/>
  <c r="H99" i="14"/>
  <c r="S98" i="14"/>
  <c r="Q98" i="14"/>
  <c r="P98" i="14"/>
  <c r="O98" i="14"/>
  <c r="N98" i="14"/>
  <c r="I98" i="14"/>
  <c r="H98" i="14"/>
  <c r="S97" i="14"/>
  <c r="Q97" i="14"/>
  <c r="P97" i="14"/>
  <c r="O97" i="14"/>
  <c r="N97" i="14"/>
  <c r="I97" i="14"/>
  <c r="H97" i="14"/>
  <c r="S96" i="14"/>
  <c r="Q96" i="14"/>
  <c r="P96" i="14"/>
  <c r="O96" i="14"/>
  <c r="N96" i="14"/>
  <c r="I96" i="14"/>
  <c r="H96" i="14"/>
  <c r="S95" i="14"/>
  <c r="Q95" i="14"/>
  <c r="P95" i="14"/>
  <c r="O95" i="14"/>
  <c r="N95" i="14"/>
  <c r="I95" i="14"/>
  <c r="H95" i="14"/>
  <c r="S94" i="14"/>
  <c r="Q94" i="14"/>
  <c r="P94" i="14"/>
  <c r="O94" i="14"/>
  <c r="N94" i="14"/>
  <c r="I94" i="14"/>
  <c r="H94" i="14"/>
  <c r="S93" i="14"/>
  <c r="Q93" i="14"/>
  <c r="P93" i="14"/>
  <c r="O93" i="14"/>
  <c r="N93" i="14"/>
  <c r="I93" i="14"/>
  <c r="H93" i="14"/>
  <c r="S92" i="14"/>
  <c r="Q92" i="14"/>
  <c r="P92" i="14"/>
  <c r="O92" i="14"/>
  <c r="N92" i="14"/>
  <c r="I92" i="14"/>
  <c r="H92" i="14"/>
  <c r="S91" i="14"/>
  <c r="Q91" i="14"/>
  <c r="P91" i="14"/>
  <c r="O91" i="14"/>
  <c r="N91" i="14"/>
  <c r="I91" i="14"/>
  <c r="H91" i="14"/>
  <c r="S90" i="14"/>
  <c r="Q90" i="14"/>
  <c r="P90" i="14"/>
  <c r="O90" i="14"/>
  <c r="N90" i="14"/>
  <c r="I90" i="14"/>
  <c r="H90" i="14"/>
  <c r="S89" i="14"/>
  <c r="Q89" i="14"/>
  <c r="P89" i="14"/>
  <c r="O89" i="14"/>
  <c r="N89" i="14"/>
  <c r="I89" i="14"/>
  <c r="H89" i="14"/>
  <c r="S88" i="14"/>
  <c r="Q88" i="14"/>
  <c r="P88" i="14"/>
  <c r="O88" i="14"/>
  <c r="N88" i="14"/>
  <c r="I88" i="14"/>
  <c r="H88" i="14"/>
  <c r="S87" i="14"/>
  <c r="Q87" i="14"/>
  <c r="P87" i="14"/>
  <c r="O87" i="14"/>
  <c r="N87" i="14"/>
  <c r="I87" i="14"/>
  <c r="H87" i="14"/>
  <c r="S86" i="14"/>
  <c r="Q86" i="14"/>
  <c r="P86" i="14"/>
  <c r="O86" i="14"/>
  <c r="N86" i="14"/>
  <c r="I86" i="14"/>
  <c r="H86" i="14"/>
  <c r="S85" i="14"/>
  <c r="Q85" i="14"/>
  <c r="P85" i="14"/>
  <c r="O85" i="14"/>
  <c r="N85" i="14"/>
  <c r="I85" i="14"/>
  <c r="H85" i="14"/>
  <c r="S84" i="14"/>
  <c r="Q84" i="14"/>
  <c r="P84" i="14"/>
  <c r="O84" i="14"/>
  <c r="N84" i="14"/>
  <c r="I84" i="14"/>
  <c r="H84" i="14"/>
  <c r="S83" i="14"/>
  <c r="Q83" i="14"/>
  <c r="P83" i="14"/>
  <c r="O83" i="14"/>
  <c r="N83" i="14"/>
  <c r="I83" i="14"/>
  <c r="H83" i="14"/>
  <c r="S82" i="14"/>
  <c r="Q82" i="14"/>
  <c r="P82" i="14"/>
  <c r="O82" i="14"/>
  <c r="N82" i="14"/>
  <c r="I82" i="14"/>
  <c r="H82" i="14"/>
  <c r="S81" i="14"/>
  <c r="Q81" i="14"/>
  <c r="P81" i="14"/>
  <c r="O81" i="14"/>
  <c r="N81" i="14"/>
  <c r="I81" i="14"/>
  <c r="H81" i="14"/>
  <c r="S80" i="14"/>
  <c r="Q80" i="14"/>
  <c r="P80" i="14"/>
  <c r="O80" i="14"/>
  <c r="N80" i="14"/>
  <c r="I80" i="14"/>
  <c r="H80" i="14"/>
  <c r="S79" i="14"/>
  <c r="Q79" i="14"/>
  <c r="P79" i="14"/>
  <c r="O79" i="14"/>
  <c r="N79" i="14"/>
  <c r="I79" i="14"/>
  <c r="H79" i="14"/>
  <c r="S78" i="14"/>
  <c r="Q78" i="14"/>
  <c r="P78" i="14"/>
  <c r="O78" i="14"/>
  <c r="N78" i="14"/>
  <c r="I78" i="14"/>
  <c r="H78" i="14"/>
  <c r="S77" i="14"/>
  <c r="Q77" i="14"/>
  <c r="P77" i="14"/>
  <c r="O77" i="14"/>
  <c r="N77" i="14"/>
  <c r="I77" i="14"/>
  <c r="H77" i="14"/>
  <c r="S76" i="14"/>
  <c r="Q76" i="14"/>
  <c r="P76" i="14"/>
  <c r="O76" i="14"/>
  <c r="N76" i="14"/>
  <c r="I76" i="14"/>
  <c r="H76" i="14"/>
  <c r="S75" i="14"/>
  <c r="Q75" i="14"/>
  <c r="P75" i="14"/>
  <c r="O75" i="14"/>
  <c r="N75" i="14"/>
  <c r="I75" i="14"/>
  <c r="H75" i="14"/>
  <c r="S74" i="14"/>
  <c r="Q74" i="14"/>
  <c r="P74" i="14"/>
  <c r="O74" i="14"/>
  <c r="N74" i="14"/>
  <c r="I74" i="14"/>
  <c r="H74" i="14"/>
  <c r="S73" i="14"/>
  <c r="Q73" i="14"/>
  <c r="P73" i="14"/>
  <c r="O73" i="14"/>
  <c r="N73" i="14"/>
  <c r="I73" i="14"/>
  <c r="H73" i="14"/>
  <c r="S72" i="14"/>
  <c r="Q72" i="14"/>
  <c r="P72" i="14"/>
  <c r="O72" i="14"/>
  <c r="N72" i="14"/>
  <c r="I72" i="14"/>
  <c r="H72" i="14"/>
  <c r="S71" i="14"/>
  <c r="Q71" i="14"/>
  <c r="P71" i="14"/>
  <c r="O71" i="14"/>
  <c r="N71" i="14"/>
  <c r="I71" i="14"/>
  <c r="H71" i="14"/>
  <c r="S70" i="14"/>
  <c r="Q70" i="14"/>
  <c r="P70" i="14"/>
  <c r="O70" i="14"/>
  <c r="N70" i="14"/>
  <c r="I70" i="14"/>
  <c r="H70" i="14"/>
  <c r="S69" i="14"/>
  <c r="Q69" i="14"/>
  <c r="P69" i="14"/>
  <c r="O69" i="14"/>
  <c r="N69" i="14"/>
  <c r="I69" i="14"/>
  <c r="H69" i="14"/>
  <c r="S68" i="14"/>
  <c r="Q68" i="14"/>
  <c r="P68" i="14"/>
  <c r="O68" i="14"/>
  <c r="N68" i="14"/>
  <c r="I68" i="14"/>
  <c r="H68" i="14"/>
  <c r="S67" i="14"/>
  <c r="Q67" i="14"/>
  <c r="P67" i="14"/>
  <c r="O67" i="14"/>
  <c r="N67" i="14"/>
  <c r="I67" i="14"/>
  <c r="H67" i="14"/>
  <c r="S66" i="14"/>
  <c r="Q66" i="14"/>
  <c r="P66" i="14"/>
  <c r="O66" i="14"/>
  <c r="N66" i="14"/>
  <c r="I66" i="14"/>
  <c r="H66" i="14"/>
  <c r="S65" i="14"/>
  <c r="Q65" i="14"/>
  <c r="P65" i="14"/>
  <c r="O65" i="14"/>
  <c r="N65" i="14"/>
  <c r="I65" i="14"/>
  <c r="H65" i="14"/>
  <c r="S64" i="14"/>
  <c r="Q64" i="14"/>
  <c r="P64" i="14"/>
  <c r="O64" i="14"/>
  <c r="N64" i="14"/>
  <c r="I64" i="14"/>
  <c r="H64" i="14"/>
  <c r="S63" i="14"/>
  <c r="Q63" i="14"/>
  <c r="P63" i="14"/>
  <c r="O63" i="14"/>
  <c r="N63" i="14"/>
  <c r="I63" i="14"/>
  <c r="H63" i="14"/>
  <c r="S62" i="14"/>
  <c r="Q62" i="14"/>
  <c r="P62" i="14"/>
  <c r="O62" i="14"/>
  <c r="N62" i="14"/>
  <c r="I62" i="14"/>
  <c r="H62" i="14"/>
  <c r="S61" i="14"/>
  <c r="Q61" i="14"/>
  <c r="P61" i="14"/>
  <c r="O61" i="14"/>
  <c r="N61" i="14"/>
  <c r="I61" i="14"/>
  <c r="H61" i="14"/>
  <c r="S60" i="14"/>
  <c r="Q60" i="14"/>
  <c r="P60" i="14"/>
  <c r="O60" i="14"/>
  <c r="N60" i="14"/>
  <c r="I60" i="14"/>
  <c r="H60" i="14"/>
  <c r="S59" i="14"/>
  <c r="Q59" i="14"/>
  <c r="P59" i="14"/>
  <c r="O59" i="14"/>
  <c r="N59" i="14"/>
  <c r="I59" i="14"/>
  <c r="H59" i="14"/>
  <c r="S58" i="14"/>
  <c r="Q58" i="14"/>
  <c r="P58" i="14"/>
  <c r="O58" i="14"/>
  <c r="N58" i="14"/>
  <c r="I58" i="14"/>
  <c r="H58" i="14"/>
  <c r="S57" i="14"/>
  <c r="Q57" i="14"/>
  <c r="P57" i="14"/>
  <c r="O57" i="14"/>
  <c r="N57" i="14"/>
  <c r="I57" i="14"/>
  <c r="H57" i="14"/>
  <c r="S56" i="14"/>
  <c r="Q56" i="14"/>
  <c r="P56" i="14"/>
  <c r="O56" i="14"/>
  <c r="N56" i="14"/>
  <c r="I56" i="14"/>
  <c r="H56" i="14"/>
  <c r="S55" i="14"/>
  <c r="Q55" i="14"/>
  <c r="P55" i="14"/>
  <c r="O55" i="14"/>
  <c r="N55" i="14"/>
  <c r="I55" i="14"/>
  <c r="H55" i="14"/>
  <c r="S54" i="14"/>
  <c r="Q54" i="14"/>
  <c r="P54" i="14"/>
  <c r="O54" i="14"/>
  <c r="N54" i="14"/>
  <c r="I54" i="14"/>
  <c r="H54" i="14"/>
  <c r="S53" i="14"/>
  <c r="Q53" i="14"/>
  <c r="P53" i="14"/>
  <c r="O53" i="14"/>
  <c r="N53" i="14"/>
  <c r="I53" i="14"/>
  <c r="H53" i="14"/>
  <c r="S52" i="14"/>
  <c r="Q52" i="14"/>
  <c r="P52" i="14"/>
  <c r="O52" i="14"/>
  <c r="N52" i="14"/>
  <c r="I52" i="14"/>
  <c r="H52" i="14"/>
  <c r="S51" i="14"/>
  <c r="Q51" i="14"/>
  <c r="P51" i="14"/>
  <c r="O51" i="14"/>
  <c r="N51" i="14"/>
  <c r="I51" i="14"/>
  <c r="H51" i="14"/>
  <c r="S50" i="14"/>
  <c r="Q50" i="14"/>
  <c r="P50" i="14"/>
  <c r="O50" i="14"/>
  <c r="N50" i="14"/>
  <c r="I50" i="14"/>
  <c r="H50" i="14"/>
  <c r="S49" i="14"/>
  <c r="Q49" i="14"/>
  <c r="P49" i="14"/>
  <c r="O49" i="14"/>
  <c r="N49" i="14"/>
  <c r="I49" i="14"/>
  <c r="H49" i="14"/>
  <c r="S48" i="14"/>
  <c r="Q48" i="14"/>
  <c r="P48" i="14"/>
  <c r="O48" i="14"/>
  <c r="N48" i="14"/>
  <c r="I48" i="14"/>
  <c r="H48" i="14"/>
  <c r="S47" i="14"/>
  <c r="Q47" i="14"/>
  <c r="P47" i="14"/>
  <c r="O47" i="14"/>
  <c r="N47" i="14"/>
  <c r="I47" i="14"/>
  <c r="H47" i="14"/>
  <c r="S46" i="14"/>
  <c r="Q46" i="14"/>
  <c r="P46" i="14"/>
  <c r="O46" i="14"/>
  <c r="N46" i="14"/>
  <c r="I46" i="14"/>
  <c r="H46" i="14"/>
  <c r="S45" i="14"/>
  <c r="Q45" i="14"/>
  <c r="P45" i="14"/>
  <c r="O45" i="14"/>
  <c r="N45" i="14"/>
  <c r="I45" i="14"/>
  <c r="H45" i="14"/>
  <c r="S44" i="14"/>
  <c r="Q44" i="14"/>
  <c r="P44" i="14"/>
  <c r="O44" i="14"/>
  <c r="N44" i="14"/>
  <c r="I44" i="14"/>
  <c r="H44" i="14"/>
  <c r="S43" i="14"/>
  <c r="Q43" i="14"/>
  <c r="P43" i="14"/>
  <c r="O43" i="14"/>
  <c r="N43" i="14"/>
  <c r="I43" i="14"/>
  <c r="H43" i="14"/>
  <c r="S42" i="14"/>
  <c r="Q42" i="14"/>
  <c r="P42" i="14"/>
  <c r="O42" i="14"/>
  <c r="N42" i="14"/>
  <c r="I42" i="14"/>
  <c r="H42" i="14"/>
  <c r="S41" i="14"/>
  <c r="Q41" i="14"/>
  <c r="P41" i="14"/>
  <c r="O41" i="14"/>
  <c r="N41" i="14"/>
  <c r="I41" i="14"/>
  <c r="H41" i="14"/>
  <c r="S40" i="14"/>
  <c r="Q40" i="14"/>
  <c r="P40" i="14"/>
  <c r="O40" i="14"/>
  <c r="N40" i="14"/>
  <c r="I40" i="14"/>
  <c r="H40" i="14"/>
  <c r="S39" i="14"/>
  <c r="Q39" i="14"/>
  <c r="P39" i="14"/>
  <c r="O39" i="14"/>
  <c r="N39" i="14"/>
  <c r="I39" i="14"/>
  <c r="H39" i="14"/>
  <c r="S38" i="14"/>
  <c r="Q38" i="14"/>
  <c r="P38" i="14"/>
  <c r="O38" i="14"/>
  <c r="N38" i="14"/>
  <c r="I38" i="14"/>
  <c r="H38" i="14"/>
  <c r="S37" i="14"/>
  <c r="Q37" i="14"/>
  <c r="P37" i="14"/>
  <c r="O37" i="14"/>
  <c r="N37" i="14"/>
  <c r="I37" i="14"/>
  <c r="H37" i="14"/>
  <c r="S36" i="14"/>
  <c r="Q36" i="14"/>
  <c r="P36" i="14"/>
  <c r="O36" i="14"/>
  <c r="N36" i="14"/>
  <c r="I36" i="14"/>
  <c r="H36" i="14"/>
  <c r="S35" i="14"/>
  <c r="Q35" i="14"/>
  <c r="P35" i="14"/>
  <c r="O35" i="14"/>
  <c r="N35" i="14"/>
  <c r="I35" i="14"/>
  <c r="H35" i="14"/>
  <c r="S34" i="14"/>
  <c r="Q34" i="14"/>
  <c r="P34" i="14"/>
  <c r="O34" i="14"/>
  <c r="N34" i="14"/>
  <c r="I34" i="14"/>
  <c r="H34" i="14"/>
  <c r="S33" i="14"/>
  <c r="Q33" i="14"/>
  <c r="P33" i="14"/>
  <c r="O33" i="14"/>
  <c r="N33" i="14"/>
  <c r="I33" i="14"/>
  <c r="H33" i="14"/>
  <c r="S32" i="14"/>
  <c r="Q32" i="14"/>
  <c r="P32" i="14"/>
  <c r="O32" i="14"/>
  <c r="N32" i="14"/>
  <c r="I32" i="14"/>
  <c r="H32" i="14"/>
  <c r="S31" i="14"/>
  <c r="Q31" i="14"/>
  <c r="P31" i="14"/>
  <c r="O31" i="14"/>
  <c r="N31" i="14"/>
  <c r="I31" i="14"/>
  <c r="H31" i="14"/>
  <c r="S30" i="14"/>
  <c r="Q30" i="14"/>
  <c r="P30" i="14"/>
  <c r="O30" i="14"/>
  <c r="N30" i="14"/>
  <c r="I30" i="14"/>
  <c r="H30" i="14"/>
  <c r="S29" i="14"/>
  <c r="Q29" i="14"/>
  <c r="P29" i="14"/>
  <c r="O29" i="14"/>
  <c r="N29" i="14"/>
  <c r="I29" i="14"/>
  <c r="H29" i="14"/>
  <c r="S28" i="14"/>
  <c r="Q28" i="14"/>
  <c r="P28" i="14"/>
  <c r="O28" i="14"/>
  <c r="N28" i="14"/>
  <c r="I28" i="14"/>
  <c r="H28" i="14"/>
  <c r="S27" i="14"/>
  <c r="Q27" i="14"/>
  <c r="P27" i="14"/>
  <c r="O27" i="14"/>
  <c r="N27" i="14"/>
  <c r="I27" i="14"/>
  <c r="H27" i="14"/>
  <c r="S26" i="14"/>
  <c r="Q26" i="14"/>
  <c r="P26" i="14"/>
  <c r="O26" i="14"/>
  <c r="N26" i="14"/>
  <c r="I26" i="14"/>
  <c r="H26" i="14"/>
  <c r="S25" i="14"/>
  <c r="Q25" i="14"/>
  <c r="P25" i="14"/>
  <c r="O25" i="14"/>
  <c r="N25" i="14"/>
  <c r="I25" i="14"/>
  <c r="H25" i="14"/>
  <c r="S24" i="14"/>
  <c r="Q24" i="14"/>
  <c r="P24" i="14"/>
  <c r="O24" i="14"/>
  <c r="N24" i="14"/>
  <c r="I24" i="14"/>
  <c r="H24" i="14"/>
  <c r="S23" i="14"/>
  <c r="Q23" i="14"/>
  <c r="P23" i="14"/>
  <c r="O23" i="14"/>
  <c r="N23" i="14"/>
  <c r="I23" i="14"/>
  <c r="H23" i="14"/>
  <c r="S22" i="14"/>
  <c r="Q22" i="14"/>
  <c r="P22" i="14"/>
  <c r="O22" i="14"/>
  <c r="N22" i="14"/>
  <c r="I22" i="14"/>
  <c r="H22" i="14"/>
  <c r="S21" i="14"/>
  <c r="Q21" i="14"/>
  <c r="P21" i="14"/>
  <c r="O21" i="14"/>
  <c r="N21" i="14"/>
  <c r="I21" i="14"/>
  <c r="H21" i="14"/>
  <c r="S20" i="14"/>
  <c r="Q20" i="14"/>
  <c r="P20" i="14"/>
  <c r="O20" i="14"/>
  <c r="N20" i="14"/>
  <c r="I20" i="14"/>
  <c r="H20" i="14"/>
  <c r="S19" i="14"/>
  <c r="Q19" i="14"/>
  <c r="P19" i="14"/>
  <c r="O19" i="14"/>
  <c r="N19" i="14"/>
  <c r="I19" i="14"/>
  <c r="H19" i="14"/>
  <c r="S18" i="14"/>
  <c r="Q18" i="14"/>
  <c r="P18" i="14"/>
  <c r="O18" i="14"/>
  <c r="N18" i="14"/>
  <c r="I18" i="14"/>
  <c r="H18" i="14"/>
  <c r="S17" i="14"/>
  <c r="Q17" i="14"/>
  <c r="P17" i="14"/>
  <c r="O17" i="14"/>
  <c r="N17" i="14"/>
  <c r="I17" i="14"/>
  <c r="H17" i="14"/>
  <c r="S16" i="14"/>
  <c r="Q16" i="14"/>
  <c r="P16" i="14"/>
  <c r="O16" i="14"/>
  <c r="N16" i="14"/>
  <c r="I16" i="14"/>
  <c r="H16" i="14"/>
  <c r="S15" i="14"/>
  <c r="Q15" i="14"/>
  <c r="P15" i="14"/>
  <c r="O15" i="14"/>
  <c r="N15" i="14"/>
  <c r="I15" i="14"/>
  <c r="H15" i="14"/>
  <c r="S14" i="14"/>
  <c r="Q14" i="14"/>
  <c r="P14" i="14"/>
  <c r="O14" i="14"/>
  <c r="N14" i="14"/>
  <c r="I14" i="14"/>
  <c r="H14" i="14"/>
  <c r="S13" i="14"/>
  <c r="Q13" i="14"/>
  <c r="P13" i="14"/>
  <c r="O13" i="14"/>
  <c r="N13" i="14"/>
  <c r="I13" i="14"/>
  <c r="H13" i="14"/>
  <c r="S12" i="14"/>
  <c r="Q12" i="14"/>
  <c r="P12" i="14"/>
  <c r="O12" i="14"/>
  <c r="N12" i="14"/>
  <c r="I12" i="14"/>
  <c r="H12" i="14"/>
  <c r="S11" i="14"/>
  <c r="Q11" i="14"/>
  <c r="P11" i="14"/>
  <c r="O11" i="14"/>
  <c r="N11" i="14"/>
  <c r="I11" i="14"/>
  <c r="H11" i="14"/>
  <c r="S10" i="14"/>
  <c r="Q10" i="14"/>
  <c r="P10" i="14"/>
  <c r="O10" i="14"/>
  <c r="N10" i="14"/>
  <c r="I10" i="14"/>
  <c r="H10" i="14"/>
  <c r="S9" i="14"/>
  <c r="Q9" i="14"/>
  <c r="P9" i="14"/>
  <c r="O9" i="14"/>
  <c r="N9" i="14"/>
  <c r="I9" i="14"/>
  <c r="H9" i="14"/>
  <c r="S8" i="14"/>
  <c r="Q8" i="14"/>
  <c r="P8" i="14"/>
  <c r="O8" i="14"/>
  <c r="N8" i="14"/>
  <c r="I8" i="14"/>
  <c r="H8" i="14"/>
  <c r="S7" i="14"/>
  <c r="Q7" i="14"/>
  <c r="P7" i="14"/>
  <c r="O7" i="14"/>
  <c r="N7" i="14"/>
  <c r="I7" i="14"/>
  <c r="H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<sst xmlns="http://schemas.openxmlformats.org/spreadsheetml/2006/main" count="7833" uniqueCount="7587">
  <si>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</si>
  <si>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</si>
  <si>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</si>
  <si>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</si>
  <si>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</si>
  <si>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</si>
  <si>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</si>
  <si>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</si>
  <si>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</si>
  <si>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</si>
  <si>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</si>
  <si>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</si>
  <si>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</si>
  <si>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</si>
  <si>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</si>
  <si>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</si>
  <si>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</si>
  <si>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</si>
  <si>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</si>
  <si>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</si>
  <si>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</si>
  <si>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</si>
  <si>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</si>
  <si>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</si>
  <si>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</si>
  <si>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</si>
  <si>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</si>
  <si>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</si>
  <si>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</si>
  <si>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</si>
  <si>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</si>
  <si>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</si>
  <si>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</si>
  <si>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</si>
  <si>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</si>
  <si>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</si>
  <si>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</si>
  <si>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</si>
  <si>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</si>
  <si>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</si>
  <si>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</si>
  <si>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</si>
  <si>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</si>
  <si>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</si>
  <si>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</si>
  <si>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</si>
  <si>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</si>
  <si>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</si>
  <si>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</si>
  <si>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</si>
  <si>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</si>
  <si>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</si>
  <si>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</si>
  <si>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</si>
  <si>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</si>
  <si>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</si>
  <si>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</si>
  <si>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</si>
  <si>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</si>
  <si>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</si>
  <si>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</si>
  <si>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</si>
  <si>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</si>
  <si>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</si>
  <si>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</si>
  <si>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</si>
  <si>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</si>
  <si>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</si>
  <si>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</si>
  <si>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</si>
  <si>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</si>
  <si>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</si>
  <si>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</si>
  <si>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</si>
  <si>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</si>
  <si>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</si>
  <si>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</si>
  <si>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</si>
  <si>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</si>
  <si>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</si>
  <si>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</si>
  <si>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</si>
  <si>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</si>
  <si>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</si>
  <si>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</si>
  <si>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</si>
  <si>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</si>
  <si>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</si>
  <si>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</si>
  <si>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</si>
  <si>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</si>
  <si>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</si>
  <si>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</si>
  <si>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</si>
  <si>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</si>
  <si>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</si>
  <si>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</si>
  <si>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</si>
  <si>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</si>
  <si>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</si>
  <si>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</si>
  <si>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</si>
  <si>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</si>
  <si>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</si>
  <si>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</si>
  <si>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</si>
  <si>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</si>
  <si>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</si>
  <si>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</si>
  <si>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</si>
  <si>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</si>
  <si>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</si>
  <si>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</si>
  <si>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</si>
  <si>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</si>
  <si>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</si>
  <si>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</si>
  <si>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</si>
  <si>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</si>
  <si>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</si>
  <si>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</si>
  <si>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</si>
  <si>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</si>
  <si>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</si>
  <si>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</si>
  <si>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</si>
  <si>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</si>
  <si>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</si>
  <si>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</si>
  <si>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</si>
  <si>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</si>
  <si>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</si>
  <si>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</si>
  <si>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</si>
  <si>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</si>
  <si>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</si>
  <si>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</si>
  <si>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</si>
  <si>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</si>
  <si>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</si>
  <si>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</si>
  <si>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</si>
  <si>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</si>
  <si>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</si>
  <si>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</si>
  <si>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</si>
  <si>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</si>
  <si>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</si>
  <si>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</si>
  <si>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</si>
  <si>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</si>
  <si>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</si>
  <si>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</si>
  <si>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</si>
  <si>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</si>
  <si>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</si>
  <si>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</si>
  <si>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</si>
  <si>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</si>
  <si>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</si>
  <si>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</si>
  <si>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</si>
  <si>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</si>
  <si>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</si>
  <si>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</si>
  <si>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</si>
  <si>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</si>
  <si>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</si>
  <si>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</si>
  <si>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</si>
  <si>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</si>
  <si>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</si>
  <si>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</si>
  <si>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</si>
  <si>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</si>
  <si>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</si>
  <si>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</si>
  <si>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</si>
  <si>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</si>
  <si>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</si>
  <si>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</si>
  <si>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</si>
  <si>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</si>
  <si>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</si>
  <si>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</si>
  <si>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</si>
  <si>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</si>
  <si>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</si>
  <si>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</si>
  <si>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</si>
  <si>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</si>
  <si>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</si>
  <si>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</si>
  <si>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</si>
  <si>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</si>
  <si>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</si>
  <si>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</si>
  <si>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</si>
  <si>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</si>
  <si>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</si>
  <si>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</si>
  <si>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</si>
  <si>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</si>
  <si>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</si>
  <si>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</si>
  <si>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</si>
  <si>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</si>
  <si>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</si>
  <si>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</si>
  <si>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</si>
  <si>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</si>
  <si>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</si>
  <si>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</si>
  <si>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</si>
  <si>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</si>
  <si>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</si>
  <si>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</si>
  <si>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</si>
  <si>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</si>
  <si>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</si>
  <si>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</si>
  <si>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</si>
  <si>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</si>
  <si>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</si>
  <si>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</si>
  <si>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</si>
  <si>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</si>
  <si>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</si>
  <si>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</si>
  <si>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</si>
  <si>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</si>
  <si>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</si>
  <si>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</si>
  <si>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</si>
  <si>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</si>
  <si>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</si>
  <si>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</si>
  <si>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</si>
  <si>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</si>
  <si>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</si>
  <si>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</si>
  <si>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</si>
  <si>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</si>
  <si>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</si>
  <si>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</si>
  <si>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</si>
  <si>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</si>
  <si>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</si>
  <si>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</si>
  <si>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</si>
  <si>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</si>
  <si>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</si>
  <si>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</si>
  <si>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</si>
  <si>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</si>
  <si>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</si>
  <si>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</si>
  <si>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</si>
  <si>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</si>
  <si>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</si>
  <si>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</si>
  <si>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</si>
  <si>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</si>
  <si>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</si>
  <si>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</si>
  <si>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</si>
  <si>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</si>
  <si>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</si>
  <si>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</si>
  <si>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</si>
  <si>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</si>
  <si>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</si>
  <si>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</si>
  <si>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</si>
  <si>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</si>
  <si>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</si>
  <si>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</si>
  <si>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</si>
  <si>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</si>
  <si>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</si>
  <si>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</si>
  <si>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</si>
  <si>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</si>
  <si>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</si>
  <si>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</si>
  <si>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</si>
  <si>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</si>
  <si>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</si>
  <si>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</si>
  <si>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</si>
  <si>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</si>
  <si>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</si>
  <si>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</si>
  <si>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</si>
  <si>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</si>
  <si>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</si>
  <si>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</si>
  <si>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</si>
  <si>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</si>
  <si>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</si>
  <si>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</si>
  <si>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</si>
  <si>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</si>
  <si>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</si>
  <si>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</si>
  <si>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</si>
  <si>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</si>
  <si>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</si>
  <si>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</si>
  <si>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</si>
  <si>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</si>
  <si>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</si>
  <si>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</si>
  <si>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</si>
  <si>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</si>
  <si>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</si>
  <si>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</si>
  <si>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</si>
  <si>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</si>
  <si>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</si>
  <si>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</si>
  <si>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</si>
  <si>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</si>
  <si>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</si>
  <si>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</si>
  <si>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</si>
  <si>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</si>
  <si>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</si>
  <si>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</si>
  <si>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</si>
  <si>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</si>
  <si>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</si>
  <si>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</si>
  <si>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</si>
  <si>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</si>
  <si>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</si>
  <si>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</si>
  <si>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</si>
  <si>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</si>
  <si>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</si>
  <si>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</si>
  <si>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</si>
  <si>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</si>
  <si>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</si>
  <si>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</si>
  <si>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</si>
  <si>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</si>
  <si>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</si>
  <si>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</si>
  <si>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</si>
  <si>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</si>
  <si>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</si>
  <si>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</si>
  <si>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</si>
  <si>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</si>
  <si>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</si>
  <si>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</si>
  <si>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</si>
  <si>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</si>
  <si>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</si>
  <si>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</si>
  <si>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</si>
  <si>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</si>
  <si>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</si>
  <si>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</si>
  <si>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</si>
  <si>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</si>
  <si>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</si>
  <si>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</si>
  <si>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</si>
  <si>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</si>
  <si>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</si>
  <si>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</si>
  <si>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</si>
  <si>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</si>
  <si>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</si>
  <si>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</si>
  <si>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</si>
  <si>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</si>
  <si>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</si>
  <si>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</si>
  <si>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</si>
  <si>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</si>
  <si>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</si>
  <si>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</si>
  <si>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</si>
  <si>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</si>
  <si>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</si>
  <si>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</si>
  <si>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</si>
  <si>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</si>
  <si>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</si>
  <si>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</si>
  <si>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</si>
  <si>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</si>
  <si>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</si>
  <si>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</si>
  <si>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</si>
  <si>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</si>
  <si>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</si>
  <si>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</si>
  <si>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</si>
  <si>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</si>
  <si>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</si>
  <si>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</si>
  <si>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</si>
  <si>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</si>
  <si>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</si>
  <si>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</si>
  <si>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</si>
  <si>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</si>
  <si>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</si>
  <si>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</si>
  <si>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</si>
  <si>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</si>
  <si>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</si>
  <si>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</si>
  <si>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</si>
  <si>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</si>
  <si>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</si>
  <si>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</si>
  <si>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</si>
  <si>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</si>
  <si>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</si>
  <si>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</si>
  <si>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</si>
  <si>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</si>
  <si>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</si>
  <si>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</si>
  <si>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</si>
  <si>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</si>
  <si>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</si>
  <si>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</si>
  <si>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</si>
  <si>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</si>
  <si>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</si>
  <si>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</si>
  <si>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</si>
  <si>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</si>
  <si>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</si>
  <si>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</si>
  <si>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</si>
  <si>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</si>
  <si>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</si>
  <si>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</si>
  <si>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</si>
  <si>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</si>
  <si>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</si>
  <si>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</si>
  <si>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</si>
  <si>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</si>
  <si>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</si>
  <si>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</si>
  <si>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</si>
  <si>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</si>
  <si>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</si>
  <si>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</si>
  <si>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</si>
  <si>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</si>
  <si>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</si>
  <si>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</si>
  <si>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</si>
  <si>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</si>
  <si>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</si>
  <si>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</si>
  <si>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</si>
  <si>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</si>
  <si>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</si>
  <si>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</si>
  <si>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</si>
  <si>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</si>
  <si>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</si>
  <si>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</si>
  <si>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</si>
  <si>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</si>
  <si>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</si>
  <si>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</si>
  <si>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</si>
  <si>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</si>
  <si>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</si>
  <si>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</si>
  <si>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</si>
  <si>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</si>
  <si>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</si>
  <si>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</si>
  <si>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</si>
  <si>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</si>
  <si>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</si>
  <si>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</si>
  <si>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</si>
  <si>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</si>
  <si>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</si>
  <si>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</si>
  <si>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</si>
  <si>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</si>
  <si>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</si>
  <si>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</si>
  <si>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</si>
  <si>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</si>
  <si>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</si>
  <si>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</si>
  <si>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</si>
  <si>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</si>
  <si>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</si>
  <si>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</si>
  <si>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</si>
  <si>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</si>
  <si>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</si>
  <si>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</si>
  <si>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</si>
  <si>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</si>
  <si>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</si>
  <si>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</si>
  <si>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</si>
  <si>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</si>
  <si>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</si>
  <si>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</si>
  <si>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</si>
  <si>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</si>
  <si>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</si>
  <si>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</si>
  <si>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</si>
  <si>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</si>
  <si>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</si>
  <si>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</si>
  <si>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</si>
  <si>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</si>
  <si>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</si>
  <si>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</si>
  <si>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</si>
  <si>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</si>
  <si>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</si>
  <si>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</si>
  <si>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</si>
  <si>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</si>
  <si>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</si>
  <si>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</si>
  <si>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</si>
  <si>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</si>
  <si>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</si>
  <si>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</si>
  <si>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</si>
  <si>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</si>
  <si>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</si>
  <si>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</si>
  <si>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</si>
  <si>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</si>
  <si>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</si>
  <si>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</si>
  <si>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</si>
  <si>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</si>
  <si>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</si>
  <si>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</si>
  <si>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</si>
  <si>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</si>
  <si>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</si>
  <si>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</si>
  <si>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</si>
  <si>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</si>
  <si>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</si>
  <si>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</si>
  <si>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</si>
  <si>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</si>
  <si>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</si>
  <si>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</si>
  <si>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</si>
  <si>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</si>
  <si>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</si>
  <si>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</si>
  <si>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</si>
  <si>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</si>
  <si>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</si>
  <si>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</si>
  <si>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</si>
  <si>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</si>
  <si>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</si>
  <si>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</si>
  <si>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</si>
  <si>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</si>
  <si>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</si>
  <si>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</si>
  <si>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</si>
  <si>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</si>
  <si>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</si>
  <si>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</si>
  <si>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</si>
  <si>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</si>
  <si>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</si>
  <si>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</si>
  <si>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</si>
  <si>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</si>
  <si>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</si>
  <si>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</si>
  <si>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</si>
  <si>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</si>
  <si>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</si>
  <si>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</si>
  <si>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</si>
  <si>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</si>
  <si>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</si>
  <si>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</si>
  <si>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</si>
  <si>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</si>
  <si>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</si>
  <si>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</si>
  <si>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</si>
  <si>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</si>
  <si>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</si>
  <si>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</si>
  <si>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</si>
  <si>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</si>
  <si>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</si>
  <si>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</si>
  <si>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</si>
  <si>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</si>
  <si>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</si>
  <si>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</si>
  <si>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</si>
  <si>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</si>
  <si>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</si>
  <si>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</si>
  <si>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</si>
  <si>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</si>
  <si>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</si>
  <si>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</si>
  <si>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</si>
  <si>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</si>
  <si>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</si>
  <si>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</si>
  <si>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</si>
  <si>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</si>
  <si>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</si>
  <si>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</si>
  <si>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</si>
  <si>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</si>
  <si>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</si>
  <si>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</si>
  <si>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</si>
  <si>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</si>
  <si>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</si>
  <si>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</si>
  <si>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</si>
  <si>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</si>
  <si>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</si>
  <si>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</si>
  <si>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</si>
  <si>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</si>
  <si>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</si>
  <si>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</si>
  <si>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</si>
  <si>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</si>
  <si>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</si>
  <si>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</si>
  <si>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</si>
  <si>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</si>
  <si>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</si>
  <si>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</si>
  <si>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</si>
  <si>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</si>
  <si>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</si>
  <si>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</si>
  <si>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</si>
  <si>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</si>
  <si>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</si>
  <si>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</si>
  <si>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</si>
  <si>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</si>
  <si>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</si>
  <si>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</si>
  <si>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</si>
  <si>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</si>
  <si>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</si>
  <si>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</si>
  <si>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</si>
  <si>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</si>
  <si>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</si>
  <si>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</si>
  <si>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</si>
  <si>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</si>
  <si>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</si>
  <si>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</si>
  <si>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</si>
  <si>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</si>
  <si>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</si>
  <si>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</si>
  <si>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</si>
  <si>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</si>
  <si>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</si>
  <si>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</si>
  <si>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</si>
  <si>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</si>
  <si>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</si>
  <si>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</si>
  <si>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</si>
  <si>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</si>
  <si>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</si>
  <si>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</si>
  <si>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</si>
  <si>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</si>
  <si>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</si>
  <si>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</si>
  <si>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</si>
  <si>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</si>
  <si>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</si>
  <si>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</si>
  <si>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</si>
  <si>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</si>
  <si>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</si>
  <si>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</si>
  <si>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</si>
  <si>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</si>
  <si>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</si>
  <si>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</si>
  <si>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</si>
  <si>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</si>
  <si>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</si>
  <si>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</si>
  <si>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</si>
  <si>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</si>
  <si>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</si>
  <si>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</si>
  <si>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</si>
  <si>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</si>
  <si>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</si>
  <si>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</si>
  <si>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</si>
  <si>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</si>
  <si>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</si>
  <si>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</si>
  <si>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</si>
  <si>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</si>
  <si>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</si>
  <si>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</si>
  <si>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</si>
  <si>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</si>
  <si>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</si>
  <si>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</si>
  <si>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</si>
  <si>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</si>
  <si>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</si>
  <si>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</si>
  <si>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</si>
  <si>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</si>
  <si>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</si>
  <si>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</si>
  <si>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</si>
  <si>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</si>
  <si>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</si>
  <si>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</si>
  <si>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</si>
  <si>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</si>
  <si>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</si>
  <si>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</si>
  <si>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</si>
  <si>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</si>
  <si>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</si>
  <si>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</si>
  <si>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</si>
  <si>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</si>
  <si>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</si>
  <si>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</si>
  <si>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</si>
  <si>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</si>
  <si>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</si>
  <si>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</si>
  <si>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</si>
  <si>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</si>
  <si>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</si>
  <si>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</si>
  <si>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</si>
  <si>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</si>
  <si>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</si>
  <si>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</si>
  <si>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</si>
  <si>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</si>
  <si>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</si>
  <si>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</si>
  <si>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</si>
  <si>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</si>
  <si>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</si>
  <si>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</si>
  <si>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</si>
  <si>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</si>
  <si>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</si>
  <si>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</si>
  <si>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</si>
  <si>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</si>
  <si>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</si>
  <si>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</si>
  <si>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</si>
  <si>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</si>
  <si>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</si>
  <si>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</si>
  <si>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</si>
  <si>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</si>
  <si>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</si>
  <si>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</si>
  <si>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</si>
  <si>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</si>
  <si>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</si>
  <si>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</si>
  <si>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</si>
  <si>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</si>
  <si>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</si>
  <si>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</si>
  <si>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</si>
  <si>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</si>
  <si>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</si>
  <si>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</si>
  <si>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</si>
  <si>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</si>
  <si>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</si>
  <si>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</si>
  <si>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</si>
  <si>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</si>
  <si>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</si>
  <si>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</si>
  <si>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</si>
  <si>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</si>
  <si>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</si>
  <si>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</si>
  <si>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</si>
  <si>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</si>
  <si>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</si>
  <si>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</si>
  <si>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</si>
  <si>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</si>
  <si>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</si>
  <si>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</si>
  <si>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</si>
  <si>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</si>
  <si>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</si>
  <si>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</si>
  <si>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</si>
  <si>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</si>
  <si>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</si>
  <si>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</si>
  <si>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</si>
  <si>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</si>
  <si>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</si>
  <si>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</si>
  <si>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</si>
  <si>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</si>
  <si>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</si>
  <si>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</si>
  <si>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</si>
  <si>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</si>
  <si>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</si>
  <si>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</si>
  <si>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</si>
  <si>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</si>
  <si>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</si>
  <si>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</si>
  <si>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</si>
  <si>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</si>
  <si>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</si>
  <si>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</si>
  <si>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</si>
  <si>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</si>
  <si>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</si>
  <si>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</si>
  <si>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</si>
  <si>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</si>
  <si>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</si>
  <si>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</si>
  <si>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</si>
  <si>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</si>
  <si>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</si>
  <si>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</si>
  <si>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</si>
  <si>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</si>
  <si>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</si>
  <si>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</si>
  <si>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</si>
  <si>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</si>
  <si>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</si>
  <si>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</si>
  <si>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</si>
  <si>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</si>
  <si>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</si>
  <si>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</si>
  <si>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</si>
  <si>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</si>
  <si>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</si>
  <si>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</si>
  <si>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</si>
  <si>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</si>
  <si>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</si>
  <si>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</si>
  <si>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</si>
  <si>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</si>
  <si>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</si>
  <si>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</si>
  <si>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</si>
  <si>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</si>
  <si>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</si>
  <si>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</si>
  <si>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</si>
  <si>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</si>
  <si>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</si>
  <si>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</si>
  <si>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</si>
  <si>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</si>
  <si>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</si>
  <si>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</si>
  <si>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</si>
  <si>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</si>
  <si>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</si>
  <si>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</si>
  <si>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</si>
  <si>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</si>
  <si>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</si>
  <si>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</si>
  <si>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</si>
  <si>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</si>
  <si>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</si>
  <si>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</si>
  <si>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</si>
  <si>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</si>
  <si>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</si>
  <si>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</si>
  <si>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</si>
  <si>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</si>
  <si>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</si>
  <si>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</si>
  <si>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</si>
  <si>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</si>
  <si>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</si>
  <si>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</si>
  <si>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</si>
  <si>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</si>
  <si>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</si>
  <si>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</si>
  <si>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</si>
  <si>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</si>
  <si>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</si>
  <si>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</si>
  <si>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</si>
  <si>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</si>
  <si>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</si>
  <si>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</si>
  <si>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</si>
  <si>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</si>
  <si>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</si>
  <si>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</si>
  <si>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</si>
  <si>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</si>
  <si>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</si>
  <si>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</si>
  <si>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</si>
  <si>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</si>
  <si>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</si>
  <si>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</si>
  <si>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</si>
  <si>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</si>
  <si>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</si>
  <si>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</si>
  <si>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</si>
  <si>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</si>
  <si>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</si>
  <si>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</si>
  <si>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</si>
  <si>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</si>
  <si>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</si>
  <si>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</si>
  <si>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</si>
  <si>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</si>
  <si>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</si>
  <si>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</si>
  <si>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</si>
  <si>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</si>
  <si>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</si>
  <si>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</si>
  <si>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</si>
  <si>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</si>
  <si>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</si>
  <si>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</si>
  <si>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</si>
  <si>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</si>
  <si>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</si>
  <si>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</si>
  <si>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</si>
  <si>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</si>
  <si>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</si>
  <si>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</si>
  <si>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</si>
  <si>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</si>
  <si>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</si>
  <si>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</si>
  <si>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</si>
  <si>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</si>
  <si>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</si>
  <si>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</si>
  <si>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</si>
  <si>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</si>
  <si>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</si>
  <si>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</si>
  <si>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</si>
  <si>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</si>
  <si>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</si>
  <si>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</si>
  <si>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</si>
  <si>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</si>
  <si>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</si>
  <si>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</si>
  <si>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</si>
  <si>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</si>
  <si>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</si>
  <si>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</si>
  <si>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</si>
  <si>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</si>
  <si>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</si>
  <si>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</si>
  <si>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</si>
  <si>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</si>
  <si>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</si>
  <si>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</si>
  <si>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</si>
  <si>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</si>
  <si>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</si>
  <si>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</si>
  <si>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</si>
  <si>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</si>
  <si>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</si>
  <si>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</si>
  <si>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</si>
  <si>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</si>
  <si>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</si>
  <si>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</si>
  <si>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</si>
  <si>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</si>
  <si>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</si>
  <si>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</si>
  <si>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</si>
  <si>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</si>
  <si>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</si>
  <si>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</si>
  <si>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</si>
  <si>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</si>
  <si>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</si>
  <si>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</si>
  <si>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</si>
  <si>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</si>
  <si>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</si>
  <si>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</si>
  <si>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</si>
  <si>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</si>
  <si>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</si>
  <si>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</si>
  <si>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</si>
  <si>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</si>
  <si>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</si>
  <si>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</si>
  <si>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</si>
  <si>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</si>
  <si>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</si>
  <si>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</si>
  <si>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</si>
  <si>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</si>
  <si>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</si>
  <si>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</si>
  <si>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</si>
  <si>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</si>
  <si>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</si>
  <si>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</si>
  <si>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</si>
  <si>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</si>
  <si>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</si>
  <si>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</si>
  <si>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</si>
  <si>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</si>
  <si>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</si>
  <si>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</si>
  <si>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</si>
  <si>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</si>
  <si>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</si>
  <si>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</si>
  <si>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</si>
  <si>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</si>
  <si>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</si>
  <si>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</si>
  <si>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</si>
  <si>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</si>
  <si>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</si>
  <si>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</si>
  <si>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</si>
  <si>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</si>
  <si>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</si>
  <si>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</si>
  <si>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</si>
  <si>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</si>
  <si>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</si>
  <si>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</si>
  <si>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</si>
  <si>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</si>
  <si>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</si>
  <si>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</si>
  <si>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</si>
  <si>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</si>
  <si>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</si>
  <si>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</si>
  <si>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</si>
  <si>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</si>
  <si>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</si>
  <si>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</si>
  <si>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</si>
  <si>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</si>
  <si>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</si>
  <si>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</si>
  <si>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</si>
  <si>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</si>
  <si>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</si>
  <si>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</si>
  <si>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</si>
  <si>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</si>
  <si>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</si>
  <si>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</si>
  <si>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</si>
  <si>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</si>
  <si>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</si>
  <si>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</si>
  <si>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</si>
  <si>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</si>
  <si>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</si>
  <si>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</si>
  <si>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</si>
  <si>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</si>
  <si>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</si>
  <si>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</si>
  <si>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</si>
  <si>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</si>
  <si>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</si>
  <si>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</si>
  <si>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</si>
  <si>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</si>
  <si>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</si>
  <si>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</si>
  <si>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</si>
  <si>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</si>
  <si>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</si>
  <si>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</si>
  <si>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</si>
  <si>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</si>
  <si>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</si>
  <si>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</si>
  <si>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</si>
  <si>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</si>
  <si>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</si>
  <si>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</si>
  <si>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</si>
  <si>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</si>
  <si>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</si>
  <si>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</si>
  <si>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</si>
  <si>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</si>
  <si>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</si>
  <si>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</si>
  <si>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</si>
  <si>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</si>
  <si>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</si>
  <si>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</si>
  <si>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</si>
  <si>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</si>
  <si>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</si>
  <si>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</si>
  <si>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</si>
  <si>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</si>
  <si>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</si>
  <si>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</si>
  <si>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</si>
  <si>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</si>
  <si>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</si>
  <si>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</si>
  <si>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</si>
  <si>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</si>
  <si>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</si>
  <si>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</si>
  <si>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</si>
  <si>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</si>
  <si>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</si>
  <si>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</si>
  <si>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</si>
  <si>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</si>
  <si>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</si>
  <si>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</si>
  <si>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</si>
  <si>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</si>
  <si>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</si>
  <si>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</si>
  <si>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</si>
  <si>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</si>
  <si>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</si>
  <si>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</si>
  <si>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</si>
  <si>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</si>
  <si>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</si>
  <si>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</si>
  <si>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</si>
  <si>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</si>
  <si>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</si>
  <si>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</si>
  <si>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</si>
  <si>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</si>
  <si>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</si>
  <si>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</si>
  <si>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</si>
  <si>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</si>
  <si>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</si>
  <si>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</si>
  <si>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</si>
  <si>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</si>
  <si>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</si>
  <si>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</si>
  <si>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</si>
  <si>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</si>
  <si>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</si>
  <si>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</si>
  <si>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</si>
  <si>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</si>
  <si>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</si>
  <si>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</si>
  <si>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</si>
  <si>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</si>
  <si>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</si>
  <si>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</si>
  <si>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</si>
  <si>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</si>
  <si>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</si>
  <si>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</si>
  <si>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</si>
  <si>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</si>
  <si>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</si>
  <si>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</si>
  <si>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</si>
  <si>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</si>
  <si>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</si>
  <si>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</si>
  <si>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</si>
  <si>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</si>
  <si>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</si>
  <si>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</si>
  <si>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</si>
  <si>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</si>
  <si>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</si>
  <si>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</si>
  <si>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</si>
  <si>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</si>
  <si>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</si>
  <si>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</si>
  <si>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</si>
  <si>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</si>
  <si>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</si>
  <si>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</si>
  <si>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</si>
  <si>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</si>
  <si>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</si>
  <si>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</si>
  <si>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</si>
  <si>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</si>
  <si>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</si>
  <si>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</si>
  <si>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</si>
  <si>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</si>
  <si>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</si>
  <si>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</si>
  <si>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</si>
  <si>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</si>
  <si>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</si>
  <si>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</si>
  <si>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</si>
  <si>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</si>
  <si>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</si>
  <si>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</si>
  <si>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</si>
  <si>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</si>
  <si>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</si>
  <si>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</si>
  <si>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</si>
  <si>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</si>
  <si>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</si>
  <si>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</si>
  <si>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</si>
  <si>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</si>
  <si>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</si>
  <si>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</si>
  <si>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</si>
  <si>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</si>
  <si>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</si>
  <si>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</si>
  <si>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</si>
  <si>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</si>
  <si>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</si>
  <si>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</si>
  <si>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</si>
  <si>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</si>
  <si>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</si>
  <si>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</si>
  <si>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</si>
  <si>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</si>
  <si>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</si>
  <si>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</si>
  <si>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</si>
  <si>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</si>
  <si>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</si>
  <si>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</si>
  <si>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</si>
  <si>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</si>
  <si>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</si>
  <si>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</si>
  <si>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</si>
  <si>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</si>
  <si>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</si>
  <si>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</si>
  <si>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</si>
  <si>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</si>
  <si>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</si>
  <si>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</si>
  <si>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</si>
  <si>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</si>
  <si>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</si>
  <si>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</si>
  <si>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</si>
  <si>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</si>
  <si>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</si>
  <si>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</si>
  <si>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</si>
  <si>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</si>
  <si>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</si>
  <si>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</si>
  <si>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</si>
  <si>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</si>
  <si>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</si>
  <si>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</si>
  <si>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</si>
  <si>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</si>
  <si>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</si>
  <si>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</si>
  <si>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</si>
  <si>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</si>
  <si>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</si>
  <si>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</si>
  <si>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</si>
  <si>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</si>
  <si>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</si>
  <si>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</si>
  <si>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</si>
  <si>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</si>
  <si>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</si>
  <si>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</si>
  <si>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</si>
  <si>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</si>
  <si>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</si>
  <si>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</si>
  <si>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</si>
  <si>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</si>
  <si>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</si>
  <si>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</si>
  <si>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</si>
  <si>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</si>
  <si>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</si>
  <si>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</si>
  <si>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</si>
  <si>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</si>
  <si>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</si>
  <si>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</si>
  <si>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</si>
  <si>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</si>
  <si>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</si>
  <si>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</si>
  <si>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</si>
  <si>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</si>
  <si>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</si>
  <si>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</si>
  <si>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</si>
  <si>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</si>
  <si>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</si>
  <si>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</si>
  <si>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</si>
  <si>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</si>
  <si>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</si>
  <si>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</si>
  <si>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</si>
  <si>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</si>
  <si>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</si>
  <si>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</si>
  <si>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</si>
  <si>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</si>
  <si>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</si>
  <si>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</si>
  <si>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</si>
  <si>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</si>
  <si>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</si>
  <si>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</si>
  <si>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</si>
  <si>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</si>
  <si>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</si>
  <si>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</si>
  <si>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</si>
  <si>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</si>
  <si>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</si>
  <si>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</si>
  <si>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</si>
  <si>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</si>
  <si>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</si>
  <si>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</si>
  <si>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</si>
  <si>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</si>
  <si>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</si>
  <si>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</si>
  <si>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</si>
  <si>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</si>
  <si>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</si>
  <si>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</si>
  <si>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</si>
  <si>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</si>
  <si>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</si>
  <si>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</si>
  <si>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</si>
  <si>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</si>
  <si>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</si>
  <si>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</si>
  <si>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</si>
  <si>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</si>
  <si>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</si>
  <si>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</si>
  <si>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</si>
  <si>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</si>
  <si>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</si>
  <si>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</si>
  <si>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</si>
  <si>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</si>
  <si>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</si>
  <si>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</si>
  <si>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</si>
  <si>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</si>
  <si>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</si>
  <si>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</si>
  <si>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</si>
  <si>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</si>
  <si>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</si>
  <si>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</si>
  <si>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</si>
  <si>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</si>
  <si>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</si>
  <si>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</si>
  <si>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</si>
  <si>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</si>
  <si>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</si>
  <si>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</si>
  <si>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</si>
  <si>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</si>
  <si>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</si>
  <si>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</si>
  <si>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</si>
  <si>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</si>
  <si>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</si>
  <si>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</si>
  <si>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</si>
  <si>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</si>
  <si>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</si>
  <si>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</si>
  <si>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</si>
  <si>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</si>
  <si>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</si>
  <si>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</si>
  <si>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</si>
  <si>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</si>
  <si>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</si>
  <si>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</si>
  <si>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</si>
  <si>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</si>
  <si>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</si>
  <si>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</si>
  <si>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</si>
  <si>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</si>
  <si>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</si>
  <si>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</si>
  <si>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</si>
  <si>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</si>
  <si>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</si>
  <si>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</si>
  <si>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</si>
  <si>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</si>
  <si>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</si>
  <si>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</si>
  <si>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</si>
  <si>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</si>
  <si>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</si>
  <si>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</si>
  <si>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</si>
  <si>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</si>
  <si>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</si>
  <si>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</si>
  <si>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</si>
  <si>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</si>
  <si>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</si>
  <si>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</si>
  <si>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</si>
  <si>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</si>
  <si>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</si>
  <si>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</si>
  <si>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</si>
  <si>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</si>
  <si>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</si>
  <si>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</si>
  <si>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</si>
  <si>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</si>
  <si>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</si>
  <si>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</si>
  <si>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</si>
  <si>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</si>
  <si>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</si>
  <si>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</si>
  <si>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</si>
  <si>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</si>
  <si>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</si>
  <si>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</si>
  <si>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</si>
  <si>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</si>
  <si>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</si>
  <si>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</si>
  <si>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</si>
  <si>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</si>
  <si>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</si>
  <si>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</si>
  <si>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</si>
  <si>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</si>
  <si>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</si>
  <si>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</si>
  <si>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</si>
  <si>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</si>
  <si>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</si>
  <si>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</si>
  <si>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</si>
  <si>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</si>
  <si>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</si>
  <si>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</si>
  <si>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</si>
  <si>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</si>
  <si>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</si>
  <si>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</si>
  <si>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</si>
  <si>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</si>
  <si>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</si>
  <si>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</si>
  <si>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</si>
  <si>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</si>
  <si>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</si>
  <si>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</si>
  <si>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</si>
  <si>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</si>
  <si>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</si>
  <si>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</si>
  <si>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</si>
  <si>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</si>
  <si>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</si>
  <si>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</si>
  <si>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</si>
  <si>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</si>
  <si>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</si>
  <si>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</si>
  <si>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</si>
  <si>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</si>
  <si>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</si>
  <si>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</si>
  <si>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</si>
  <si>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</si>
  <si>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</si>
  <si>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</si>
  <si>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</si>
  <si>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</si>
  <si>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</si>
  <si>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</si>
  <si>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</si>
  <si>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</si>
  <si>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</si>
  <si>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</si>
  <si>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</si>
  <si>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</si>
  <si>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</si>
  <si>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</si>
  <si>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</si>
  <si>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</si>
  <si>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</si>
  <si>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</si>
  <si>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</si>
  <si>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</si>
  <si>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</si>
  <si>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</si>
  <si>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</si>
  <si>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</si>
  <si>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</si>
  <si>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</si>
  <si>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</si>
  <si>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</si>
  <si>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</si>
  <si>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</si>
  <si>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</si>
  <si>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</si>
  <si>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</si>
  <si>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</si>
  <si>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</si>
  <si>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</si>
  <si>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</si>
  <si>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</si>
  <si>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</si>
  <si>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</si>
  <si>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</si>
  <si>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</si>
  <si>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</si>
  <si>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</si>
  <si>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</si>
  <si>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</si>
  <si>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</si>
  <si>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</si>
  <si>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</si>
  <si>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</si>
  <si>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</si>
  <si>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</si>
  <si>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</si>
  <si>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</si>
  <si>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</si>
  <si>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</si>
  <si>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</si>
  <si>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</si>
  <si>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</si>
  <si>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</si>
  <si>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</si>
  <si>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</si>
  <si>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</si>
  <si>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</si>
  <si>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</si>
  <si>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</si>
  <si>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</si>
  <si>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</si>
  <si>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</si>
  <si>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</si>
  <si>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</si>
  <si>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</si>
  <si>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</si>
  <si>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</si>
  <si>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</si>
  <si>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</si>
  <si>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</si>
  <si>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</si>
  <si>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</si>
  <si>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</si>
  <si>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</si>
  <si>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</si>
  <si>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</si>
  <si>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</si>
  <si>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</si>
  <si>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</si>
  <si>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</si>
  <si>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</si>
  <si>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</si>
  <si>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</si>
  <si>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</si>
  <si>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</si>
  <si>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</si>
  <si>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</si>
  <si>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</si>
  <si>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</si>
  <si>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</si>
  <si>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</si>
  <si>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</si>
  <si>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</si>
  <si>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</si>
  <si>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</si>
  <si>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</si>
  <si>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</si>
  <si>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</si>
  <si>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</si>
  <si>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</si>
  <si>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</si>
  <si>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</si>
  <si>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</si>
  <si>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</si>
  <si>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</si>
  <si>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</si>
  <si>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</si>
  <si>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</si>
  <si>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</si>
  <si>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</si>
  <si>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</si>
  <si>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</si>
  <si>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</si>
  <si>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</si>
  <si>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</si>
  <si>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</si>
  <si>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</si>
  <si>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</si>
  <si>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</si>
  <si>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</si>
  <si>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</si>
  <si>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</si>
  <si>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</si>
  <si>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</si>
  <si>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</si>
  <si>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</si>
  <si>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</si>
  <si>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</si>
  <si>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</si>
  <si>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</si>
  <si>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</si>
  <si>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</si>
  <si>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</si>
  <si>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</si>
  <si>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</si>
  <si>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</si>
  <si>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</si>
  <si>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</si>
  <si>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</si>
  <si>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</si>
  <si>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</si>
  <si>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</si>
  <si>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</si>
  <si>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</si>
  <si>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</si>
  <si>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</si>
  <si>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</si>
  <si>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</si>
  <si>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</si>
  <si>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</si>
  <si>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</si>
  <si>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</si>
  <si>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</si>
  <si>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</si>
  <si>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</si>
  <si>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</si>
  <si>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</si>
  <si>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</si>
  <si>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</si>
  <si>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</si>
  <si>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</si>
  <si>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</si>
  <si>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</si>
  <si>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</si>
  <si>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</si>
  <si>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</si>
  <si>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</si>
  <si>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</si>
  <si>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</si>
  <si>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</si>
  <si>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</si>
  <si>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</si>
  <si>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</si>
  <si>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</si>
  <si>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</si>
  <si>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</si>
  <si>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</si>
  <si>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</si>
  <si>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</si>
  <si>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</si>
  <si>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</si>
  <si>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</si>
  <si>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</si>
  <si>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</si>
  <si>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</si>
  <si>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</si>
  <si>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</si>
  <si>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</si>
  <si>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</si>
  <si>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</si>
  <si>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</si>
  <si>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</si>
  <si>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</si>
  <si>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</si>
  <si>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</si>
  <si>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</si>
  <si>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</si>
  <si>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</si>
  <si>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</si>
  <si>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</si>
  <si>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</si>
  <si>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</si>
  <si>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</si>
  <si>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</si>
  <si>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</si>
  <si>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</si>
  <si>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</si>
  <si>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</si>
  <si>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</si>
  <si>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</si>
  <si>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</si>
  <si>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</si>
  <si>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</si>
  <si>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</si>
  <si>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</si>
  <si>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</si>
  <si>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</si>
  <si>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</si>
  <si>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</si>
  <si>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</si>
  <si>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</si>
  <si>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</si>
  <si>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</si>
  <si>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</si>
  <si>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</si>
  <si>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</si>
  <si>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</si>
  <si>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</si>
  <si>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</si>
  <si>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</si>
  <si>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</si>
  <si>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</si>
  <si>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</si>
  <si>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</si>
  <si>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</si>
  <si>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</si>
  <si>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</si>
  <si>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</si>
  <si>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</si>
  <si>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</si>
  <si>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</si>
  <si>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</si>
  <si>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</si>
  <si>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</si>
  <si>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</si>
  <si>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</si>
  <si>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</si>
  <si>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</si>
  <si>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</si>
  <si>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</si>
  <si>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</si>
  <si>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</si>
  <si>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</si>
  <si>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</si>
  <si>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</si>
  <si>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</si>
  <si>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</si>
  <si>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</si>
  <si>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</si>
  <si>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</si>
  <si>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</si>
  <si>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</si>
  <si>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</si>
  <si>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</si>
  <si>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</si>
  <si>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</si>
  <si>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</si>
  <si>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</si>
  <si>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</si>
  <si>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</si>
  <si>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</si>
  <si>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</si>
  <si>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</si>
  <si>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</si>
  <si>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</si>
  <si>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</si>
  <si>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</si>
  <si>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</si>
  <si>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</si>
  <si>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</si>
  <si>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</si>
  <si>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</si>
  <si>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</si>
  <si>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</si>
  <si>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</si>
  <si>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</si>
  <si>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</si>
  <si>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</si>
  <si>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</si>
  <si>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</si>
  <si>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</si>
  <si>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</si>
  <si>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</si>
  <si>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</si>
  <si>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</si>
  <si>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</si>
  <si>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</si>
  <si>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</si>
  <si>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</si>
  <si>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</si>
  <si>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</si>
  <si>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</si>
  <si>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</si>
  <si>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</si>
  <si>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</si>
  <si>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</si>
  <si>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</si>
  <si>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</si>
  <si>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</si>
  <si>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</si>
  <si>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</si>
  <si>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</si>
  <si>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</si>
  <si>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</si>
  <si>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</si>
  <si>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</si>
  <si>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</si>
  <si>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</si>
  <si>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</si>
  <si>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</si>
  <si>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</si>
  <si>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</si>
  <si>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</si>
  <si>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</si>
  <si>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</si>
  <si>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</si>
  <si>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</si>
  <si>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</si>
  <si>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</si>
  <si>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</si>
  <si>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</si>
  <si>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</si>
  <si>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</si>
  <si>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</si>
  <si>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</si>
  <si>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</si>
  <si>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</si>
  <si>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</si>
  <si>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</si>
  <si>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</si>
  <si>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</si>
  <si>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</si>
  <si>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</si>
  <si>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</si>
  <si>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</si>
  <si>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</si>
  <si>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</si>
  <si>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</si>
  <si>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</si>
  <si>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</si>
  <si>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</si>
  <si>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</si>
  <si>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</si>
  <si>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</si>
  <si>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</si>
  <si>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</si>
  <si>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</si>
  <si>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</si>
  <si>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</si>
  <si>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</si>
  <si>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</si>
  <si>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</si>
  <si>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</si>
  <si>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</si>
  <si>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</si>
  <si>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</si>
  <si>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</si>
  <si>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</si>
  <si>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</si>
  <si>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</si>
  <si>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</si>
  <si>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</si>
  <si>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</si>
  <si>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</si>
  <si>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</si>
  <si>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</si>
  <si>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</si>
  <si>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</si>
  <si>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</si>
  <si>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</si>
  <si>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</si>
  <si>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</si>
  <si>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</si>
  <si>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</si>
  <si>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</si>
  <si>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</si>
  <si>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</si>
  <si>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</si>
  <si>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</si>
  <si>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</si>
  <si>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</si>
  <si>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</si>
  <si>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</si>
  <si>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</si>
  <si>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</si>
  <si>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</si>
  <si>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</si>
  <si>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</si>
  <si>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</si>
  <si>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</si>
  <si>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</si>
  <si>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</si>
  <si>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</si>
  <si>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</si>
  <si>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</si>
  <si>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</si>
  <si>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</si>
  <si>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</si>
  <si>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</si>
  <si>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</si>
  <si>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</si>
  <si>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</si>
  <si>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</si>
  <si>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</si>
  <si>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</si>
  <si>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</si>
  <si>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</si>
  <si>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</si>
  <si>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</si>
  <si>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</si>
  <si>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</si>
  <si>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</si>
  <si>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</si>
  <si>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</si>
  <si>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</si>
  <si>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</si>
  <si>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</si>
  <si>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</si>
  <si>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</si>
  <si>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</si>
  <si>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</si>
  <si>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</si>
  <si>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</si>
  <si>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</si>
  <si>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</si>
  <si>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</si>
  <si>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</si>
  <si>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</si>
  <si>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</si>
  <si>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</si>
  <si>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</si>
  <si>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</si>
  <si>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</si>
  <si>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</si>
  <si>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</si>
  <si>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</si>
  <si>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</si>
  <si>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</si>
  <si>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</si>
  <si>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</si>
  <si>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</si>
  <si>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</si>
  <si>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</si>
  <si>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</si>
  <si>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</si>
  <si>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</si>
  <si>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</si>
  <si>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</si>
  <si>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</si>
  <si>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</si>
  <si>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</si>
  <si>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</si>
  <si>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</si>
  <si>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</si>
  <si>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</si>
  <si>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</si>
  <si>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</si>
  <si>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</si>
  <si>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</si>
  <si>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</si>
  <si>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</si>
  <si>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</si>
  <si>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</si>
  <si>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</si>
  <si>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</si>
  <si>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</si>
  <si>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</si>
  <si>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</si>
  <si>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</si>
  <si>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</si>
  <si>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</si>
  <si>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</si>
  <si>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</si>
  <si>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</si>
  <si>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</si>
  <si>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</si>
  <si>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</si>
  <si>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</si>
  <si>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</si>
  <si>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</si>
  <si>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</si>
  <si>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</si>
  <si>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</si>
  <si>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</si>
  <si>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</si>
  <si>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</si>
  <si>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</si>
  <si>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</si>
  <si>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</si>
  <si>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</si>
  <si>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</si>
  <si>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</si>
  <si>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</si>
  <si>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</si>
  <si>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</si>
  <si>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</si>
  <si>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</si>
  <si>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</si>
  <si>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</si>
  <si>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</si>
  <si>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</si>
  <si>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</si>
  <si>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</si>
  <si>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</si>
  <si>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</si>
  <si>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</si>
  <si>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</si>
  <si>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</si>
  <si>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</si>
  <si>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</si>
  <si>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</si>
  <si>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</si>
  <si>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</si>
  <si>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</si>
  <si>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</si>
  <si>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</si>
  <si>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</si>
  <si>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</si>
  <si>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</si>
  <si>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</si>
  <si>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</si>
  <si>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</si>
  <si>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</si>
  <si>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</si>
  <si>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</si>
  <si>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</si>
  <si>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</si>
  <si>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</si>
  <si>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</si>
  <si>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</si>
  <si>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</si>
  <si>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</si>
  <si>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</si>
  <si>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</si>
  <si>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</si>
  <si>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</si>
  <si>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</si>
  <si>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</si>
  <si>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</si>
  <si>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</si>
  <si>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</si>
  <si>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</si>
  <si>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</si>
  <si>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</si>
  <si>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</si>
  <si>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</si>
  <si>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</si>
  <si>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</si>
  <si>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</si>
  <si>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</si>
  <si>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</si>
  <si>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</si>
  <si>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</si>
  <si>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</si>
  <si>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</si>
  <si>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</si>
  <si>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</si>
  <si>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</si>
  <si>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</si>
  <si>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</si>
  <si>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</si>
  <si>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</si>
  <si>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</si>
  <si>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</si>
  <si>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</si>
  <si>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</si>
  <si>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</si>
  <si>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</si>
  <si>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</si>
  <si>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</si>
  <si>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</si>
  <si>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</si>
  <si>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</si>
  <si>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</si>
  <si>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</si>
  <si>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</si>
  <si>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</si>
  <si>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</si>
  <si>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</si>
  <si>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</si>
  <si>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</si>
  <si>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</si>
  <si>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</si>
  <si>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</si>
  <si>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</si>
  <si>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</si>
  <si>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</si>
  <si>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</si>
  <si>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</si>
  <si>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</si>
  <si>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</si>
  <si>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</si>
  <si>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</si>
  <si>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</si>
  <si>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</si>
  <si>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</si>
  <si>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</si>
  <si>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</si>
  <si>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</si>
  <si>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</si>
  <si>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</si>
  <si>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</si>
  <si>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</si>
  <si>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</si>
  <si>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</si>
  <si>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</si>
  <si>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</si>
  <si>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</si>
  <si>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</si>
  <si>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</si>
  <si>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</si>
  <si>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</si>
  <si>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</si>
  <si>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</si>
  <si>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</si>
  <si>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</si>
  <si>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</si>
  <si>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</si>
  <si>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</si>
  <si>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</si>
  <si>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</si>
  <si>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</si>
  <si>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</si>
  <si>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</si>
  <si>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</si>
  <si>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</si>
  <si>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</si>
  <si>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</si>
  <si>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</si>
  <si>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</si>
  <si>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</si>
  <si>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</si>
  <si>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</si>
  <si>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</si>
  <si>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</si>
  <si>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</si>
  <si>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</si>
  <si>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</si>
  <si>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</si>
  <si>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</si>
  <si>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</si>
  <si>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</si>
  <si>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</si>
  <si>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</si>
  <si>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</si>
  <si>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</si>
  <si>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</si>
  <si>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</si>
  <si>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</si>
  <si>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</si>
  <si>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</si>
  <si>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</si>
  <si>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</si>
  <si>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</si>
  <si>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</si>
  <si>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</si>
  <si>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</si>
  <si>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</si>
  <si>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</si>
  <si>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</si>
  <si>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</si>
  <si>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</si>
  <si>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</si>
  <si>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</si>
  <si>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</si>
  <si>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</si>
  <si>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</si>
  <si>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</si>
  <si>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</si>
  <si>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</si>
  <si>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</si>
  <si>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</si>
  <si>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</si>
  <si>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</si>
  <si>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</si>
  <si>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</si>
  <si>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</si>
  <si>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</si>
  <si>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</si>
  <si>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</si>
  <si>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</si>
  <si>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</si>
  <si>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</si>
  <si>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</si>
  <si>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</si>
  <si>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</si>
  <si>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</si>
  <si>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</si>
  <si>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</si>
  <si>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</si>
  <si>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</si>
  <si>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</si>
  <si>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</si>
  <si>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</si>
  <si>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</si>
  <si>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</si>
  <si>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</si>
  <si>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</si>
  <si>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</si>
  <si>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</si>
  <si>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</si>
  <si>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</si>
  <si>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</si>
  <si>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</si>
  <si>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</si>
  <si>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</si>
  <si>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</si>
  <si>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</si>
  <si>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</si>
  <si>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</si>
  <si>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</si>
  <si>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</si>
  <si>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</si>
  <si>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</si>
  <si>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</si>
  <si>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</si>
  <si>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</si>
  <si>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</si>
  <si>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</si>
  <si>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</si>
  <si>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</si>
  <si>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</si>
  <si>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</si>
  <si>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</si>
  <si>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</si>
  <si>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</si>
  <si>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</si>
  <si>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</si>
  <si>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</si>
  <si>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</si>
  <si>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</si>
  <si>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</si>
  <si>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</si>
  <si>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</si>
  <si>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</si>
  <si>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</si>
  <si>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</si>
  <si>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</si>
  <si>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</si>
  <si>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</si>
  <si>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</si>
  <si>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</si>
  <si>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</si>
  <si>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</si>
  <si>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</si>
  <si>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</si>
  <si>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</si>
  <si>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</si>
  <si>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</si>
  <si>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</si>
  <si>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</si>
  <si>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</si>
  <si>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</si>
  <si>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</si>
  <si>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</si>
  <si>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</si>
  <si>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</si>
  <si>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</si>
  <si>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</si>
  <si>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</si>
  <si>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</si>
  <si>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</si>
  <si>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</si>
  <si>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</si>
  <si>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</si>
  <si>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</si>
  <si>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</si>
  <si>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</si>
  <si>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</si>
  <si>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</si>
  <si>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</si>
  <si>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</si>
  <si>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</si>
  <si>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</si>
  <si>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</si>
  <si>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</si>
  <si>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</si>
  <si>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</si>
  <si>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</si>
  <si>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</si>
  <si>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</si>
  <si>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</si>
  <si>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</si>
  <si>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</si>
  <si>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</si>
  <si>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</si>
  <si>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</si>
  <si>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</si>
  <si>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</si>
  <si>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</si>
  <si>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</si>
  <si>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</si>
  <si>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</si>
  <si>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</si>
  <si>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</si>
  <si>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</si>
  <si>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</si>
  <si>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</si>
  <si>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</si>
  <si>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</si>
  <si>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</si>
  <si>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</si>
  <si>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</si>
  <si>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</si>
  <si>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</si>
  <si>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</si>
  <si>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</si>
  <si>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</si>
  <si>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</si>
  <si>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</si>
  <si>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</si>
  <si>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</si>
  <si>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</si>
  <si>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</si>
  <si>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</si>
  <si>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</si>
  <si>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</si>
  <si>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</si>
  <si>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</si>
  <si>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</si>
  <si>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</si>
  <si>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</si>
  <si>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</si>
  <si>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</si>
  <si>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</si>
  <si>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</si>
  <si>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</si>
  <si>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</si>
  <si>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</si>
  <si>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</si>
  <si>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</si>
  <si>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</si>
  <si>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</si>
  <si>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</si>
  <si>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</si>
  <si>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</si>
  <si>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</si>
  <si>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</si>
  <si>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</si>
  <si>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</si>
  <si>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</si>
  <si>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</si>
  <si>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</si>
  <si>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</si>
  <si>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</si>
  <si>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</si>
  <si>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</si>
  <si>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</si>
  <si>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</si>
  <si>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</si>
  <si>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</si>
  <si>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</si>
  <si>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</si>
  <si>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</si>
  <si>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</si>
  <si>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</si>
  <si>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</si>
  <si>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</si>
  <si>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</si>
  <si>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</si>
  <si>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</si>
  <si>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</si>
  <si>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</si>
  <si>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</si>
  <si>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</si>
  <si>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</si>
  <si>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</si>
  <si>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</si>
  <si>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</si>
  <si>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</si>
  <si>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</si>
  <si>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</si>
  <si>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</si>
  <si>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</si>
  <si>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</si>
  <si>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</si>
  <si>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</si>
  <si>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</si>
  <si>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</si>
  <si>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</si>
  <si>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</si>
  <si>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</si>
  <si>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</si>
  <si>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</si>
  <si>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</si>
  <si>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</si>
  <si>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</si>
  <si>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</si>
  <si>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</si>
  <si>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</si>
  <si>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</si>
  <si>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</si>
  <si>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</si>
  <si>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</si>
  <si>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</si>
  <si>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</si>
  <si>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</si>
  <si>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</si>
  <si>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</si>
  <si>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</si>
  <si>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</si>
  <si>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</si>
  <si>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</si>
  <si>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</si>
  <si>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</si>
  <si>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</si>
  <si>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</si>
  <si>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</si>
  <si>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</si>
  <si>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</si>
  <si>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</si>
  <si>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</si>
  <si>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</si>
  <si>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</si>
  <si>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</si>
  <si>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</si>
  <si>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</si>
  <si>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</si>
  <si>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</si>
  <si>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</si>
  <si>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</si>
  <si>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</si>
  <si>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</si>
  <si>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</si>
  <si>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</si>
  <si>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</si>
  <si>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</si>
  <si>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</si>
  <si>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</si>
  <si>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</si>
  <si>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</si>
  <si>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</si>
  <si>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</si>
  <si>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</si>
  <si>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</si>
  <si>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</si>
  <si>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</si>
  <si>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</si>
  <si>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</si>
  <si>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</si>
  <si>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</si>
  <si>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</si>
  <si>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</si>
  <si>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</si>
  <si>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</si>
  <si>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</si>
  <si>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</si>
  <si>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</si>
  <si>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</si>
  <si>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</si>
  <si>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</si>
  <si>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</si>
  <si>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</si>
  <si>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</si>
  <si>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</si>
  <si>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</si>
  <si>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</si>
  <si>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</si>
  <si>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</si>
  <si>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</si>
  <si>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</si>
  <si>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</si>
  <si>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</si>
  <si>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</si>
  <si>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</si>
  <si>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</si>
  <si>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</si>
  <si>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</si>
  <si>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</si>
  <si>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</si>
  <si>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</si>
  <si>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</si>
  <si>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</si>
  <si>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</si>
  <si>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</si>
  <si>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</si>
  <si>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</si>
  <si>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</si>
  <si>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</si>
  <si>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</si>
  <si>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</si>
  <si>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</si>
  <si>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</si>
  <si>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</si>
  <si>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</si>
  <si>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</si>
  <si>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</si>
  <si>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</si>
  <si>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</si>
  <si>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</si>
  <si>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</si>
  <si>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</si>
  <si>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</si>
  <si>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</si>
  <si>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</si>
  <si>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</si>
  <si>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</si>
  <si>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</si>
  <si>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</si>
  <si>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</si>
  <si>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</si>
  <si>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</si>
  <si>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</si>
  <si>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</si>
  <si>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</si>
  <si>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</si>
  <si>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</si>
  <si>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</si>
  <si>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</si>
  <si>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</si>
  <si>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</si>
  <si>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</si>
  <si>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</si>
  <si>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</si>
  <si>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</si>
  <si>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</si>
  <si>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</si>
  <si>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</si>
  <si>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</si>
  <si>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</si>
  <si>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</si>
  <si>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</si>
  <si>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</si>
  <si>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</si>
  <si>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</si>
  <si>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</si>
  <si>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</si>
  <si>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</si>
  <si>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</si>
  <si>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</si>
  <si>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</si>
  <si>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</si>
  <si>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</si>
  <si>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</si>
  <si>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</si>
  <si>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</si>
  <si>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</si>
  <si>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</si>
  <si>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</si>
  <si>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</si>
  <si>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</si>
  <si>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</si>
  <si>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</si>
  <si>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</si>
  <si>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</si>
  <si>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</si>
  <si>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</si>
  <si>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</si>
  <si>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</si>
  <si>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</si>
  <si>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</si>
  <si>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</si>
  <si>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</si>
  <si>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</si>
  <si>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</si>
  <si>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</si>
  <si>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</si>
  <si>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</si>
  <si>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</si>
  <si>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</si>
  <si>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</si>
  <si>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</si>
  <si>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</si>
  <si>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</si>
  <si>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</si>
  <si>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</si>
  <si>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</si>
  <si>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</si>
  <si>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</si>
  <si>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</si>
  <si>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</si>
  <si>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</si>
  <si>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</si>
  <si>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</si>
  <si>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</si>
  <si>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</si>
  <si>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</si>
  <si>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</si>
  <si>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</si>
  <si>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</si>
  <si>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</si>
  <si>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</si>
  <si>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</si>
  <si>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</si>
  <si>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</si>
  <si>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</si>
  <si>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</si>
  <si>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</si>
  <si>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</si>
  <si>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</si>
  <si>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</si>
  <si>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</si>
  <si>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</si>
  <si>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</si>
  <si>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</si>
  <si>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</si>
  <si>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</si>
  <si>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</si>
  <si>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</si>
  <si>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</si>
  <si>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</si>
  <si>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</si>
  <si>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</si>
  <si>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</si>
  <si>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</si>
  <si>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</si>
  <si>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</si>
  <si>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</si>
  <si>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</si>
  <si>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</si>
  <si>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</si>
  <si>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</si>
  <si>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</si>
  <si>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</si>
  <si>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</si>
  <si>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</si>
  <si>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</si>
  <si>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</si>
  <si>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</si>
  <si>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</si>
  <si>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</si>
  <si>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</si>
  <si>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</si>
  <si>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</si>
  <si>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</si>
  <si>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</si>
  <si>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</si>
  <si>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</si>
  <si>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</si>
  <si>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</si>
  <si>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</si>
  <si>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</si>
  <si>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</si>
  <si>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</si>
  <si>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</si>
  <si>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</si>
  <si>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</si>
  <si>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</si>
  <si>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</si>
  <si>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</si>
  <si>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</si>
  <si>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</si>
  <si>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</si>
  <si>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</si>
  <si>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</si>
  <si>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</si>
  <si>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</si>
  <si>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</si>
  <si>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</si>
  <si>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</si>
  <si>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</si>
  <si>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</si>
  <si>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</si>
  <si>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</si>
  <si>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</si>
  <si>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</si>
  <si>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</si>
  <si>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</si>
  <si>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</si>
  <si>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</si>
  <si>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</si>
  <si>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</si>
  <si>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</si>
  <si>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</si>
  <si>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</si>
  <si>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</si>
  <si>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</si>
  <si>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</si>
  <si>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</si>
  <si>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</si>
  <si>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</si>
  <si>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</si>
  <si>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</si>
  <si>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</si>
  <si>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</si>
  <si>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</si>
  <si>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</si>
  <si>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</si>
  <si>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</si>
  <si>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</si>
  <si>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</si>
  <si>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</si>
  <si>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</si>
  <si>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</si>
  <si>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</si>
  <si>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</si>
  <si>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</si>
  <si>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</si>
  <si>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</si>
  <si>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</si>
  <si>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</si>
  <si>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</si>
  <si>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</si>
  <si>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</si>
  <si>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</si>
  <si>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</si>
  <si>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</si>
  <si>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</si>
  <si>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</si>
  <si>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</si>
  <si>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</si>
  <si>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</si>
  <si>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</si>
  <si>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</si>
  <si>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</si>
  <si>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</si>
  <si>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</si>
  <si>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</si>
  <si>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</si>
  <si>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</si>
  <si>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</si>
  <si>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</si>
  <si>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</si>
  <si>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</si>
  <si>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</si>
  <si>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</si>
  <si>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</si>
  <si>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</si>
  <si>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</si>
  <si>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</si>
  <si>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</si>
  <si>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</si>
  <si>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</si>
  <si>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</si>
  <si>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</si>
  <si>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</si>
  <si>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</si>
  <si>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</si>
  <si>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</si>
  <si>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</si>
  <si>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</si>
  <si>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</si>
  <si>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</si>
  <si>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</si>
  <si>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</si>
  <si>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</si>
  <si>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</si>
  <si>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</si>
  <si>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</si>
  <si>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</si>
  <si>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</si>
  <si>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</si>
  <si>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</si>
  <si>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</si>
  <si>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</si>
  <si>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</si>
  <si>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</si>
  <si>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</si>
  <si>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</si>
  <si>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</si>
  <si>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</si>
  <si>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</si>
  <si>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</si>
  <si>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</si>
  <si>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</si>
  <si>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</si>
  <si>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</si>
  <si>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</si>
  <si>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</si>
  <si>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</si>
  <si>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</si>
  <si>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</si>
  <si>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</si>
  <si>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</si>
  <si>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</si>
  <si>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</si>
  <si>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</si>
  <si>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</si>
  <si>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</si>
  <si>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</si>
  <si>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</si>
  <si>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</si>
  <si>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</si>
  <si>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</si>
  <si>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</si>
  <si>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</si>
  <si>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</si>
  <si>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</si>
  <si>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</si>
  <si>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</si>
  <si>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</si>
  <si>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</si>
  <si>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</si>
  <si>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</si>
  <si>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</si>
  <si>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</si>
  <si>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</si>
  <si>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</si>
  <si>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</si>
  <si>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</si>
  <si>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</si>
  <si>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</si>
  <si>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</si>
  <si>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</si>
  <si>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</si>
  <si>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</si>
  <si>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</si>
  <si>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</si>
  <si>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</si>
  <si>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</si>
  <si>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</si>
  <si>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</si>
  <si>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</si>
  <si>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</si>
  <si>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</si>
  <si>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</si>
  <si>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</si>
  <si>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</si>
  <si>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</si>
  <si>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</si>
  <si>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</si>
  <si>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</si>
  <si>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</si>
  <si>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</si>
  <si>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</si>
  <si>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</si>
  <si>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</si>
  <si>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</si>
  <si>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</si>
  <si>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</si>
  <si>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</si>
  <si>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</si>
  <si>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</si>
  <si>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</si>
  <si>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</si>
  <si>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</si>
  <si>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</si>
  <si>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</si>
  <si>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</si>
  <si>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</si>
  <si>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</si>
  <si>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</si>
  <si>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</si>
  <si>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</si>
  <si>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</si>
  <si>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</si>
  <si>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</si>
  <si>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</si>
  <si>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</si>
  <si>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</si>
  <si>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</si>
  <si>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</si>
  <si>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</si>
  <si>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</si>
  <si>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</si>
  <si>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</si>
  <si>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</si>
  <si>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</si>
  <si>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</si>
  <si>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</si>
  <si>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</si>
  <si>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</si>
  <si>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</si>
  <si>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</si>
  <si>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</si>
  <si>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</si>
  <si>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</si>
  <si>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</si>
  <si>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</si>
  <si>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</si>
  <si>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</si>
  <si>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</si>
  <si>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</si>
  <si>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</si>
  <si>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</si>
  <si>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</si>
  <si>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</si>
  <si>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</si>
  <si>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</si>
  <si>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</si>
  <si>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</si>
  <si>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</si>
  <si>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</si>
  <si>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</si>
  <si>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</si>
  <si>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</si>
  <si>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</si>
  <si>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</si>
  <si>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</si>
  <si>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</si>
  <si>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</si>
  <si>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</si>
  <si>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</si>
  <si>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</si>
  <si>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</si>
  <si>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</si>
  <si>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</si>
  <si>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</si>
  <si>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</si>
  <si>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</si>
  <si>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</si>
  <si>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</si>
  <si>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</si>
  <si>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</si>
  <si>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</si>
  <si>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</si>
  <si>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</si>
  <si>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</si>
  <si>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</si>
  <si>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</si>
  <si>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</si>
  <si>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</si>
  <si>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</si>
  <si>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</si>
  <si>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</si>
  <si>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</si>
  <si>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</si>
  <si>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</si>
  <si>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</si>
  <si>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</si>
  <si>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</si>
  <si>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</si>
  <si>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</si>
  <si>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</si>
  <si>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</si>
  <si>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</si>
  <si>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</si>
  <si>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</si>
  <si>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</si>
  <si>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</si>
  <si>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</si>
  <si>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</si>
  <si>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</si>
  <si>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</si>
  <si>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</si>
  <si>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</si>
  <si>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</si>
  <si>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</si>
  <si>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</si>
  <si>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</si>
  <si>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</si>
  <si>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</si>
  <si>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</si>
  <si>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</si>
  <si>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</si>
  <si>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</si>
  <si>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</si>
  <si>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</si>
  <si>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</si>
  <si>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</si>
  <si>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</si>
  <si>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</si>
  <si>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</si>
  <si>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</si>
  <si>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</si>
  <si>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</si>
  <si>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</si>
  <si>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</si>
  <si>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</si>
  <si>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</si>
  <si>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</si>
  <si>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</si>
  <si>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</si>
  <si>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</si>
  <si>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</si>
  <si>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</si>
  <si>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</si>
  <si>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</si>
  <si>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</si>
  <si>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</si>
  <si>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</si>
  <si>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</si>
  <si>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</si>
  <si>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</si>
  <si>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</si>
  <si>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</si>
  <si>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</si>
  <si>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</si>
  <si>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</si>
  <si>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</si>
  <si>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</si>
  <si>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</si>
  <si>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</si>
  <si>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</si>
  <si>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</si>
  <si>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</si>
  <si>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</si>
  <si>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</si>
  <si>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</si>
  <si>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</si>
  <si>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</si>
  <si>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</si>
  <si>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</si>
  <si>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</si>
  <si>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</si>
  <si>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</si>
  <si>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</si>
  <si>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</si>
  <si>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</si>
  <si>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</si>
  <si>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</si>
  <si>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</si>
  <si>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</si>
  <si>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</si>
  <si>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</si>
  <si>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</si>
  <si>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</si>
  <si>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</si>
  <si>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</si>
  <si>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</si>
  <si>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</si>
  <si>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</si>
  <si>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</si>
  <si>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</si>
  <si>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</si>
  <si>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</si>
  <si>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</si>
  <si>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</si>
  <si>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</si>
  <si>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</si>
  <si>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</si>
  <si>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</si>
  <si>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</si>
  <si>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</si>
  <si>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</si>
  <si>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</si>
  <si>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</si>
  <si>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</si>
  <si>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</si>
  <si>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</si>
  <si>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</si>
  <si>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</si>
  <si>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</si>
  <si>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</si>
  <si>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</si>
  <si>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</si>
  <si>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</si>
  <si>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</si>
  <si>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</si>
  <si>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</si>
  <si>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</si>
  <si>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</si>
  <si>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</si>
  <si>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</si>
  <si>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</si>
  <si>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</si>
  <si>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</si>
  <si>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</si>
  <si>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</si>
  <si>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</si>
  <si>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</si>
  <si>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</si>
  <si>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</si>
  <si>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</si>
  <si>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</si>
  <si>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</si>
  <si>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</si>
  <si>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</si>
  <si>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</si>
  <si>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</si>
  <si>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</si>
  <si>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</si>
  <si>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</si>
  <si>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</si>
  <si>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</si>
  <si>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</si>
  <si>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</si>
  <si>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</si>
  <si>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</si>
  <si>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</si>
  <si>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</si>
  <si>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</si>
  <si>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</si>
  <si>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</si>
  <si>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</si>
  <si>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</si>
  <si>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</si>
  <si>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</si>
  <si>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</si>
  <si>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</si>
  <si>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</si>
  <si>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</si>
  <si>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</si>
  <si>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</si>
  <si>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</si>
  <si>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</si>
  <si>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</si>
  <si>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</si>
  <si>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</si>
  <si>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</si>
  <si>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</si>
  <si>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</si>
  <si>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</si>
  <si>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</si>
  <si>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</si>
  <si>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</si>
  <si>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</si>
  <si>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</si>
  <si>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</si>
  <si>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</si>
  <si>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</si>
  <si>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</si>
  <si>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</si>
  <si>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</si>
  <si>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</si>
  <si>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</si>
  <si>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</si>
  <si>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</si>
  <si>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</si>
  <si>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</si>
  <si>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</si>
  <si>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</si>
  <si>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</si>
  <si>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</si>
  <si>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</si>
  <si>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</si>
  <si>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</si>
  <si>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</si>
  <si>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</si>
  <si>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</si>
  <si>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</si>
  <si>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</si>
  <si>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</si>
  <si>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</si>
  <si>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</si>
  <si>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</si>
  <si>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</si>
  <si>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</si>
  <si>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</si>
  <si>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</si>
  <si>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</si>
  <si>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</si>
  <si>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</si>
  <si>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</si>
  <si>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</si>
  <si>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</si>
  <si>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</si>
  <si>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</si>
  <si>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</si>
  <si>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</si>
  <si>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</si>
  <si>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</si>
  <si>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</si>
  <si>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</si>
  <si>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</si>
  <si>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</si>
  <si>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</si>
  <si>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</si>
  <si>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</si>
  <si>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</si>
  <si>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</si>
  <si>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</si>
  <si>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</si>
  <si>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</si>
  <si>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</si>
  <si>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</si>
  <si>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</si>
  <si>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</si>
  <si>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</si>
  <si>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</si>
  <si>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</si>
  <si>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</si>
  <si>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</si>
  <si>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</si>
  <si>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</si>
  <si>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</si>
  <si>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</si>
  <si>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</si>
  <si>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</si>
  <si>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</si>
  <si>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</si>
  <si>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</si>
  <si>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</si>
  <si>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</si>
  <si>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</si>
  <si>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</si>
  <si>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</si>
  <si>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</si>
  <si>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</si>
  <si>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</si>
  <si>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</si>
  <si>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</si>
  <si>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</si>
  <si>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</si>
  <si>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</si>
  <si>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</si>
  <si>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</si>
  <si>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</si>
  <si>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</si>
  <si>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</si>
  <si>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</si>
  <si>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</si>
  <si>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</si>
  <si>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</si>
  <si>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</si>
  <si>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</si>
  <si>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</si>
  <si>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</si>
  <si>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</si>
  <si>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</si>
  <si>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</si>
  <si>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</si>
  <si>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</si>
  <si>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</si>
  <si>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</si>
  <si>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</si>
  <si>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</si>
  <si>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</si>
  <si>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</si>
  <si>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</si>
  <si>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</si>
  <si>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</si>
  <si>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</si>
  <si>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</si>
  <si>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</si>
  <si>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</si>
  <si>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</si>
  <si>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</si>
  <si>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</si>
  <si>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</si>
  <si>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</si>
  <si>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</si>
  <si>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</si>
  <si>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</si>
  <si>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</si>
  <si>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</si>
  <si>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</si>
  <si>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</si>
  <si>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</si>
  <si>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</si>
  <si>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</si>
  <si>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</si>
  <si>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</si>
  <si>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</si>
  <si>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</si>
  <si>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</si>
  <si>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</si>
  <si>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</si>
  <si>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</si>
  <si>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</si>
  <si>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</si>
  <si>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</si>
  <si>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</si>
  <si>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</si>
  <si>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</si>
  <si>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</si>
  <si>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</si>
  <si>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</si>
  <si>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</si>
  <si>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</si>
  <si>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</si>
  <si>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</si>
  <si>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</si>
  <si>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</si>
  <si>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</si>
  <si>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</si>
  <si>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</si>
  <si>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</si>
  <si>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</si>
  <si>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</si>
  <si>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</si>
  <si>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</si>
  <si>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</si>
  <si>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</si>
  <si>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</si>
  <si>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</si>
  <si>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</si>
  <si>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</si>
  <si>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</si>
  <si>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</si>
  <si>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</si>
  <si>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</si>
  <si>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</si>
  <si>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</si>
  <si>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</si>
  <si>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</si>
  <si>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</si>
  <si>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</si>
  <si>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</si>
  <si>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</si>
  <si>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</si>
  <si>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</si>
  <si>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</si>
  <si>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</si>
  <si>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</si>
  <si>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</si>
  <si>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</si>
  <si>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</si>
  <si>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</si>
  <si>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</si>
  <si>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</si>
  <si>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</si>
  <si>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</si>
  <si>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</si>
  <si>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</si>
  <si>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</si>
  <si>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</si>
  <si>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</si>
  <si>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</si>
  <si>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</si>
  <si>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</si>
  <si>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</si>
  <si>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</si>
  <si>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</si>
  <si>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</si>
  <si>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</si>
  <si>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</si>
  <si>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</si>
  <si>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</si>
  <si>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</si>
  <si>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</si>
  <si>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</si>
  <si>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</si>
  <si>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</si>
  <si>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</si>
  <si>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</si>
  <si>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</si>
  <si>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</si>
  <si>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</si>
  <si>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</si>
  <si>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</si>
  <si>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</si>
  <si>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</si>
  <si>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</si>
  <si>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</si>
  <si>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</si>
  <si>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</si>
  <si>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</si>
  <si>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</si>
  <si>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</si>
  <si>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</si>
  <si>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</si>
  <si>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</si>
  <si>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</si>
  <si>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</si>
  <si>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</si>
  <si>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</si>
  <si>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</si>
  <si>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</si>
  <si>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</si>
  <si>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</si>
  <si>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</si>
  <si>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</si>
  <si>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</si>
  <si>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</si>
  <si>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</si>
  <si>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</si>
  <si>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</si>
  <si>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</si>
  <si>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</si>
  <si>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</si>
  <si>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</si>
  <si>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</si>
  <si>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</si>
  <si>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</si>
  <si>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</si>
  <si>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</si>
  <si>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</si>
  <si>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</si>
  <si>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</si>
  <si>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</si>
  <si>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</si>
  <si>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</si>
  <si>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</si>
  <si>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</si>
  <si>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</si>
  <si>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</si>
  <si>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</si>
  <si>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</si>
  <si>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</si>
  <si>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</si>
  <si>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</si>
  <si>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</si>
  <si>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</si>
  <si>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</si>
  <si>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</si>
  <si>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</si>
  <si>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</si>
  <si>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</si>
  <si>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</si>
  <si>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</si>
  <si>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</si>
  <si>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</si>
  <si>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</si>
  <si>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</si>
  <si>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</si>
  <si>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</si>
  <si>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</si>
  <si>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</si>
  <si>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</si>
  <si>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</si>
  <si>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</si>
  <si>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</si>
  <si>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</si>
  <si>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</si>
  <si>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</si>
  <si>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</si>
  <si>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</si>
  <si>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</si>
  <si>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</si>
  <si>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</si>
  <si>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</si>
  <si>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</si>
  <si>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</si>
  <si>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</si>
  <si>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</si>
  <si>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</si>
  <si>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</si>
  <si>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</si>
  <si>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</si>
  <si>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</si>
  <si>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</si>
  <si>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</si>
  <si>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</si>
  <si>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</si>
  <si>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</si>
  <si>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</si>
  <si>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</si>
  <si>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</si>
  <si>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</si>
  <si>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</si>
  <si>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</si>
  <si>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</si>
  <si>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</si>
  <si>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</si>
  <si>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</si>
  <si>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</si>
  <si>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</si>
  <si>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</si>
  <si>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</si>
  <si>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</si>
  <si>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</si>
  <si>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</si>
  <si>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</si>
  <si>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</si>
  <si>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</si>
  <si>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</si>
  <si>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</si>
  <si>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</si>
  <si>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</si>
  <si>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</si>
  <si>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</si>
  <si>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</si>
  <si>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</si>
  <si>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</si>
  <si>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</si>
  <si>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</si>
  <si>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</si>
  <si>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</si>
  <si>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</si>
  <si>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</si>
  <si>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</si>
  <si>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</si>
  <si>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</si>
  <si>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</si>
  <si>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</si>
  <si>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</si>
  <si>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</si>
  <si>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</si>
  <si>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</si>
  <si>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</si>
  <si>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</si>
  <si>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</si>
  <si>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</si>
  <si>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</si>
  <si>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</si>
  <si>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</si>
  <si>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</si>
  <si>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</si>
  <si>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</si>
  <si>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</si>
  <si>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</si>
  <si>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</si>
  <si>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</si>
  <si>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</si>
  <si>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</si>
  <si>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</si>
  <si>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</si>
  <si>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</si>
  <si>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</si>
  <si>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</si>
  <si>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</si>
  <si>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</si>
  <si>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</si>
  <si>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</si>
  <si>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</si>
  <si>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</si>
  <si>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</si>
  <si>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</si>
  <si>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</si>
  <si>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</si>
  <si>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</si>
  <si>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</si>
  <si>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</si>
  <si>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</si>
  <si>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</si>
  <si>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</si>
  <si>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</si>
  <si>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</si>
  <si>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</si>
  <si>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</si>
  <si>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</si>
  <si>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</si>
  <si>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</si>
  <si>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</si>
  <si>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</si>
  <si>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</si>
  <si>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</si>
  <si>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</si>
  <si>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</si>
  <si>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</si>
  <si>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</si>
  <si>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</si>
  <si>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</si>
  <si>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</si>
  <si>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</si>
  <si>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</si>
  <si>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</si>
  <si>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</si>
  <si>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</si>
  <si>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</si>
  <si>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</si>
  <si>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</si>
  <si>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</si>
  <si>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</si>
  <si>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</si>
  <si>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</si>
  <si>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</si>
  <si>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</si>
  <si>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</si>
  <si>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</si>
  <si>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</si>
  <si>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</si>
  <si>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</si>
  <si>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</si>
  <si>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</si>
  <si>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</si>
  <si>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</si>
  <si>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</si>
  <si>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</si>
  <si>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</si>
  <si>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</si>
  <si>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</si>
  <si>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</si>
  <si>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</si>
  <si>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</si>
  <si>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</si>
  <si>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</si>
  <si>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</si>
  <si>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</si>
  <si>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</si>
  <si>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</si>
  <si>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</si>
  <si>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</si>
  <si>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</si>
  <si>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</si>
  <si>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</si>
  <si>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</si>
  <si>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</si>
  <si>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</si>
  <si>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</si>
  <si>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</si>
  <si>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</si>
  <si>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</si>
  <si>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</si>
  <si>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</si>
  <si>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</si>
  <si>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</si>
  <si>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</si>
  <si>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</si>
  <si>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</si>
  <si>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</si>
  <si>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</si>
  <si>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</si>
  <si>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</si>
  <si>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</si>
  <si>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</si>
  <si>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</si>
  <si>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</si>
  <si>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</si>
  <si>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</si>
  <si>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</si>
  <si>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</si>
  <si>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</si>
  <si>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</si>
  <si>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</si>
  <si>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</si>
  <si>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</si>
  <si>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</si>
  <si>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</si>
  <si>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</si>
  <si>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</si>
  <si>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</si>
  <si>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</si>
  <si>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</si>
  <si>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</si>
  <si>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</si>
  <si>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</si>
  <si>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</si>
  <si>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</si>
  <si>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</si>
  <si>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</si>
  <si>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</si>
  <si>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</si>
  <si>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</si>
  <si>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</si>
  <si>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</si>
  <si>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</si>
  <si>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</si>
  <si>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</si>
  <si>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</si>
  <si>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</si>
  <si>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</si>
  <si>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</si>
  <si>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</si>
  <si>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</si>
  <si>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</si>
  <si>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</si>
  <si>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</si>
  <si>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</si>
  <si>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</si>
  <si>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</si>
  <si>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</si>
  <si>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</si>
  <si>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</si>
  <si>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</si>
  <si>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</si>
  <si>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</si>
  <si>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</si>
  <si>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</si>
  <si>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</si>
  <si>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</si>
  <si>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</si>
  <si>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</si>
  <si>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</si>
  <si>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</si>
  <si>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</si>
  <si>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</si>
  <si>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</si>
  <si>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</si>
  <si>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</si>
  <si>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</si>
  <si>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</si>
  <si>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</si>
  <si>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</si>
  <si>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</si>
  <si>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</si>
  <si>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</si>
  <si>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</si>
  <si>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</si>
  <si>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</si>
  <si>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</si>
  <si>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</si>
  <si>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</si>
  <si>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</si>
  <si>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</si>
  <si>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</si>
  <si>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</si>
  <si>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</si>
  <si>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</si>
  <si>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</si>
  <si>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</si>
  <si>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</si>
  <si>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</si>
  <si>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</si>
  <si>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</si>
  <si>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</si>
  <si>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</si>
  <si>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</si>
  <si>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</si>
  <si>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</si>
  <si>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</si>
  <si>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</si>
  <si>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</si>
  <si>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</si>
  <si>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</si>
  <si>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</si>
  <si>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</si>
  <si>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</si>
  <si>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</si>
  <si>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</si>
  <si>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</si>
  <si>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</si>
  <si>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</si>
  <si>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</si>
  <si>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</si>
  <si>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</si>
  <si>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</si>
  <si>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</si>
  <si>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</si>
  <si>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</si>
  <si>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</si>
  <si>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</si>
  <si>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</si>
  <si>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</si>
  <si>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</si>
  <si>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</si>
  <si>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</si>
  <si>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</si>
  <si>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</si>
  <si>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</si>
  <si>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</si>
  <si>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</si>
  <si>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</si>
  <si>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</si>
  <si>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</si>
  <si>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</si>
  <si>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</si>
  <si>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</si>
  <si>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</si>
  <si>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</si>
  <si>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</si>
  <si>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</si>
  <si>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</si>
  <si>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</si>
  <si>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</si>
  <si>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</si>
  <si>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</si>
  <si>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</si>
  <si>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</si>
  <si>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</si>
  <si>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</si>
  <si>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</si>
  <si>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</si>
  <si>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</si>
  <si>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</si>
  <si>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</si>
  <si>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</si>
  <si>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</si>
  <si>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</si>
  <si>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</si>
  <si>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</si>
  <si>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</si>
  <si>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</si>
  <si>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</si>
  <si>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</si>
  <si>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</si>
  <si>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</si>
  <si>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</si>
  <si>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</si>
  <si>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</si>
  <si>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</si>
  <si>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</si>
  <si>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</si>
  <si>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</si>
  <si>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</si>
  <si>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</si>
  <si>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</si>
  <si>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</si>
  <si>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</si>
  <si>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</si>
  <si>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</si>
  <si>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</si>
  <si>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</si>
  <si>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</si>
  <si>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</si>
  <si>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</si>
  <si>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</si>
  <si>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</si>
  <si>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</si>
  <si>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</si>
  <si>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</si>
  <si>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</si>
  <si>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</si>
  <si>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</si>
  <si>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</si>
  <si>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</si>
  <si>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</si>
  <si>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</si>
  <si>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</si>
  <si>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</si>
  <si>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</si>
  <si>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</si>
  <si>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</si>
  <si>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</si>
  <si>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</si>
  <si>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</si>
  <si>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</si>
  <si>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</si>
  <si>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</si>
  <si>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</si>
  <si>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</si>
  <si>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</si>
  <si>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</si>
  <si>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</si>
  <si>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</si>
  <si>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</si>
  <si>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</si>
  <si>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</si>
  <si>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</si>
  <si>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</si>
  <si>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</si>
  <si>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</si>
  <si>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</si>
  <si>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</si>
  <si>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</si>
  <si>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</si>
  <si>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</si>
  <si>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</si>
  <si>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</si>
  <si>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</si>
  <si>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</si>
  <si>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</si>
  <si>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</si>
  <si>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</si>
  <si>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</si>
  <si>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</si>
  <si>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</si>
  <si>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</si>
  <si>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</si>
  <si>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</si>
  <si>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</si>
  <si>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</si>
  <si>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</si>
  <si>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</si>
  <si>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</si>
  <si>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</si>
  <si>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</si>
  <si>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</si>
  <si>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</si>
  <si>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</si>
  <si>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</si>
  <si>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</si>
  <si>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</si>
  <si>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</si>
  <si>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</si>
  <si>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</si>
  <si>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</si>
  <si>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</si>
  <si>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</si>
  <si>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</si>
  <si>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</si>
  <si>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</si>
  <si>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</si>
  <si>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</si>
  <si>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</si>
  <si>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</si>
  <si>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</si>
  <si>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</si>
  <si>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</si>
  <si>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</si>
  <si>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</si>
  <si>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</si>
  <si>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</si>
  <si>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</si>
  <si>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</si>
  <si>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</si>
  <si>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</si>
  <si>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</si>
  <si>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</si>
  <si>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</si>
  <si>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</si>
  <si>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</si>
  <si>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</si>
  <si>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</si>
  <si>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</si>
  <si>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</si>
  <si>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</si>
  <si>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</si>
  <si>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</si>
  <si>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</si>
  <si>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</si>
  <si>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</si>
  <si>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</si>
  <si>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</si>
  <si>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</si>
  <si>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</si>
  <si>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</si>
  <si>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</si>
  <si>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</si>
  <si>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</si>
  <si>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</si>
  <si>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</si>
  <si>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</si>
  <si>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</si>
  <si>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</si>
  <si>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</si>
  <si>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</si>
  <si>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</si>
  <si>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</si>
  <si>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</si>
  <si>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</si>
  <si>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</si>
  <si>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</si>
  <si>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</si>
  <si>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</si>
  <si>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</si>
  <si>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</si>
  <si>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</si>
  <si>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</si>
  <si>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</si>
  <si>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</si>
  <si>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</si>
  <si>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</si>
  <si>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</si>
  <si>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</si>
  <si>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</si>
  <si>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</si>
  <si>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</si>
  <si>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</si>
  <si>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</si>
  <si>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</si>
  <si>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</si>
  <si>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</si>
  <si>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</si>
  <si>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</si>
  <si>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</si>
  <si>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</si>
  <si>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</si>
  <si>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</si>
  <si>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</si>
  <si>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</si>
  <si>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</si>
  <si>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</si>
  <si>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</si>
  <si>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</si>
  <si>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</si>
  <si>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</si>
  <si>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</si>
  <si>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</si>
  <si>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</si>
  <si>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</si>
  <si>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</si>
  <si>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</si>
  <si>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</si>
  <si>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</si>
  <si>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</si>
  <si>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</si>
  <si>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</si>
  <si>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</si>
  <si>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</si>
  <si>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</si>
  <si>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</si>
  <si>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</si>
  <si>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</si>
  <si>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</si>
  <si>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</si>
  <si>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</si>
  <si>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</si>
  <si>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</si>
  <si>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</si>
  <si>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</si>
  <si>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</si>
  <si>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</si>
  <si>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</si>
  <si>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</si>
  <si>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</si>
  <si>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</si>
  <si>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</si>
  <si>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</si>
  <si>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</si>
  <si>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</si>
  <si>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</si>
  <si>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</si>
  <si>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</si>
  <si>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</si>
  <si>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</si>
  <si>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</si>
  <si>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</si>
  <si>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</si>
  <si>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</si>
  <si>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</si>
  <si>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</si>
  <si>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</si>
  <si>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</si>
  <si>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</si>
  <si>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</si>
  <si>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</si>
  <si>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</si>
  <si>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</si>
  <si>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</si>
  <si>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</si>
  <si>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</si>
  <si>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</si>
  <si>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</si>
  <si>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</si>
  <si>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</si>
  <si>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</si>
  <si>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</si>
  <si>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</si>
  <si>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</si>
  <si>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</si>
  <si>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</si>
  <si>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</si>
  <si>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</si>
  <si>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</si>
  <si>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</si>
  <si>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</si>
  <si>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</si>
  <si>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</si>
  <si>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</si>
  <si>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</si>
  <si>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</si>
  <si>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</si>
  <si>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</si>
  <si>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</si>
  <si>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</si>
  <si>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</si>
  <si>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</si>
  <si>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</si>
  <si>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</si>
  <si>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</si>
  <si>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</si>
  <si>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</si>
  <si>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</si>
  <si>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</si>
  <si>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</si>
  <si>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</si>
  <si>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</si>
  <si>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</si>
  <si>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</si>
  <si>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</si>
  <si>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</si>
  <si>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</si>
  <si>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</si>
  <si>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</si>
  <si>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</si>
  <si>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</si>
  <si>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</si>
  <si>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</si>
  <si>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</si>
  <si>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</si>
  <si>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</si>
  <si>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</si>
  <si>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</si>
  <si>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</si>
  <si>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</si>
  <si>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</si>
  <si>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</si>
  <si>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</si>
  <si>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</si>
  <si>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</si>
  <si>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</si>
  <si>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</si>
  <si>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</si>
  <si>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</si>
  <si>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</si>
  <si>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</si>
  <si>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</si>
  <si>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</si>
  <si>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</si>
  <si>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</si>
  <si>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</si>
  <si>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</si>
  <si>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</si>
  <si>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</si>
  <si>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</si>
  <si>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</si>
  <si>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</si>
  <si>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</si>
  <si>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</si>
  <si>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</si>
  <si>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</si>
  <si>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</si>
  <si>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</si>
  <si>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</si>
  <si>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</si>
  <si>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</si>
  <si>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</si>
  <si>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</si>
  <si>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</si>
  <si>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</si>
  <si>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</si>
  <si>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</si>
  <si>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</si>
  <si>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</si>
  <si>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</si>
  <si>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</si>
  <si>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</si>
  <si>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</si>
  <si>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</si>
  <si>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</si>
  <si>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</si>
  <si>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</si>
  <si>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</si>
  <si>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</si>
  <si>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</si>
  <si>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</si>
  <si>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</si>
  <si>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</si>
  <si>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</si>
  <si>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</si>
  <si>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</si>
  <si>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</si>
  <si>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</si>
  <si>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</si>
  <si>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</si>
  <si>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</si>
  <si>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</si>
  <si>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</si>
  <si>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</si>
  <si>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</si>
  <si>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</si>
  <si>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</si>
  <si>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</si>
  <si>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</si>
  <si>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</si>
  <si>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</si>
  <si>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</si>
  <si>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</si>
  <si>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</si>
  <si>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</si>
  <si>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</si>
  <si>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</si>
  <si>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</si>
  <si>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</si>
  <si>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</si>
  <si>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</si>
  <si>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</si>
  <si>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</si>
  <si>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</si>
  <si>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</si>
  <si>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</si>
  <si>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</si>
  <si>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</si>
  <si>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</si>
  <si>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</si>
  <si>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</si>
  <si>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</si>
  <si>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</si>
  <si>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</si>
  <si>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</si>
  <si>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</si>
  <si>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</si>
  <si>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</si>
  <si>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</si>
  <si>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</si>
  <si>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</si>
  <si>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</si>
  <si>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</si>
  <si>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</si>
  <si>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</si>
  <si>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</si>
  <si>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</si>
  <si>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</si>
  <si>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</si>
  <si>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</si>
  <si>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</si>
  <si>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</si>
  <si>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</si>
  <si>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</si>
  <si>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</si>
  <si>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</si>
  <si>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</si>
  <si>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</si>
  <si>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</si>
  <si>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</si>
  <si>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</si>
  <si>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</si>
  <si>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</si>
  <si>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</si>
  <si>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</si>
  <si>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</si>
  <si>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</si>
  <si>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</si>
  <si>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</si>
  <si>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</si>
  <si>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</si>
  <si>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</si>
  <si>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</si>
  <si>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</si>
  <si>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</si>
  <si>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</si>
  <si>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</si>
  <si>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</si>
  <si>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</si>
  <si>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</si>
  <si>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</si>
  <si>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</si>
  <si>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</si>
  <si>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</si>
  <si>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</si>
  <si>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</si>
  <si>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</si>
  <si>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</si>
  <si>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</si>
  <si>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</si>
  <si>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</si>
  <si>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</si>
  <si>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</si>
  <si>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</si>
  <si>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</si>
  <si>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</si>
  <si>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</si>
  <si>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</si>
  <si>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</si>
  <si>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</si>
  <si>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</si>
  <si>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</si>
  <si>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</si>
  <si>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</si>
  <si>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</si>
  <si>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</si>
  <si>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</si>
  <si>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</si>
  <si>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</si>
  <si>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</si>
  <si>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</si>
  <si>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</si>
  <si>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</si>
  <si>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</si>
  <si>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</si>
  <si>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</si>
  <si>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</si>
  <si>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</si>
  <si>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</si>
  <si>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</si>
  <si>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</si>
  <si>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</si>
  <si>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</si>
  <si>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</si>
  <si>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</si>
  <si>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</si>
  <si>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</si>
  <si>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</si>
  <si>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</si>
  <si>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</si>
  <si>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</si>
  <si>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</si>
  <si>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</si>
  <si>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</si>
  <si>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</si>
  <si>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</si>
  <si>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</si>
  <si>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</si>
  <si>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</si>
  <si>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</si>
  <si>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</si>
  <si>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</si>
  <si>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</si>
  <si>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</si>
  <si>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</si>
  <si>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</si>
  <si>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</si>
  <si>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</si>
  <si>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</si>
  <si>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</si>
  <si>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</si>
  <si>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</si>
  <si>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</si>
  <si>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</si>
  <si>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</si>
  <si>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</si>
  <si>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</si>
  <si>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</si>
  <si>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</si>
  <si>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</si>
  <si>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</si>
  <si>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</si>
  <si>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</si>
  <si>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</si>
  <si>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</si>
  <si>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</si>
  <si>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</si>
  <si>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</si>
  <si>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</si>
  <si>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</si>
  <si>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</si>
  <si>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</si>
  <si>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</si>
  <si>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</si>
  <si>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</si>
  <si>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</si>
  <si>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</si>
  <si>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</si>
  <si>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</si>
  <si>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</si>
  <si>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</si>
  <si>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</si>
  <si>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</si>
  <si>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</si>
  <si>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</si>
  <si>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</si>
  <si>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</si>
  <si>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</si>
  <si>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</si>
  <si>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</si>
  <si>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</si>
  <si>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</si>
  <si>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</si>
  <si>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</si>
  <si>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</si>
  <si>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</si>
  <si>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</si>
  <si>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</si>
  <si>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</si>
  <si>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</si>
  <si>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</si>
  <si>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</si>
  <si>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</si>
  <si>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</si>
  <si>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</si>
  <si>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</si>
  <si>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</si>
  <si>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</si>
  <si>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</si>
  <si>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</si>
  <si>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</si>
  <si>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</si>
  <si>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</si>
  <si>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</si>
  <si>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</si>
  <si>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</si>
  <si>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</si>
  <si>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</si>
  <si>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</si>
  <si>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</si>
  <si>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</si>
  <si>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</si>
  <si>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</si>
  <si>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</si>
  <si>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</si>
  <si>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</si>
  <si>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</si>
  <si>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</si>
  <si>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</si>
  <si>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</si>
  <si>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</si>
  <si>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</si>
  <si>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</si>
  <si>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</si>
  <si>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</si>
  <si>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</si>
  <si>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</si>
  <si>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</si>
  <si>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</si>
  <si>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</si>
  <si>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</si>
  <si>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</si>
  <si>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</si>
  <si>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</si>
  <si>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</si>
  <si>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</si>
  <si>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</si>
  <si>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</si>
  <si>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</si>
  <si>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</si>
  <si>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</si>
  <si>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</si>
  <si>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</si>
  <si>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</si>
  <si>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</si>
  <si>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</si>
  <si>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</si>
  <si>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</si>
  <si>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</si>
  <si>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</si>
  <si>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</si>
  <si>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</si>
  <si>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</si>
  <si>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</si>
  <si>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</si>
  <si>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</si>
  <si>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</si>
  <si>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</si>
  <si>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</si>
  <si>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</si>
  <si>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</si>
  <si>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</si>
  <si>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</si>
  <si>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</si>
  <si>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</si>
  <si>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</si>
  <si>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</si>
  <si>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</si>
  <si>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</si>
  <si>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</si>
  <si>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</si>
  <si>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</si>
  <si>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</si>
  <si>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</si>
  <si>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</si>
  <si>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</si>
  <si>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</si>
  <si>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</si>
  <si>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</si>
  <si>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</si>
  <si>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</si>
  <si>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</si>
  <si>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</si>
  <si>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</si>
  <si>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</si>
  <si>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</si>
  <si>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</si>
  <si>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</si>
  <si>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</si>
  <si>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</si>
  <si>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</si>
  <si>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</si>
  <si>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</si>
  <si>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</si>
  <si>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</si>
  <si>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</si>
  <si>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</si>
  <si>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</si>
  <si>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</si>
  <si>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</si>
  <si>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</si>
  <si>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</si>
  <si>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</si>
  <si>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</si>
  <si>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</si>
  <si>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</si>
  <si>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</si>
  <si>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</si>
  <si>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</si>
  <si>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</si>
  <si>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</si>
  <si>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</si>
  <si>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</si>
  <si>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</si>
  <si>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</si>
  <si>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</si>
  <si>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</si>
  <si>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</si>
  <si>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</si>
  <si>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</si>
  <si>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</si>
  <si>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</si>
  <si>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</si>
  <si>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</si>
  <si>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</si>
  <si>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</si>
  <si>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</si>
  <si>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</si>
  <si>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</si>
  <si>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</si>
  <si>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</si>
  <si>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</si>
  <si>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</si>
  <si>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</si>
  <si>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</si>
  <si>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</si>
  <si>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</si>
  <si>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</si>
  <si>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</si>
  <si>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</si>
  <si>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</si>
  <si>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</si>
  <si>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</si>
  <si>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</si>
  <si>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</si>
  <si>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</si>
  <si>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</si>
  <si>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</si>
  <si>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</si>
  <si>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</si>
  <si>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</si>
  <si>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</si>
  <si>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</si>
  <si>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</si>
  <si>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</si>
  <si>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</si>
  <si>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</si>
  <si>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</si>
  <si>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</si>
  <si>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</si>
  <si>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</si>
  <si>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</si>
  <si>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</si>
  <si>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</si>
  <si>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</si>
  <si>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</si>
  <si>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</si>
  <si>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</si>
  <si>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</si>
  <si>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</si>
  <si>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</si>
  <si>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</si>
  <si>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</si>
  <si>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</si>
  <si>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</si>
  <si>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</si>
  <si>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</si>
  <si>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</si>
  <si>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</si>
  <si>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</si>
  <si>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</si>
  <si>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</si>
  <si>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</si>
  <si>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</si>
  <si>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</si>
  <si>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</si>
  <si>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</si>
  <si>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</si>
  <si>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</si>
  <si>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</si>
  <si>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</si>
  <si>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</si>
  <si>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</si>
  <si>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</si>
  <si>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</si>
  <si>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</si>
  <si>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</si>
  <si>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</si>
  <si>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</si>
  <si>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</si>
  <si>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</si>
  <si>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</si>
  <si>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</si>
  <si>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</si>
  <si>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</si>
  <si>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</si>
  <si>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</si>
  <si>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</si>
  <si>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</si>
  <si>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</si>
  <si>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</si>
  <si>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</si>
  <si>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</si>
  <si>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</si>
  <si>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</si>
  <si>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</si>
  <si>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</si>
  <si>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</si>
  <si>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</si>
  <si>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</si>
  <si>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</si>
  <si>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</si>
  <si>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</si>
  <si>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</si>
  <si>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</si>
  <si>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</si>
  <si>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</si>
  <si>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</si>
  <si>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</si>
  <si>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</si>
  <si>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</si>
  <si>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</si>
  <si>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</si>
  <si>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</si>
  <si>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</si>
  <si>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</si>
  <si>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</si>
  <si>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</si>
  <si>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</si>
  <si>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</si>
  <si>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</si>
  <si>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</si>
  <si>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</si>
  <si>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</si>
  <si>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</si>
  <si>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</si>
  <si>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</si>
  <si>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</si>
  <si>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</si>
  <si>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</si>
  <si>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</si>
  <si>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</si>
  <si>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</si>
  <si>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</si>
  <si>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</si>
  <si>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</si>
  <si>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</si>
  <si>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</si>
  <si>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</si>
  <si>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</si>
  <si>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</si>
  <si>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</si>
  <si>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</si>
  <si>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</si>
  <si>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</si>
  <si>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</si>
  <si>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</si>
  <si>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</si>
  <si>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</si>
  <si>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</si>
  <si>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</si>
  <si>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</si>
  <si>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</si>
  <si>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</si>
  <si>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</si>
  <si>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</si>
  <si>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</si>
  <si>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</si>
  <si>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</si>
  <si>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</si>
  <si>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</si>
  <si>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</si>
  <si>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</si>
  <si>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</si>
  <si>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</si>
  <si>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</si>
  <si>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</si>
  <si>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</si>
  <si>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</si>
  <si>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</si>
  <si>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</si>
  <si>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</si>
  <si>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</si>
  <si>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</si>
  <si>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</si>
  <si>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</si>
  <si>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</si>
  <si>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</si>
  <si>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</si>
  <si>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</si>
  <si>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</si>
  <si>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</si>
  <si>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</si>
  <si>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</si>
  <si>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</si>
  <si>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</si>
  <si>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</si>
  <si>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</si>
  <si>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</si>
  <si>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</si>
  <si>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</si>
  <si>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</si>
  <si>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</si>
  <si>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</si>
  <si>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</si>
  <si>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</si>
  <si>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</si>
  <si>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</si>
  <si>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</si>
  <si>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</si>
  <si>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</si>
  <si>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</si>
  <si>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</si>
  <si>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</si>
  <si>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</si>
  <si>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</si>
  <si>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</si>
  <si>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</si>
  <si>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</si>
  <si>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</si>
  <si>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</si>
  <si>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</si>
  <si>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</si>
  <si>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</si>
  <si>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</si>
  <si>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</si>
  <si>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</si>
  <si>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</si>
  <si>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</si>
  <si>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</si>
  <si>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</si>
  <si>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</si>
  <si>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</si>
  <si>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</si>
  <si>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</si>
  <si>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</si>
  <si>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</si>
  <si>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</si>
  <si>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</si>
  <si>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</si>
  <si>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</si>
  <si>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</si>
  <si>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</si>
  <si>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</si>
  <si>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</si>
  <si>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</si>
  <si>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</si>
  <si>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</si>
  <si>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</si>
  <si>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</si>
  <si>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</si>
  <si>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</si>
  <si>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</si>
  <si>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</si>
  <si>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</si>
  <si>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</si>
  <si>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</si>
  <si>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</si>
  <si>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</si>
  <si>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</si>
  <si>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</si>
  <si>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</si>
  <si>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</si>
  <si>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</si>
  <si>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</si>
  <si>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</si>
  <si>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</si>
  <si>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</si>
  <si>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</si>
  <si>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</si>
  <si>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</si>
  <si>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</si>
  <si>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</si>
  <si>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</si>
  <si>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</si>
  <si>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</si>
  <si>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</si>
  <si>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</si>
  <si>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</si>
  <si>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</si>
  <si>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</si>
  <si>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</si>
  <si>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</si>
  <si>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</si>
  <si>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</si>
  <si>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</si>
  <si>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</si>
  <si>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</si>
  <si>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</si>
  <si>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</si>
  <si>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</si>
  <si>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</si>
  <si>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</si>
  <si>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</si>
  <si>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</si>
  <si>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</si>
  <si>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</si>
  <si>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</si>
  <si>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</si>
  <si>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</si>
  <si>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</si>
  <si>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</si>
  <si>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</si>
  <si>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</si>
  <si>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</si>
  <si>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</si>
  <si>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</si>
  <si>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</si>
  <si>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</si>
  <si>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</si>
  <si>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</si>
  <si>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</si>
  <si>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</si>
  <si>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</si>
  <si>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</si>
  <si>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</si>
  <si>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</si>
  <si>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</si>
  <si>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</si>
  <si>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</si>
  <si>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</si>
  <si>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</si>
  <si>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</si>
  <si>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</si>
  <si>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</si>
  <si>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</si>
  <si>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</si>
  <si>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</si>
  <si>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</si>
  <si>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</si>
  <si>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</si>
  <si>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</si>
  <si>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</si>
  <si>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</si>
  <si>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</si>
  <si>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</si>
  <si>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</si>
  <si>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</si>
  <si>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</si>
  <si>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</si>
  <si>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</si>
  <si>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</si>
  <si>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</si>
  <si>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</si>
  <si>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</si>
  <si>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</si>
  <si>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</si>
  <si>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</si>
  <si>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</si>
  <si>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</si>
  <si>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</si>
  <si>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</si>
  <si>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</si>
  <si>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</si>
  <si>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</si>
  <si>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</si>
  <si>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</si>
  <si>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</si>
  <si>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</si>
  <si>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</si>
  <si>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</si>
  <si>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</si>
  <si>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</si>
  <si>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</si>
  <si>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</si>
  <si>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</si>
  <si>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</si>
  <si>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</si>
  <si>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</si>
  <si>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</si>
  <si>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</si>
  <si>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</si>
  <si>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</si>
  <si>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</si>
  <si>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</si>
  <si>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</si>
  <si>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</si>
  <si>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</si>
  <si>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</si>
  <si>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</si>
  <si>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</si>
  <si>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</si>
  <si>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</si>
  <si>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</si>
  <si>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</si>
  <si>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</si>
  <si>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</si>
  <si>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</si>
  <si>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</si>
  <si>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</si>
  <si>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</si>
  <si>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</si>
  <si>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</si>
  <si>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</si>
  <si>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</si>
  <si>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</si>
  <si>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</si>
  <si>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</si>
  <si>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</si>
  <si>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</si>
  <si>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</si>
  <si>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</si>
  <si>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</si>
  <si>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</si>
  <si>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</si>
  <si>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</si>
  <si>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</si>
  <si>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</si>
  <si>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</si>
  <si>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</si>
  <si>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</si>
  <si>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</si>
  <si>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</si>
  <si>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</si>
  <si>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</si>
  <si>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</si>
  <si>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</si>
  <si>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</si>
  <si>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</si>
  <si>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</si>
  <si>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</si>
  <si>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</si>
  <si>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</si>
  <si>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</si>
  <si>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</si>
  <si>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</si>
  <si>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</si>
  <si>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</si>
  <si>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</si>
  <si>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</si>
  <si>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</si>
  <si>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</si>
  <si>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</si>
  <si>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</si>
  <si>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</si>
  <si>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</si>
  <si>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</si>
  <si>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</si>
  <si>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</si>
  <si>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</si>
  <si>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</si>
  <si>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</si>
  <si>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</si>
  <si>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</si>
  <si>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</si>
  <si>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</si>
  <si>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</si>
  <si>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</si>
  <si>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</si>
  <si>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</si>
  <si>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</si>
  <si>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</si>
  <si>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</si>
  <si>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</si>
  <si>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</si>
  <si>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</si>
  <si>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</si>
  <si>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</si>
  <si>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</si>
  <si>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</si>
  <si>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</si>
  <si>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</si>
  <si>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</si>
  <si>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</si>
  <si>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</si>
  <si>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</si>
  <si>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</si>
  <si>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</si>
  <si>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</si>
  <si>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</si>
  <si>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</si>
  <si>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</si>
  <si>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</si>
  <si>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</si>
  <si>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</si>
  <si>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</si>
  <si>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</si>
  <si>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</si>
  <si>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</si>
  <si>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</si>
  <si>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</si>
  <si>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</si>
  <si>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</si>
  <si>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</si>
  <si>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</si>
  <si>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</si>
  <si>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</si>
  <si>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</si>
  <si>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</si>
  <si>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</si>
  <si>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</si>
  <si>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</si>
  <si>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</si>
  <si>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</si>
  <si>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</si>
  <si>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</si>
  <si>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</si>
  <si>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</si>
  <si>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</si>
  <si>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</si>
  <si>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</si>
  <si>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</si>
  <si>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</si>
  <si>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</si>
  <si>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</si>
  <si>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</si>
  <si>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</si>
  <si>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</si>
  <si>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</si>
  <si>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</si>
  <si>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</si>
  <si>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</si>
  <si>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</si>
  <si>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</si>
  <si>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</si>
  <si>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</si>
  <si>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</si>
  <si>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</si>
  <si>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</si>
  <si>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</si>
  <si>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</si>
  <si>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</si>
  <si>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</si>
  <si>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</si>
  <si>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</si>
  <si>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</si>
  <si>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</si>
  <si>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</si>
  <si>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</si>
  <si>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</si>
  <si>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</si>
  <si>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</si>
  <si>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</si>
  <si>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</si>
  <si>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</si>
  <si>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</si>
  <si>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</si>
  <si>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</si>
  <si>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</si>
  <si>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</si>
  <si>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</si>
  <si>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</si>
  <si>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</si>
  <si>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</si>
  <si>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</si>
  <si>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</si>
  <si>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</si>
  <si>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</si>
  <si>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</si>
  <si>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</si>
  <si>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</si>
  <si>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</si>
  <si>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</si>
  <si>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</si>
  <si>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</si>
  <si>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</si>
  <si>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</si>
  <si>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</si>
  <si>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</si>
  <si>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</si>
  <si>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</si>
  <si>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</si>
  <si>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</si>
  <si>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</si>
  <si>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</si>
  <si>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</si>
  <si>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</si>
  <si>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</si>
  <si>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</si>
  <si>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</si>
  <si>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</si>
  <si>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</si>
  <si>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</si>
  <si>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</si>
  <si>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</si>
  <si>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</si>
  <si>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</si>
  <si>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</si>
  <si>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</si>
  <si>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</si>
  <si>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</si>
  <si>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</si>
  <si>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</si>
  <si>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</si>
  <si>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</si>
  <si>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</si>
  <si>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</si>
  <si>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</si>
  <si>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</si>
  <si>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</si>
  <si>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</si>
  <si>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</si>
  <si>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</si>
  <si>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</si>
  <si>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</si>
  <si>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</si>
  <si>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</si>
  <si>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</si>
  <si>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</si>
  <si>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</si>
  <si>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</si>
  <si>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</si>
  <si>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</si>
  <si>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</si>
  <si>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</si>
  <si>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</si>
  <si>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</si>
  <si>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</si>
  <si>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</si>
  <si>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</si>
  <si>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</si>
  <si>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</si>
  <si>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</si>
  <si>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</si>
  <si>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</si>
  <si>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</si>
  <si>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</si>
  <si>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</si>
  <si>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</si>
  <si>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</si>
  <si>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</si>
  <si>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</si>
  <si>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</si>
  <si>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</si>
  <si>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</si>
  <si>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</si>
  <si>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</si>
  <si>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</si>
  <si>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</si>
  <si>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</si>
  <si>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</si>
  <si>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</si>
  <si>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</si>
  <si>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</si>
  <si>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</si>
  <si>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</si>
  <si>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</si>
  <si>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</si>
  <si>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</si>
  <si>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</si>
  <si>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</si>
  <si>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</si>
  <si>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</si>
  <si>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</si>
  <si>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</si>
  <si>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</si>
  <si>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</si>
  <si>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</si>
  <si>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</si>
  <si>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</si>
  <si>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</si>
  <si>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</si>
  <si>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</si>
  <si>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</si>
  <si>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</si>
  <si>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</si>
  <si>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</si>
  <si>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</si>
  <si>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</si>
  <si>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</si>
  <si>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</si>
  <si>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</si>
  <si>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</si>
  <si>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</si>
  <si>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</si>
  <si>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</si>
  <si>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</si>
  <si>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</si>
  <si>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</si>
  <si>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</si>
  <si>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</si>
  <si>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</si>
  <si>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</si>
  <si>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</si>
  <si>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</si>
  <si>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</si>
  <si>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</si>
  <si>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</si>
  <si>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</si>
  <si>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</si>
  <si>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</si>
  <si>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</si>
  <si>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</si>
  <si>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</si>
  <si>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</si>
  <si>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</si>
  <si>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</si>
  <si>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</si>
  <si>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</si>
  <si>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</si>
  <si>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</si>
  <si>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</si>
  <si>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</si>
  <si>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</si>
  <si>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</si>
  <si>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</si>
  <si>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</si>
  <si>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</si>
  <si>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</si>
  <si>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</si>
  <si>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</si>
  <si>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</si>
  <si>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</si>
  <si>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</si>
  <si>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</si>
  <si>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</si>
  <si>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</si>
  <si>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</si>
  <si>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</si>
  <si>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</si>
  <si>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</si>
  <si>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</si>
  <si>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</si>
  <si>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</si>
  <si>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</si>
  <si>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</si>
  <si>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</si>
  <si>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</si>
  <si>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</si>
  <si>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</si>
  <si>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</si>
  <si>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</si>
  <si>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</si>
  <si>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</si>
  <si>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</si>
  <si>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</si>
  <si>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</si>
  <si>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</si>
  <si>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</si>
  <si>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</si>
  <si>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</si>
  <si>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</si>
  <si>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</si>
  <si>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</si>
  <si>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</si>
  <si>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</si>
  <si>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</si>
  <si>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</si>
  <si>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</si>
  <si>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</si>
  <si>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</si>
  <si>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</si>
  <si>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</si>
  <si>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</si>
  <si>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</si>
  <si>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</si>
  <si>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</si>
  <si>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</si>
  <si>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</si>
  <si>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</si>
  <si>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</si>
  <si>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</si>
  <si>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</si>
  <si>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</si>
  <si>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</si>
  <si>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</si>
  <si>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</si>
  <si>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</si>
  <si>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</si>
  <si>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</si>
  <si>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</si>
  <si>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</si>
  <si>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</si>
  <si>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</si>
  <si>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</si>
  <si>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</si>
  <si>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</si>
  <si>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</si>
  <si>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</si>
  <si>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</si>
  <si>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</si>
  <si>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</si>
  <si>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</si>
  <si>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</si>
  <si>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</si>
  <si>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</si>
  <si>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</si>
  <si>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</si>
  <si>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</si>
  <si>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</si>
  <si>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</si>
  <si>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</si>
  <si>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</si>
  <si>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</si>
  <si>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</si>
  <si>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</si>
  <si>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</si>
  <si>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</si>
  <si>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</si>
  <si>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</si>
  <si>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</si>
  <si>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</si>
  <si>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</si>
  <si>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</si>
  <si>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</si>
  <si>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</si>
  <si>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</si>
  <si>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</si>
  <si>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</si>
  <si>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</si>
  <si>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</si>
  <si>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</si>
  <si>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</si>
  <si>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</si>
  <si>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</si>
  <si>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</si>
  <si>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</si>
  <si>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</si>
  <si>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</si>
  <si>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</si>
  <si>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</si>
  <si>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</si>
  <si>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</si>
  <si>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</si>
  <si>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</si>
  <si>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</si>
  <si>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</si>
  <si>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</si>
  <si>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</si>
  <si>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</si>
  <si>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</si>
  <si>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</si>
  <si>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</si>
  <si>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</si>
  <si>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</si>
  <si>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</si>
  <si>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</si>
  <si>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</si>
  <si>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</si>
  <si>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</si>
  <si>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</si>
  <si>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</si>
  <si>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</si>
  <si>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</si>
  <si>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</si>
  <si>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</si>
  <si>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</si>
  <si>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</si>
  <si>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</si>
  <si>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</si>
  <si>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</si>
  <si>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</si>
  <si>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</si>
  <si>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</si>
  <si>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</si>
  <si>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</si>
  <si>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</si>
  <si>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</si>
  <si>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</si>
  <si>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</si>
  <si>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</si>
  <si>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</si>
  <si>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</si>
  <si>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</si>
  <si>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</si>
  <si>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</si>
  <si>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</si>
  <si>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</si>
  <si>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</si>
  <si>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</si>
  <si>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</si>
  <si>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</si>
  <si>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</si>
  <si>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</si>
  <si>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</si>
  <si>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</si>
  <si>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</si>
  <si>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</si>
  <si>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</si>
  <si>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</si>
  <si>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</si>
  <si>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</si>
  <si>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</si>
  <si>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</si>
  <si>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</si>
  <si>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</si>
  <si>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</si>
  <si>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</si>
  <si>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</si>
  <si>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</si>
  <si>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</si>
  <si>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</si>
  <si>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</si>
  <si>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</si>
  <si>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</si>
  <si>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</si>
  <si>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</si>
  <si>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</si>
  <si>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</si>
  <si>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</si>
  <si>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</si>
  <si>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</si>
  <si>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</si>
  <si>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</si>
  <si>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</si>
  <si>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</si>
  <si>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</si>
  <si>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</si>
  <si>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</si>
  <si>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</si>
  <si>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</si>
  <si>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</si>
  <si>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</si>
  <si>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</si>
  <si>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</si>
  <si>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</si>
  <si>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</si>
  <si>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</si>
  <si>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</si>
  <si>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</si>
  <si>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</si>
  <si>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</si>
  <si>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</si>
  <si>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</si>
  <si>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</si>
  <si>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</si>
  <si>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</si>
  <si>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</si>
  <si>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</si>
  <si>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</si>
  <si>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</si>
  <si>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</si>
  <si>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</si>
  <si>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</si>
  <si>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</si>
  <si>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</si>
  <si>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</si>
  <si>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</si>
  <si>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</si>
  <si>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</si>
  <si>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</si>
  <si>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</si>
  <si>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</si>
  <si>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</si>
  <si>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</si>
  <si>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</si>
  <si>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</si>
  <si>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</si>
  <si>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</si>
  <si>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</si>
  <si>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</si>
  <si>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</si>
  <si>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</si>
  <si>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</si>
  <si>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</si>
  <si>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</si>
  <si>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</si>
  <si>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</si>
  <si>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</si>
  <si>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</si>
  <si>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</si>
  <si>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</si>
  <si>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</si>
  <si>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</si>
  <si>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</si>
  <si>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</si>
  <si>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</si>
  <si>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</si>
  <si>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</si>
  <si>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</si>
  <si>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</si>
  <si>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</si>
  <si>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</si>
  <si>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</si>
  <si>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</si>
  <si>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</si>
  <si>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</si>
  <si>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</si>
  <si>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</si>
  <si>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</si>
  <si>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</si>
  <si>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</si>
  <si>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</si>
  <si>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</si>
  <si>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</si>
  <si>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</si>
  <si>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</si>
  <si>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</si>
  <si>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</si>
  <si>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</si>
  <si>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</si>
  <si>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</si>
  <si>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</si>
  <si>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</si>
  <si>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</si>
  <si>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</si>
  <si>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</si>
  <si>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</si>
  <si>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</si>
  <si>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</si>
  <si>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</si>
  <si>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</si>
  <si>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</si>
  <si>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</si>
  <si>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</si>
  <si>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</si>
  <si>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</si>
  <si>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</si>
  <si>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</si>
  <si>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</si>
  <si>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</si>
  <si>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</si>
  <si>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</si>
  <si>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</si>
  <si>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</si>
  <si>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</si>
  <si>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</si>
  <si>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</si>
  <si>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</si>
  <si>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</si>
  <si>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</si>
  <si>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</si>
  <si>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</si>
  <si>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</si>
  <si>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</si>
  <si>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</si>
  <si>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</si>
  <si>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</si>
  <si>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</si>
  <si>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</si>
  <si>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</si>
  <si>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</si>
  <si>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</si>
  <si>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</si>
  <si>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</si>
  <si>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</si>
  <si>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</si>
  <si>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</si>
  <si>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</si>
  <si>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</si>
  <si>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</si>
  <si>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</si>
  <si>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</si>
  <si>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</si>
  <si>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</si>
  <si>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</si>
  <si>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</si>
  <si>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</si>
  <si>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</si>
  <si>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</si>
  <si>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</si>
  <si>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</si>
  <si>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</si>
  <si>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</si>
  <si>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</si>
  <si>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</si>
  <si>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</si>
  <si>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</si>
  <si>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</si>
  <si>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</si>
  <si>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</si>
  <si>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</si>
  <si>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</si>
  <si>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</si>
  <si>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</si>
  <si>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</si>
  <si>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</si>
  <si>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</si>
  <si>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</si>
  <si>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</si>
  <si>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</si>
  <si>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</si>
  <si>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</si>
  <si>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</si>
  <si>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</si>
  <si>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</si>
  <si>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</si>
  <si>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</si>
  <si>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</si>
  <si>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</si>
  <si>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</si>
  <si>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</si>
  <si>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</si>
  <si>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</si>
  <si>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</si>
  <si>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</si>
  <si>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</si>
  <si>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</si>
  <si>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</si>
  <si>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</si>
  <si>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</si>
  <si>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</si>
  <si>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</si>
  <si>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</si>
  <si>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</si>
  <si>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</si>
  <si>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</si>
  <si>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</si>
  <si>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</si>
  <si>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</si>
  <si>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</si>
  <si>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</si>
  <si>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</si>
  <si>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</si>
  <si>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</si>
  <si>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</si>
  <si>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</si>
  <si>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</si>
  <si>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</si>
  <si>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</si>
  <si>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</si>
  <si>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</si>
  <si>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</si>
  <si>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</si>
  <si>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</si>
  <si>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</si>
  <si>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</si>
  <si>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</si>
  <si>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</si>
  <si>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</si>
  <si>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</si>
  <si>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</si>
  <si>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</si>
  <si>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</si>
  <si>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</si>
  <si>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</si>
  <si>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</si>
  <si>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</si>
  <si>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</si>
  <si>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</si>
  <si>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</si>
  <si>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</si>
  <si>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</si>
  <si>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</si>
  <si>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</si>
  <si>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</si>
  <si>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</si>
  <si>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</si>
  <si>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</si>
  <si>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</si>
  <si>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</si>
  <si>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</si>
  <si>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</si>
  <si>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</si>
  <si>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</si>
  <si>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</si>
  <si>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</si>
  <si>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</si>
  <si>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</si>
  <si>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</si>
  <si>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</si>
  <si>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</si>
  <si>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</si>
  <si>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</si>
  <si>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</si>
  <si>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</si>
  <si>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</si>
  <si>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</si>
  <si>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</si>
  <si>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</si>
  <si>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</si>
  <si>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</si>
  <si>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</si>
  <si>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</si>
  <si>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</si>
  <si>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</si>
  <si>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</si>
  <si>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</si>
  <si>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</si>
  <si>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</si>
  <si>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</si>
  <si>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</si>
  <si>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</si>
  <si>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</si>
  <si>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</si>
  <si>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</si>
  <si>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</si>
  <si>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</si>
  <si>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</si>
  <si>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</si>
  <si>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</si>
  <si>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</si>
  <si>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</si>
  <si>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</si>
  <si>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</si>
  <si>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</si>
  <si>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</si>
  <si>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</si>
  <si>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</si>
  <si>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</si>
  <si>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</si>
  <si>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</si>
  <si>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</si>
  <si>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</si>
  <si>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</si>
  <si>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</si>
  <si>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</si>
  <si>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</si>
  <si>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</si>
  <si>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</si>
  <si>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</si>
  <si>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</si>
  <si>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</si>
  <si>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</si>
  <si>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</si>
  <si>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</si>
  <si>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</si>
  <si>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</si>
  <si>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</si>
  <si>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</si>
  <si>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</si>
  <si>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</si>
  <si>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</si>
  <si>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</si>
  <si>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</si>
  <si>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</si>
  <si>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</si>
  <si>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</si>
  <si>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</si>
  <si>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</si>
  <si>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</si>
  <si>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</si>
  <si>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</si>
  <si>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</si>
  <si>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</si>
  <si>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</si>
  <si>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</si>
  <si>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</si>
  <si>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</si>
  <si>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</si>
  <si>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</si>
  <si>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</si>
  <si>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</si>
  <si>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</si>
  <si>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</si>
  <si>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</si>
  <si>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</si>
  <si>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</si>
  <si>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</si>
  <si>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</si>
  <si>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</si>
  <si>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</si>
  <si>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</si>
  <si>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</si>
  <si>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</si>
  <si>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</si>
  <si>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</si>
  <si>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</si>
  <si>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</si>
  <si>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</si>
  <si>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</si>
  <si>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</si>
  <si>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</si>
  <si>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</si>
  <si>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</si>
  <si>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</si>
  <si>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</si>
  <si>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</si>
  <si>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</si>
  <si>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</si>
  <si>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</si>
  <si>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</si>
  <si>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</si>
  <si>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</si>
  <si>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</si>
  <si>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</si>
  <si>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</si>
  <si>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</si>
  <si>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</si>
  <si>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</si>
  <si>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</si>
  <si>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</si>
  <si>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</si>
  <si>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</si>
  <si>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</si>
  <si>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</si>
  <si>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</si>
  <si>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</si>
  <si>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</si>
  <si>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</si>
  <si>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</si>
  <si>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</si>
  <si>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</si>
  <si>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</si>
  <si>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</si>
  <si>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</si>
  <si>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</si>
  <si>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</si>
  <si>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</si>
  <si>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</si>
  <si>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</si>
  <si>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</si>
  <si>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</si>
  <si>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</si>
  <si>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</si>
  <si>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</si>
  <si>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</si>
  <si>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</si>
  <si>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</si>
  <si>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</si>
  <si>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</si>
  <si>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</si>
  <si>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</si>
  <si>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</si>
  <si>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</si>
  <si>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</si>
  <si>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</si>
  <si>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</si>
  <si>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</si>
  <si>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</si>
  <si>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</si>
  <si>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</si>
  <si>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</si>
  <si>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</si>
  <si>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</si>
  <si>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</si>
  <si>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</si>
  <si>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</si>
  <si>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</si>
  <si>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</si>
  <si>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</si>
  <si>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</si>
  <si>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</si>
  <si>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</si>
  <si>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</si>
  <si>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</si>
  <si>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</si>
  <si>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</si>
  <si>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</si>
  <si>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</si>
  <si>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</si>
  <si>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</si>
  <si>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</si>
  <si>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</si>
  <si>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</si>
  <si>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</si>
  <si>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</si>
  <si>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</si>
  <si>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</si>
  <si>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</si>
  <si>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</si>
  <si>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</si>
  <si>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</si>
  <si>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</si>
  <si>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</si>
  <si>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</si>
  <si>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</si>
  <si>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</si>
  <si>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</si>
  <si>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</si>
  <si>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</si>
  <si>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</si>
  <si>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</si>
  <si>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</si>
  <si>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</si>
  <si>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</si>
  <si>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</si>
  <si>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</si>
  <si>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</si>
  <si>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</si>
  <si>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</si>
  <si>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</si>
  <si>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</si>
  <si>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</si>
  <si>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</si>
  <si>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</si>
  <si>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</si>
  <si>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</si>
  <si>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</si>
  <si>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</si>
  <si>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</si>
  <si>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</si>
  <si>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</si>
  <si>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</si>
  <si>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</si>
  <si>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</si>
  <si>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</si>
  <si>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</si>
  <si>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</si>
  <si>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</si>
  <si>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</si>
  <si>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</si>
  <si>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</si>
  <si>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</si>
  <si>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</si>
  <si>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</si>
  <si>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</si>
  <si>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</si>
  <si>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</si>
  <si>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</si>
  <si>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</si>
  <si>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</si>
  <si>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</si>
  <si>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</si>
  <si>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</si>
  <si>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</si>
  <si>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</si>
  <si>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</si>
  <si>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</si>
  <si>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</si>
  <si>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</si>
  <si>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</si>
  <si>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</si>
  <si>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</si>
  <si>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</si>
  <si>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</si>
  <si>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</si>
  <si>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</si>
  <si>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</si>
  <si>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</si>
  <si>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</si>
  <si>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</si>
  <si>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</si>
  <si>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</si>
  <si>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</si>
  <si>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</si>
  <si>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</si>
  <si>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</si>
  <si>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</si>
  <si>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</si>
  <si>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</si>
  <si>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</si>
  <si>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</si>
  <si>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</si>
  <si>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</si>
  <si>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</si>
  <si>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</si>
  <si>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</si>
  <si>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</si>
  <si>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</si>
  <si>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</si>
  <si>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</si>
  <si>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</si>
  <si>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</si>
  <si>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</si>
  <si>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</si>
  <si>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</si>
  <si>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</si>
  <si>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</si>
  <si>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</si>
  <si>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</si>
  <si>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</si>
  <si>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</si>
  <si>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</si>
  <si>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</si>
  <si>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</si>
  <si>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</si>
  <si>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</si>
  <si>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</si>
  <si>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</si>
  <si>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</si>
  <si>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</si>
  <si>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</si>
  <si>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</si>
  <si>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</si>
  <si>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</si>
  <si>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</si>
  <si>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</si>
  <si>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</si>
  <si>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</si>
  <si>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</si>
  <si>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</si>
  <si>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</si>
  <si>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</si>
  <si>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</si>
  <si>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</si>
  <si>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</si>
  <si>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</si>
  <si>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</si>
  <si>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</si>
  <si>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</si>
  <si>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</si>
  <si>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</si>
  <si>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</si>
  <si>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</si>
  <si>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</si>
  <si>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</si>
  <si>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</si>
  <si>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</si>
  <si>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</si>
  <si>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</si>
  <si>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</si>
  <si>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</si>
  <si>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</si>
  <si>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</si>
  <si>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</si>
  <si>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</si>
  <si>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</si>
  <si>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</si>
  <si>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</si>
  <si>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</si>
  <si>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</si>
  <si>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</si>
  <si>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</si>
  <si>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</si>
  <si>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</si>
  <si>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</si>
  <si>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</si>
  <si>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</si>
  <si>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</si>
  <si>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</si>
  <si>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</si>
  <si>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</si>
  <si>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</si>
  <si>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</si>
  <si>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</si>
  <si>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</si>
  <si>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</si>
  <si>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</si>
  <si>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</si>
  <si>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</si>
  <si>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</si>
  <si>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</si>
  <si>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</si>
  <si>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</si>
  <si>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</si>
  <si>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</si>
  <si>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</si>
  <si>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</si>
  <si>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</si>
  <si>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</si>
  <si>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</si>
  <si>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</si>
  <si>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</si>
  <si>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</si>
  <si>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</si>
  <si>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</si>
  <si>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</si>
  <si>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</si>
  <si>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</si>
  <si>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</si>
  <si>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</si>
  <si>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</si>
  <si>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</si>
  <si>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</si>
  <si>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</si>
  <si>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</si>
  <si>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</si>
  <si>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</si>
  <si>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</si>
  <si>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</si>
  <si>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</si>
  <si>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</si>
  <si>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</si>
  <si>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</si>
  <si>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</si>
  <si>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</si>
  <si>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</si>
  <si>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</si>
  <si>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</si>
  <si>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</si>
  <si>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</si>
  <si>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</si>
  <si>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</si>
  <si>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</si>
  <si>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</si>
  <si>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</si>
  <si>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</si>
  <si>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</si>
  <si>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</si>
  <si>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</si>
  <si>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</si>
  <si>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</si>
  <si>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</si>
  <si>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</si>
  <si>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</si>
  <si>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</si>
  <si>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</si>
  <si>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</si>
  <si>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</si>
  <si>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</si>
  <si>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</si>
  <si>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</si>
  <si>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</si>
  <si>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</si>
  <si>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</si>
  <si>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</si>
  <si>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</si>
  <si>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</si>
  <si>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</si>
  <si>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</si>
  <si>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</si>
  <si>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</si>
  <si>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</si>
  <si>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</si>
  <si>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</si>
  <si>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</si>
  <si>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</si>
  <si>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</si>
  <si>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</si>
  <si>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</si>
  <si>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</si>
  <si>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</si>
  <si>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</si>
  <si>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</si>
  <si>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</si>
  <si>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</si>
  <si>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</si>
  <si>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</si>
  <si>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</si>
  <si>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</si>
  <si>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</si>
  <si>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</si>
  <si>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</si>
  <si>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</si>
  <si>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</si>
  <si>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</si>
  <si>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</si>
  <si>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</si>
  <si>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</si>
  <si>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</si>
  <si>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</si>
  <si>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</si>
  <si>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</si>
  <si>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</si>
  <si>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</si>
  <si>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</si>
  <si>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</si>
  <si>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</si>
  <si>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</si>
  <si>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</si>
  <si>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</si>
  <si>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</si>
  <si>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</si>
  <si>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</si>
  <si>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</si>
  <si>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</si>
  <si>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</si>
  <si>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</si>
  <si>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</si>
  <si>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</si>
  <si>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</si>
  <si>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</si>
  <si>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</si>
  <si>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</si>
  <si>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</si>
  <si>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</si>
  <si>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</si>
  <si>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</si>
  <si>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</si>
  <si>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</si>
  <si>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</si>
  <si>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</si>
  <si>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</si>
  <si>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</si>
  <si>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</si>
  <si>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</si>
  <si>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</si>
  <si>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</si>
  <si>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</si>
  <si>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</si>
  <si>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</si>
  <si>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</si>
  <si>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</si>
  <si>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</si>
  <si>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</si>
  <si>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</si>
  <si>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</si>
  <si>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</si>
  <si>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</si>
  <si>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</si>
  <si>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</si>
  <si>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</si>
  <si>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</si>
  <si>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</si>
  <si>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</si>
  <si>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</si>
  <si>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</si>
  <si>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</si>
  <si>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</si>
  <si>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</si>
  <si>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</si>
  <si>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</si>
  <si>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</si>
  <si>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</si>
  <si>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</si>
  <si>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</si>
  <si>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</si>
  <si>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</si>
  <si>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</si>
  <si>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</si>
  <si>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</si>
  <si>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</si>
  <si>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</si>
  <si>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</si>
  <si>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</si>
  <si>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</si>
  <si>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</si>
  <si>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</si>
  <si>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</si>
  <si>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</si>
  <si>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</si>
  <si>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</si>
  <si>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</si>
  <si>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</si>
  <si>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</si>
  <si>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</si>
  <si>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</si>
  <si>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</si>
  <si>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</si>
  <si>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</si>
  <si>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</si>
  <si>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</si>
  <si>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</si>
  <si>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</si>
  <si>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</si>
  <si>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</si>
  <si>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</si>
  <si>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</si>
  <si>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</si>
  <si>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</si>
  <si>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</si>
  <si>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</si>
  <si>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</si>
  <si>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</si>
  <si>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</si>
  <si>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</si>
  <si>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</si>
  <si>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</si>
  <si>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</si>
  <si>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</si>
  <si>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</si>
  <si>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</si>
  <si>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</si>
  <si>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</si>
  <si>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</si>
  <si>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</si>
  <si>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</si>
  <si>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</si>
  <si>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</si>
  <si>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</si>
  <si>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</si>
  <si>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</si>
  <si>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</si>
  <si>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</si>
  <si>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</si>
  <si>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</si>
  <si>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</si>
  <si>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</si>
  <si>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</si>
  <si>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</si>
  <si>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</si>
  <si>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</si>
  <si>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</si>
  <si>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</si>
  <si>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</si>
  <si>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</si>
  <si>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</si>
  <si>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</si>
  <si>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</si>
  <si>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</si>
  <si>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</si>
  <si>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</si>
  <si>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</si>
  <si>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</si>
  <si>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</si>
  <si>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</si>
  <si>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</si>
  <si>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</si>
  <si>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</si>
  <si>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</si>
  <si>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</si>
  <si>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</si>
  <si>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</si>
  <si>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</si>
  <si>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</si>
  <si>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</si>
  <si>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</si>
  <si>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</si>
  <si>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</si>
  <si>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</si>
  <si>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</si>
  <si>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</si>
  <si>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</si>
  <si>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</si>
  <si>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</si>
  <si>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</si>
  <si>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</si>
  <si>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</si>
  <si>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</si>
  <si>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</si>
  <si>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</si>
  <si>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</si>
  <si>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</si>
  <si>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</si>
  <si>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</si>
  <si>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</si>
  <si>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</si>
  <si>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</si>
  <si>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</si>
  <si>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</si>
  <si>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</si>
  <si>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</si>
  <si>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</si>
  <si>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</si>
  <si>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</si>
  <si>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</si>
  <si>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</si>
  <si>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</si>
  <si>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</si>
  <si>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</si>
  <si>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</si>
  <si>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</si>
  <si>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</si>
  <si>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</si>
  <si>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</si>
  <si>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</si>
  <si>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</si>
  <si>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</si>
  <si>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</si>
  <si>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</si>
  <si>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</si>
  <si>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</si>
  <si>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</si>
  <si>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</si>
  <si>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</si>
  <si>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</si>
  <si>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</si>
  <si>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</si>
  <si>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</si>
  <si>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</si>
  <si>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</si>
  <si>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</si>
  <si>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</si>
  <si>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</si>
  <si>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</si>
  <si>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</si>
  <si>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</si>
  <si>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</si>
  <si>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</si>
  <si>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</si>
  <si>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</si>
  <si>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</si>
  <si>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</si>
  <si>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</si>
  <si>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</si>
  <si>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</si>
  <si>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</si>
  <si>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</si>
  <si>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</si>
  <si>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</si>
  <si>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</si>
  <si>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</si>
  <si>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</si>
  <si>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</si>
  <si>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</si>
  <si>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</si>
  <si>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</si>
  <si>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</si>
  <si>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</si>
  <si>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</si>
  <si>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</si>
  <si>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</si>
  <si>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</si>
  <si>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</si>
  <si>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</si>
  <si>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</si>
  <si>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</si>
  <si>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</si>
  <si>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</si>
  <si>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</si>
  <si>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</si>
  <si>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</si>
  <si>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</si>
  <si>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</si>
  <si>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</si>
  <si>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</si>
  <si>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</si>
  <si>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</si>
  <si>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</si>
  <si>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</si>
  <si>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</si>
  <si>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</si>
  <si>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</si>
  <si>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</si>
  <si>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</si>
  <si>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</si>
  <si>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</si>
  <si>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</si>
  <si>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</si>
  <si>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</si>
  <si>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</si>
  <si>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</si>
  <si>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</si>
  <si>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</si>
  <si>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</si>
  <si>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</si>
  <si>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</si>
  <si>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</si>
  <si>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</si>
  <si>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</si>
  <si>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</si>
  <si>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</si>
  <si>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</si>
  <si>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</si>
  <si>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</si>
  <si>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</si>
  <si>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</si>
  <si>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</si>
  <si>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</si>
  <si>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</si>
  <si>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</si>
  <si>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</si>
  <si>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</si>
  <si>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</si>
  <si>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</si>
  <si>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</si>
  <si>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</si>
  <si>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</si>
  <si>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</si>
  <si>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</si>
  <si>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</si>
  <si>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</si>
  <si>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</si>
  <si>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</si>
  <si>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</si>
  <si>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</si>
  <si>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</si>
  <si>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</si>
  <si>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</si>
  <si>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</si>
  <si>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</si>
  <si>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</si>
  <si>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</si>
  <si>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</si>
  <si>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</si>
  <si>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</si>
  <si>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</si>
  <si>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</si>
  <si>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</si>
  <si>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</si>
  <si>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</si>
  <si>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</si>
  <si>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</si>
  <si>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</si>
  <si>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</si>
  <si>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</si>
  <si>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</si>
  <si>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</si>
  <si>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</si>
  <si>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</si>
  <si>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</si>
  <si>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</si>
  <si>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</si>
  <si>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</si>
  <si>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</si>
  <si>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</si>
  <si>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</si>
  <si>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</si>
  <si>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</si>
  <si>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</si>
  <si>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</si>
  <si>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</si>
  <si>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</si>
  <si>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</si>
  <si>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</si>
  <si>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</si>
  <si>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</si>
  <si>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</si>
  <si>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</si>
  <si>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</si>
  <si>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</si>
  <si>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</si>
  <si>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</si>
  <si>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</si>
  <si>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</si>
  <si>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</si>
  <si>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</si>
  <si>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</si>
  <si>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</si>
  <si>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</si>
  <si>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</si>
  <si>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</si>
  <si>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</si>
  <si>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</si>
  <si>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</si>
  <si>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</si>
  <si>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</si>
  <si>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</si>
  <si>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</si>
  <si>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</si>
  <si>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</si>
  <si>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</si>
  <si>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</si>
  <si>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</si>
  <si>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</si>
  <si>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</si>
  <si>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</si>
  <si>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</si>
  <si>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</si>
  <si>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</si>
  <si>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</si>
  <si>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</si>
  <si>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</si>
  <si>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</si>
  <si>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</si>
  <si>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</si>
  <si>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</si>
  <si>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</si>
  <si>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</si>
  <si>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</si>
  <si>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</si>
  <si>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</si>
  <si>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</si>
  <si>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</si>
  <si>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</si>
  <si>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</si>
  <si>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</si>
  <si>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</si>
  <si>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</si>
  <si>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</si>
  <si>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</si>
  <si>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</si>
  <si>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</si>
  <si>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</si>
  <si>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</si>
  <si>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</si>
  <si>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</si>
  <si>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</si>
  <si>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</si>
  <si>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</si>
  <si>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</si>
  <si>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</si>
  <si>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</si>
  <si>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</si>
  <si>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</si>
  <si>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</si>
  <si>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</si>
  <si>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</si>
  <si>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</si>
  <si>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</si>
  <si>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</si>
  <si>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</si>
  <si>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</si>
  <si>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</si>
  <si>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</si>
  <si>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</si>
  <si>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</si>
  <si>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</si>
  <si>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</si>
  <si>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</si>
  <si>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</si>
  <si>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</si>
  <si>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</si>
  <si>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</si>
  <si>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</si>
  <si>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</si>
  <si>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</si>
  <si>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</si>
  <si>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</si>
  <si>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</si>
  <si>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</si>
  <si>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</si>
  <si>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</si>
  <si>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</si>
  <si>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</si>
  <si>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</si>
  <si>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</si>
  <si>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</si>
  <si>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</si>
  <si>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</si>
  <si>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</si>
  <si>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</si>
  <si>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</si>
  <si>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</si>
  <si>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</si>
  <si>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</si>
  <si>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</si>
  <si>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</si>
  <si>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</si>
  <si>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</si>
  <si>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</si>
  <si>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</si>
  <si>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</si>
  <si>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</si>
  <si>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</si>
  <si>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</si>
  <si>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</si>
  <si>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</si>
  <si>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</si>
  <si>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</si>
  <si>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</si>
  <si>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</si>
  <si>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</si>
  <si>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</si>
  <si>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</si>
  <si>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</si>
  <si>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</si>
  <si>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</si>
  <si>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</si>
  <si>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</si>
  <si>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</si>
  <si>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</si>
  <si>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</si>
  <si>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</si>
  <si>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</si>
  <si>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</si>
  <si>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</si>
  <si>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</si>
  <si>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</si>
  <si>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</si>
  <si>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</si>
  <si>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</si>
  <si>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</si>
  <si>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</si>
  <si>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</si>
  <si>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</si>
  <si>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</si>
  <si>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</si>
  <si>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</si>
  <si>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</si>
  <si>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</si>
  <si>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</si>
  <si>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</si>
  <si>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</si>
  <si>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</si>
  <si>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</si>
  <si>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</si>
  <si>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</si>
  <si>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</si>
  <si>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</si>
  <si>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</si>
  <si>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</si>
  <si>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</si>
  <si>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</si>
  <si>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</si>
  <si>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</si>
  <si>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</si>
  <si>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</si>
  <si>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</si>
  <si>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</si>
  <si>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</si>
  <si>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</si>
  <si>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</si>
  <si>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</si>
  <si>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</si>
  <si>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</si>
  <si>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</si>
  <si>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</si>
  <si>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</si>
  <si>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</si>
  <si>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</si>
  <si>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</si>
  <si>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</si>
  <si>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</si>
  <si>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</si>
  <si>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</si>
  <si>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</si>
  <si>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</si>
  <si>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</si>
  <si>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</si>
  <si>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</si>
  <si>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</si>
  <si>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</si>
  <si>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</si>
  <si>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</si>
  <si>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</si>
  <si>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</si>
  <si>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</si>
  <si>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</si>
  <si>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</si>
  <si>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</si>
  <si>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</si>
  <si>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</si>
  <si>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</si>
  <si>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</si>
  <si>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</si>
  <si>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</si>
  <si>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</si>
  <si>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</si>
  <si>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</si>
  <si>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</si>
  <si>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</si>
  <si>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</si>
  <si>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</si>
  <si>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</si>
  <si>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</si>
  <si>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</si>
  <si>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</si>
  <si>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</si>
  <si>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</si>
  <si>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</si>
  <si>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</si>
  <si>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</si>
  <si>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</si>
  <si>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</si>
  <si>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</si>
  <si>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</si>
  <si>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</si>
  <si>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</si>
  <si>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</si>
  <si>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</si>
  <si>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</si>
  <si>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</si>
  <si>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</si>
  <si>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</si>
  <si>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</si>
  <si>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</si>
  <si>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</si>
  <si>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</si>
  <si>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</si>
  <si>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</si>
  <si>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</si>
  <si>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</si>
  <si>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</si>
  <si>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</si>
  <si>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</si>
  <si>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</si>
  <si>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</si>
  <si>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</si>
  <si>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</si>
  <si>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</si>
  <si>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</si>
  <si>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</si>
  <si>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</si>
  <si>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</si>
  <si>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</si>
  <si>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</si>
  <si>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</si>
  <si>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</si>
  <si>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</si>
  <si>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</si>
  <si>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</si>
  <si>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</si>
  <si>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</si>
  <si>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</si>
  <si>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</si>
  <si>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</si>
  <si>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</si>
  <si>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</si>
  <si>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</si>
  <si>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</si>
  <si>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</si>
  <si>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</si>
  <si>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</si>
  <si>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</si>
  <si>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</si>
  <si>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</si>
  <si>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</si>
  <si>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</si>
  <si>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</si>
  <si>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</si>
  <si>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</si>
  <si>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</si>
  <si>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</si>
  <si>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</si>
  <si>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</si>
  <si>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</si>
  <si>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</si>
  <si>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</si>
  <si>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</si>
  <si>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</si>
  <si>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</si>
  <si>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</si>
  <si>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</si>
  <si>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</si>
  <si>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</si>
  <si>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</si>
  <si>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</si>
  <si>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</si>
  <si>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</si>
  <si>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</si>
  <si>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</si>
  <si>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</si>
  <si>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</si>
  <si>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</si>
  <si>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</si>
  <si>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</si>
  <si>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</si>
  <si>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</si>
  <si>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</si>
  <si>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</si>
  <si>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</si>
  <si>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</si>
  <si>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</si>
  <si>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</si>
  <si>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</si>
  <si>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</si>
  <si>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</si>
  <si>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</si>
  <si>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</si>
  <si>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</si>
  <si>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</si>
  <si>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</si>
  <si>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</si>
  <si>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</si>
  <si>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</si>
  <si>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</si>
  <si>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</si>
  <si>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</si>
  <si>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</si>
  <si>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</si>
  <si>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</si>
  <si>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</si>
  <si>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</si>
  <si>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</si>
  <si>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</si>
  <si>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</si>
  <si>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</si>
  <si>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</si>
  <si>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</si>
  <si>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</si>
  <si>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</si>
  <si>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</si>
  <si>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</si>
  <si>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</si>
  <si>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</si>
  <si>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</si>
  <si>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</si>
  <si>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</si>
  <si>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</si>
  <si>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</si>
  <si>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</si>
  <si>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</si>
  <si>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</si>
  <si>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</si>
  <si>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</si>
  <si>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</si>
  <si>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</si>
  <si>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</si>
  <si>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</si>
  <si>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</si>
  <si>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</si>
  <si>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</si>
  <si>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</si>
  <si>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</si>
  <si>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</si>
  <si>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</si>
  <si>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</si>
  <si>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</si>
  <si>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</si>
  <si>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</si>
  <si>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</si>
  <si>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</si>
  <si>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</si>
  <si>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</si>
  <si>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</si>
  <si>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</si>
  <si>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</si>
  <si>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</si>
  <si>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</si>
  <si>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</si>
  <si>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</si>
  <si>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</si>
  <si>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</si>
  <si>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</si>
  <si>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</si>
  <si>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</si>
  <si>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</si>
  <si>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</si>
  <si>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</si>
  <si>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</si>
  <si>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</si>
  <si>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</si>
  <si>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</si>
  <si>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</si>
  <si>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</si>
  <si>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</si>
  <si>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</si>
  <si>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</si>
  <si>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</si>
  <si>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</si>
  <si>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</si>
  <si>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</si>
  <si>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</si>
  <si>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</si>
  <si>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</si>
  <si>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</si>
  <si>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</si>
  <si>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</si>
  <si>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</si>
  <si>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</si>
  <si>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</si>
  <si>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</si>
  <si>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</si>
  <si>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</si>
  <si>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</si>
  <si>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</si>
  <si>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</si>
  <si>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</si>
  <si>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</si>
  <si>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</si>
  <si>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</si>
  <si>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</si>
  <si>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</si>
  <si>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</si>
  <si>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</si>
  <si>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</si>
  <si>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</si>
  <si>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</si>
  <si>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</si>
  <si>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</si>
  <si>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</si>
  <si>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</si>
  <si>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</si>
  <si>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</si>
  <si>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</si>
  <si>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</si>
  <si>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</si>
  <si>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</si>
  <si>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</si>
  <si>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</si>
  <si>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</si>
  <si>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</si>
  <si>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</si>
  <si>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</si>
  <si>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</si>
  <si>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</si>
  <si>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</si>
  <si>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</si>
  <si>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</si>
  <si>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</si>
  <si>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</si>
  <si>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</si>
  <si>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</si>
  <si>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</si>
  <si>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</si>
  <si>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</si>
  <si>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</si>
  <si>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</si>
  <si>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</si>
  <si>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</si>
  <si>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</si>
  <si>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</si>
  <si>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</si>
  <si>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</si>
  <si>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</si>
  <si>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</si>
  <si>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</si>
  <si>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</si>
  <si>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</si>
  <si>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</si>
  <si>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</si>
  <si>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</si>
  <si>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</si>
  <si>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</si>
  <si>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</si>
  <si>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</si>
  <si>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</si>
  <si>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</si>
  <si>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</si>
  <si>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</si>
  <si>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</si>
  <si>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</si>
  <si>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</si>
  <si>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</si>
  <si>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</si>
  <si>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</si>
  <si>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</si>
  <si>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</si>
  <si>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</si>
  <si>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</si>
  <si>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</si>
  <si>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</si>
  <si>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</si>
  <si>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</si>
  <si>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</si>
  <si>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</si>
  <si>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</si>
  <si>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</si>
  <si>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</si>
  <si>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</si>
  <si>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</si>
  <si>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</si>
  <si>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</si>
  <si>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</si>
  <si>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</si>
  <si>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</si>
  <si>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</si>
  <si>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</si>
  <si>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</si>
  <si>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</si>
  <si>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</si>
  <si>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</si>
  <si>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</si>
  <si>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</si>
  <si>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</si>
  <si>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</si>
  <si>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</si>
  <si>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</si>
  <si>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</si>
  <si>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</si>
  <si>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</si>
  <si>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</si>
  <si>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</si>
  <si>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</si>
  <si>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</si>
  <si>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</si>
  <si>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</si>
  <si>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</si>
  <si>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</si>
  <si>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</si>
  <si>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</si>
  <si>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</si>
  <si>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</si>
  <si>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</si>
  <si>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</si>
  <si>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</si>
  <si>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</si>
  <si>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</si>
  <si>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</si>
  <si>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</si>
  <si>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</si>
  <si>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</si>
  <si>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</si>
  <si>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</si>
  <si>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</si>
  <si>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</si>
  <si>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</si>
  <si>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</si>
  <si>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</si>
  <si>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</si>
  <si>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</si>
  <si>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</si>
  <si>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</si>
  <si>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</si>
  <si>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</si>
  <si>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</si>
  <si>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</si>
  <si>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</si>
  <si>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</si>
  <si>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</si>
  <si>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</si>
  <si>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</si>
  <si>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</si>
  <si>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</si>
  <si>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</si>
  <si>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</si>
  <si>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</si>
  <si>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</si>
  <si>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</si>
  <si>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</si>
  <si>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</si>
  <si>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</si>
  <si>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</si>
  <si>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</si>
  <si>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</si>
  <si>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</si>
  <si>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</si>
  <si>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</si>
  <si>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</si>
  <si>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</si>
  <si>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</si>
  <si>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</si>
  <si>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</si>
  <si>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</si>
  <si>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</si>
  <si>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</si>
  <si>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</si>
  <si>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</si>
  <si>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</si>
  <si>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</si>
  <si>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</si>
  <si>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</si>
  <si>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</si>
  <si>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</si>
  <si>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</si>
  <si>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</si>
  <si>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</si>
  <si>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</si>
  <si>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</si>
  <si>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</si>
  <si>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</si>
  <si>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</si>
  <si>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</si>
  <si>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</si>
  <si>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</si>
  <si>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</si>
  <si>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</si>
  <si>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</si>
  <si>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</si>
  <si>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</si>
  <si>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</si>
  <si>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</si>
  <si>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</si>
  <si>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</si>
  <si>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</si>
  <si>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</si>
  <si>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</si>
  <si>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</si>
  <si>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</si>
  <si>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</si>
  <si>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</si>
  <si>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</si>
  <si>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</si>
  <si>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</si>
  <si>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</si>
  <si>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</si>
  <si>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</si>
  <si>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</si>
  <si>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</si>
  <si>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</si>
  <si>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</si>
  <si>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</si>
  <si>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</si>
  <si>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</si>
  <si>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</si>
  <si>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</si>
  <si>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</si>
  <si>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</si>
  <si>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</si>
  <si>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</si>
  <si>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</si>
  <si>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</si>
  <si>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</si>
  <si>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</si>
  <si>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</si>
  <si>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</si>
  <si>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</si>
  <si>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</si>
  <si>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</si>
  <si>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</si>
  <si>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</si>
  <si>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</si>
  <si>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</si>
  <si>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</si>
  <si>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</si>
  <si>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</si>
  <si>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</si>
  <si>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</si>
  <si>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</si>
  <si>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</si>
  <si>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</si>
  <si>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</si>
  <si>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</si>
  <si>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</si>
  <si>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</si>
  <si>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</si>
  <si>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</si>
  <si>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</si>
  <si>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</si>
  <si>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</si>
  <si>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</si>
  <si>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</si>
  <si>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</si>
  <si>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</si>
  <si>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</si>
  <si>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</si>
  <si>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</si>
  <si>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</si>
  <si>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</si>
  <si>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</si>
  <si>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</si>
  <si>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</si>
  <si>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</si>
  <si>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</si>
  <si>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</si>
  <si>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</si>
  <si>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</si>
  <si>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</si>
  <si>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</si>
  <si>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</si>
  <si>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</si>
  <si>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</si>
  <si>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</si>
  <si>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</si>
  <si>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</si>
  <si>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</si>
  <si>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</si>
  <si>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</si>
  <si>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</si>
  <si>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</si>
  <si>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</si>
  <si>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</si>
  <si>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</si>
  <si>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</si>
  <si>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</si>
  <si>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</si>
  <si>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</si>
  <si>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</si>
  <si>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</si>
  <si>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</si>
  <si>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</si>
  <si>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</si>
  <si>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</si>
  <si>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</si>
  <si>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</si>
  <si>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</si>
  <si>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</si>
  <si>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</si>
  <si>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</si>
  <si>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</si>
  <si>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</si>
  <si>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</si>
  <si>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</si>
  <si>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</si>
  <si>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</si>
  <si>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</si>
  <si>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</si>
  <si>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</si>
  <si>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</si>
  <si>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</si>
  <si>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</si>
  <si>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</si>
  <si>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</si>
  <si>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</si>
  <si>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</si>
  <si>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</si>
  <si>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</si>
  <si>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</si>
  <si>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</si>
  <si>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</si>
  <si>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</si>
  <si>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</si>
  <si>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</si>
  <si>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</si>
  <si>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</si>
  <si>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</si>
  <si>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</si>
  <si>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</si>
  <si>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</si>
  <si>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</si>
  <si>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</si>
  <si>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</si>
  <si>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</si>
  <si>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</si>
  <si>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</si>
  <si>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</si>
  <si>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</si>
  <si>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</si>
  <si>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</si>
  <si>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</si>
  <si>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</si>
  <si>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</si>
  <si>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</si>
  <si>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</si>
  <si>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</si>
  <si>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</si>
  <si>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</si>
  <si>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</si>
  <si>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</si>
  <si>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</si>
  <si>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</si>
  <si>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</si>
  <si>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</si>
  <si>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</si>
  <si>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</si>
  <si>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</si>
  <si>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</si>
  <si>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</si>
  <si>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</si>
  <si>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</si>
  <si>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</si>
  <si>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</si>
  <si>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</si>
  <si>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</si>
  <si>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</si>
  <si>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</si>
  <si>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</si>
  <si>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</si>
  <si>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</si>
  <si>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</si>
  <si>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</si>
  <si>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</si>
  <si>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</si>
  <si>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</si>
  <si>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</si>
  <si>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</si>
  <si>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</si>
  <si>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</si>
  <si>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</si>
  <si>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</si>
  <si>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</si>
  <si>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</si>
  <si>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</si>
  <si>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</si>
  <si>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</si>
  <si>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</si>
  <si>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</si>
  <si>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</si>
  <si>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</si>
  <si>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</si>
  <si>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</si>
  <si>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</si>
  <si>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</si>
  <si>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</si>
  <si>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</si>
  <si>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</si>
  <si>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</si>
  <si>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</si>
  <si>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</si>
  <si>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</si>
  <si>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</si>
  <si>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</si>
  <si>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</si>
  <si>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</si>
  <si>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</si>
  <si>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</si>
  <si>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</si>
  <si>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</si>
  <si>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</si>
  <si>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</si>
  <si>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</si>
  <si>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</si>
  <si>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</si>
  <si>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</si>
  <si>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</si>
  <si>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</si>
  <si>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</si>
  <si>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</si>
  <si>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</si>
  <si>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</si>
  <si>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</si>
  <si>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</si>
  <si>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</si>
  <si>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</si>
  <si>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</si>
  <si>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</si>
  <si>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</si>
  <si>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</si>
  <si>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</si>
  <si>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</si>
  <si>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</si>
  <si>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</si>
  <si>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</si>
  <si>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</si>
  <si>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</si>
  <si>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</si>
  <si>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</si>
  <si>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</si>
  <si>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</si>
  <si>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</si>
  <si>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</si>
  <si>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</si>
  <si>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</si>
  <si>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</si>
  <si>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</si>
  <si>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</si>
  <si>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</si>
  <si>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</si>
  <si>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</si>
  <si>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</si>
  <si>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</si>
  <si>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</si>
  <si>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</si>
  <si>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</si>
  <si>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</si>
  <si>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</si>
  <si>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</si>
  <si>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</si>
  <si>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</si>
  <si>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</si>
  <si>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</si>
  <si>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</si>
  <si>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</si>
  <si>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</si>
  <si>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</si>
  <si>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</si>
  <si>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</si>
  <si>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</si>
  <si>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</si>
  <si>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</si>
  <si>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</si>
  <si>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</si>
  <si>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</si>
  <si>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</si>
  <si>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</si>
  <si>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</si>
  <si>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</si>
  <si>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</si>
  <si>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</si>
  <si>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</si>
  <si>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</si>
  <si>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</si>
  <si>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</si>
  <si>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</si>
  <si>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</si>
  <si>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</si>
  <si>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</si>
  <si>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</si>
  <si>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</si>
  <si>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</si>
  <si>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</si>
  <si>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</si>
  <si>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</si>
  <si>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</si>
  <si>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</si>
  <si>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</si>
  <si>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</si>
  <si>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</si>
  <si>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</si>
  <si>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</si>
  <si>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</si>
  <si>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</si>
  <si>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</si>
  <si>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</si>
  <si>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</si>
  <si>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</si>
  <si>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</si>
  <si>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</si>
  <si>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</si>
  <si>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</si>
  <si>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</si>
  <si>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</si>
  <si>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</si>
  <si>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</si>
  <si>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</si>
  <si>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</si>
  <si>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</si>
  <si>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</si>
  <si>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</si>
  <si>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</si>
  <si>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</si>
  <si>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</si>
  <si>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</si>
  <si>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</si>
  <si>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</si>
  <si>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</si>
  <si>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</si>
  <si>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</si>
  <si>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</si>
  <si>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</si>
  <si>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</si>
  <si>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</si>
  <si>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</si>
  <si>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</si>
  <si>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</si>
  <si>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</si>
  <si>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</si>
  <si>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</si>
  <si>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</si>
  <si>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</si>
  <si>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</si>
  <si>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</si>
  <si>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</si>
  <si>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</si>
  <si>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</si>
  <si>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</si>
  <si>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</si>
  <si>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</si>
  <si>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</si>
  <si>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</si>
  <si>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</si>
  <si>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</si>
  <si>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</si>
  <si>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</si>
  <si>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</si>
  <si>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</si>
  <si>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</si>
  <si>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</si>
  <si>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</si>
  <si>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</si>
  <si>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</si>
  <si>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</si>
  <si>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</si>
  <si>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</si>
  <si>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</si>
  <si>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</si>
  <si>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</si>
  <si>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</si>
  <si>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</si>
  <si>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</si>
  <si>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</si>
  <si>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</si>
  <si>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</si>
  <si>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</si>
  <si>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</si>
  <si>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</si>
  <si>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</si>
  <si>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</si>
  <si>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</si>
  <si>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</si>
  <si>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</si>
  <si>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</si>
  <si>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</si>
  <si>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</si>
  <si>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</si>
  <si>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</si>
  <si>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</si>
  <si>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</si>
  <si>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</si>
  <si>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</si>
  <si>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</si>
  <si>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</si>
  <si>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</si>
  <si>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</si>
  <si>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</si>
  <si>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</si>
  <si>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</si>
  <si>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</si>
  <si>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</si>
  <si>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</si>
  <si>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</si>
  <si>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</si>
  <si>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</si>
  <si>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</si>
  <si>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</si>
  <si>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</si>
  <si>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</si>
  <si>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</si>
  <si>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</si>
  <si>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</si>
  <si>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</si>
  <si>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</si>
  <si>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</si>
  <si>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</si>
  <si>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</si>
  <si>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</si>
  <si>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</si>
  <si>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</si>
  <si>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</si>
  <si>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</si>
  <si>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</si>
  <si>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</si>
  <si>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</si>
  <si>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</si>
  <si>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</si>
  <si>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</si>
  <si>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</si>
  <si>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</si>
  <si>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</si>
  <si>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</si>
  <si>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</si>
  <si>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</si>
  <si>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</si>
  <si>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</si>
  <si>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</si>
  <si>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</si>
  <si>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</si>
  <si>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</si>
  <si>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</si>
  <si>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</si>
  <si>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</si>
  <si>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</si>
  <si>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</si>
  <si>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</si>
  <si>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</si>
  <si>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</si>
  <si>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</si>
  <si>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</si>
  <si>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</si>
  <si>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</si>
  <si>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</si>
  <si>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</si>
  <si>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</si>
  <si>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</si>
  <si>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</si>
  <si>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</si>
  <si>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</si>
  <si>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</si>
  <si>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</si>
  <si>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</si>
  <si>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</si>
  <si>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</si>
  <si>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</si>
  <si>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</si>
  <si>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</si>
  <si>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</si>
  <si>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</si>
  <si>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</si>
  <si>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</si>
  <si>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</si>
  <si>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</si>
  <si>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</si>
  <si>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</si>
  <si>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</si>
  <si>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</si>
  <si>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</si>
  <si>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</si>
  <si>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</si>
  <si>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</si>
  <si>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</si>
  <si>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</si>
  <si>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</si>
  <si>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</si>
  <si>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</si>
  <si>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</si>
  <si>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</si>
  <si>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</si>
  <si>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</si>
  <si>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</si>
  <si>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</si>
  <si>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</si>
  <si>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</si>
  <si>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</si>
  <si>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</si>
  <si>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</si>
  <si>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</si>
  <si>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</si>
  <si>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</si>
  <si>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</si>
  <si>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</si>
  <si>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</si>
  <si>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</si>
  <si>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</si>
  <si>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</si>
  <si>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</si>
  <si>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</si>
  <si>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</si>
  <si>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</si>
  <si>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</si>
  <si>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</si>
  <si>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</si>
  <si>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</si>
  <si>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</si>
  <si>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</si>
  <si>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</si>
  <si>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</si>
  <si>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</si>
  <si>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</si>
  <si>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</si>
  <si>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</si>
  <si>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</si>
  <si>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</si>
  <si>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</si>
  <si>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</si>
  <si>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39-015-LC-0335</t>
  </si>
  <si>
    <t>Longueur total</t>
  </si>
  <si>
    <t>Longueur fourche</t>
  </si>
  <si>
    <t>Longueur Standard</t>
  </si>
  <si>
    <t>imm</t>
  </si>
  <si>
    <t>repos</t>
  </si>
  <si>
    <t>LC</t>
  </si>
  <si>
    <t>39-015-LC-0336</t>
  </si>
  <si>
    <t>taille des œufs</t>
  </si>
  <si>
    <t>39-015-LC-0337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</si>
</sst>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0"/>
  <sheetViews>
    <sheetView tabSelected="1" topLeftCell="L1" workbookViewId="0">
      <selection activeCell="W12" sqref="W12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6" width="17.42578125" customWidth="1"/>
    <col min="17" max="17" width="19.28515625" hidden="1" customWidth="1"/>
    <col min="18" max="18" width="19.28515625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4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7578</v>
      </c>
      <c r="F1" s="129" t="s">
        <v>7579</v>
      </c>
      <c r="G1" s="129" t="s">
        <v>7580</v>
      </c>
      <c r="H1" s="129" t="s">
        <v>7561</v>
      </c>
      <c r="I1" s="129" t="s">
        <v>7562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7570</v>
      </c>
      <c r="R1" s="129" t="s">
        <v>7585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</row>
    <row r="2" spans="1:24">
      <c r="A2" t="s">
        <v>7577</v>
      </c>
      <c r="C2">
        <v>187</v>
      </c>
      <c r="D2">
        <v>118</v>
      </c>
      <c r="E2">
        <v>140</v>
      </c>
      <c r="F2">
        <v>130</v>
      </c>
      <c r="G2">
        <v>123</v>
      </c>
      <c r="J2">
        <v>13.446999999999999</v>
      </c>
      <c r="K2" s="135">
        <v>0.107</v>
      </c>
      <c r="L2">
        <v>9.6000000000000002E-2</v>
      </c>
      <c r="M2">
        <v>12.101000000000001</v>
      </c>
      <c r="N2">
        <v>1</v>
      </c>
      <c r="O2">
        <v>1</v>
      </c>
      <c r="P2" t="s">
        <v>7582</v>
      </c>
      <c r="S2">
        <v>2</v>
      </c>
      <c r="U2">
        <v>1</v>
      </c>
      <c r="V2">
        <v>1</v>
      </c>
    </row>
    <row r="3" spans="1:24">
      <c r="A3" t="s">
        <v>7584</v>
      </c>
      <c r="C3">
        <v>187</v>
      </c>
      <c r="D3">
        <v>89</v>
      </c>
      <c r="E3">
        <v>148</v>
      </c>
      <c r="F3">
        <v>142</v>
      </c>
      <c r="G3">
        <v>132</v>
      </c>
      <c r="J3">
        <v>18.707999999999998</v>
      </c>
      <c r="K3" s="135">
        <v>0.29899999999999999</v>
      </c>
      <c r="L3">
        <v>0.20300000000000001</v>
      </c>
      <c r="M3">
        <v>16.834</v>
      </c>
      <c r="N3">
        <v>5</v>
      </c>
      <c r="O3">
        <v>1</v>
      </c>
      <c r="P3" t="s">
        <v>7581</v>
      </c>
      <c r="R3">
        <v>0.23400000000000001</v>
      </c>
      <c r="S3">
        <v>0</v>
      </c>
      <c r="U3">
        <v>1</v>
      </c>
      <c r="V3" s="128">
        <v>1</v>
      </c>
    </row>
    <row r="4" spans="1:24">
      <c r="A4" t="s">
        <v>7586</v>
      </c>
      <c r="C4">
        <v>187</v>
      </c>
      <c r="D4">
        <v>58</v>
      </c>
      <c r="E4">
        <v>139</v>
      </c>
      <c r="F4">
        <v>133</v>
      </c>
      <c r="G4">
        <v>122</v>
      </c>
      <c r="J4">
        <v>13.603999999999999</v>
      </c>
      <c r="K4" s="135">
        <v>7.3999999999999996E-2</v>
      </c>
      <c r="L4">
        <v>1.2E-2</v>
      </c>
      <c r="M4">
        <v>12.195</v>
      </c>
      <c r="N4">
        <v>1</v>
      </c>
      <c r="O4">
        <v>1</v>
      </c>
      <c r="P4" t="s">
        <v>7581</v>
      </c>
      <c r="S4">
        <v>0</v>
      </c>
      <c r="U4">
        <v>1</v>
      </c>
      <c r="V4" s="128">
        <v>1</v>
      </c>
    </row>
    <row r="6" spans="1:24">
      <c r="J6" s="135"/>
      <c r="M6" s="135"/>
    </row>
    <row r="7" spans="1:24">
      <c r="H7" t="str">
        <f t="shared" ref="H7:H66" si="0">IF(A7&lt;&gt;"",0,"")</f>
        <v/>
      </c>
      <c r="I7" t="str">
        <f t="shared" ref="I7:I66" si="1">IF(A7&lt;&gt;"",0,"")</f>
        <v/>
      </c>
      <c r="N7" t="str">
        <f t="shared" ref="N7:N66" si="2">IF(A7&lt;&gt;"",0,"")</f>
        <v/>
      </c>
      <c r="O7" t="str">
        <f t="shared" ref="O7:O66" si="3">IF(A7&lt;&gt;"",0,"")</f>
        <v/>
      </c>
      <c r="P7" t="str">
        <f t="shared" ref="P7:P66" si="4">IF(A7&lt;&gt;"",0,"")</f>
        <v/>
      </c>
      <c r="Q7" t="str">
        <f t="shared" ref="Q7:Q66" si="5">IF(A7&lt;&gt;"",0,"")</f>
        <v/>
      </c>
      <c r="S7" t="str">
        <f t="shared" ref="S7:S66" si="6">IF(A7&lt;&gt;"",0,"")</f>
        <v/>
      </c>
    </row>
    <row r="8" spans="1:24">
      <c r="H8" t="str">
        <f t="shared" si="0"/>
        <v/>
      </c>
      <c r="I8" t="str">
        <f t="shared" si="1"/>
        <v/>
      </c>
      <c r="N8" t="str">
        <f t="shared" si="2"/>
        <v/>
      </c>
      <c r="O8" t="str">
        <f t="shared" si="3"/>
        <v/>
      </c>
      <c r="P8" t="str">
        <f t="shared" si="4"/>
        <v/>
      </c>
      <c r="Q8" t="str">
        <f t="shared" si="5"/>
        <v/>
      </c>
      <c r="S8" t="str">
        <f t="shared" si="6"/>
        <v/>
      </c>
    </row>
    <row r="9" spans="1:24">
      <c r="H9" t="str">
        <f t="shared" si="0"/>
        <v/>
      </c>
      <c r="I9" t="str">
        <f t="shared" si="1"/>
        <v/>
      </c>
      <c r="N9" t="str">
        <f t="shared" si="2"/>
        <v/>
      </c>
      <c r="O9" t="str">
        <f t="shared" si="3"/>
        <v/>
      </c>
      <c r="P9" t="str">
        <f t="shared" si="4"/>
        <v/>
      </c>
      <c r="Q9" t="str">
        <f t="shared" si="5"/>
        <v/>
      </c>
      <c r="S9" t="str">
        <f t="shared" si="6"/>
        <v/>
      </c>
    </row>
    <row r="10" spans="1:24">
      <c r="H10" t="str">
        <f t="shared" si="0"/>
        <v/>
      </c>
      <c r="I10" t="str">
        <f t="shared" si="1"/>
        <v/>
      </c>
      <c r="N10" t="str">
        <f t="shared" si="2"/>
        <v/>
      </c>
      <c r="O10" t="str">
        <f t="shared" si="3"/>
        <v/>
      </c>
      <c r="P10" t="str">
        <f t="shared" si="4"/>
        <v/>
      </c>
      <c r="Q10" t="str">
        <f t="shared" si="5"/>
        <v/>
      </c>
      <c r="S10" t="str">
        <f t="shared" si="6"/>
        <v/>
      </c>
    </row>
    <row r="11" spans="1:24">
      <c r="H11" t="str">
        <f t="shared" si="0"/>
        <v/>
      </c>
      <c r="I11" t="str">
        <f t="shared" si="1"/>
        <v/>
      </c>
      <c r="N11" t="str">
        <f t="shared" si="2"/>
        <v/>
      </c>
      <c r="O11" t="str">
        <f t="shared" si="3"/>
        <v/>
      </c>
      <c r="P11" t="str">
        <f t="shared" si="4"/>
        <v/>
      </c>
      <c r="Q11" t="str">
        <f t="shared" si="5"/>
        <v/>
      </c>
      <c r="S11" t="str">
        <f t="shared" si="6"/>
        <v/>
      </c>
    </row>
    <row r="12" spans="1:24">
      <c r="H12" t="str">
        <f t="shared" si="0"/>
        <v/>
      </c>
      <c r="I12" t="str">
        <f t="shared" si="1"/>
        <v/>
      </c>
      <c r="N12" t="str">
        <f t="shared" si="2"/>
        <v/>
      </c>
      <c r="O12" t="str">
        <f t="shared" si="3"/>
        <v/>
      </c>
      <c r="P12" t="str">
        <f t="shared" si="4"/>
        <v/>
      </c>
      <c r="Q12" t="str">
        <f t="shared" si="5"/>
        <v/>
      </c>
      <c r="S12" t="str">
        <f t="shared" si="6"/>
        <v/>
      </c>
    </row>
    <row r="13" spans="1:24">
      <c r="H13" t="str">
        <f t="shared" si="0"/>
        <v/>
      </c>
      <c r="I13" t="str">
        <f t="shared" si="1"/>
        <v/>
      </c>
      <c r="N13" t="str">
        <f t="shared" si="2"/>
        <v/>
      </c>
      <c r="O13" t="str">
        <f t="shared" si="3"/>
        <v/>
      </c>
      <c r="P13" t="str">
        <f t="shared" si="4"/>
        <v/>
      </c>
      <c r="Q13" t="str">
        <f t="shared" si="5"/>
        <v/>
      </c>
      <c r="S13" t="str">
        <f t="shared" si="6"/>
        <v/>
      </c>
    </row>
    <row r="14" spans="1:24">
      <c r="H14" t="str">
        <f t="shared" si="0"/>
        <v/>
      </c>
      <c r="I14" t="str">
        <f t="shared" si="1"/>
        <v/>
      </c>
      <c r="N14" t="str">
        <f t="shared" si="2"/>
        <v/>
      </c>
      <c r="O14" t="str">
        <f t="shared" si="3"/>
        <v/>
      </c>
      <c r="P14" t="str">
        <f t="shared" si="4"/>
        <v/>
      </c>
      <c r="Q14" t="str">
        <f t="shared" si="5"/>
        <v/>
      </c>
      <c r="S14" t="str">
        <f t="shared" si="6"/>
        <v/>
      </c>
    </row>
    <row r="15" spans="1:24">
      <c r="H15" t="str">
        <f t="shared" si="0"/>
        <v/>
      </c>
      <c r="I15" t="str">
        <f t="shared" si="1"/>
        <v/>
      </c>
      <c r="N15" t="str">
        <f t="shared" si="2"/>
        <v/>
      </c>
      <c r="O15" t="str">
        <f t="shared" si="3"/>
        <v/>
      </c>
      <c r="P15" t="str">
        <f t="shared" si="4"/>
        <v/>
      </c>
      <c r="Q15" t="str">
        <f t="shared" si="5"/>
        <v/>
      </c>
      <c r="S15" t="str">
        <f t="shared" si="6"/>
        <v/>
      </c>
    </row>
    <row r="16" spans="1:24">
      <c r="H16" t="str">
        <f t="shared" si="0"/>
        <v/>
      </c>
      <c r="I16" t="str">
        <f t="shared" si="1"/>
        <v/>
      </c>
      <c r="N16" t="str">
        <f t="shared" si="2"/>
        <v/>
      </c>
      <c r="O16" t="str">
        <f t="shared" si="3"/>
        <v/>
      </c>
      <c r="P16" t="str">
        <f t="shared" si="4"/>
        <v/>
      </c>
      <c r="Q16" t="str">
        <f t="shared" si="5"/>
        <v/>
      </c>
      <c r="S16" t="str">
        <f t="shared" si="6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2"/>
        <v/>
      </c>
      <c r="O17" t="str">
        <f t="shared" si="3"/>
        <v/>
      </c>
      <c r="P17" t="str">
        <f t="shared" si="4"/>
        <v/>
      </c>
      <c r="Q17" t="str">
        <f t="shared" si="5"/>
        <v/>
      </c>
      <c r="S17" t="str">
        <f t="shared" si="6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2"/>
        <v/>
      </c>
      <c r="O18" t="str">
        <f t="shared" si="3"/>
        <v/>
      </c>
      <c r="P18" t="str">
        <f t="shared" si="4"/>
        <v/>
      </c>
      <c r="Q18" t="str">
        <f t="shared" si="5"/>
        <v/>
      </c>
      <c r="S18" t="str">
        <f t="shared" si="6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2"/>
        <v/>
      </c>
      <c r="O19" t="str">
        <f t="shared" si="3"/>
        <v/>
      </c>
      <c r="P19" t="str">
        <f t="shared" si="4"/>
        <v/>
      </c>
      <c r="Q19" t="str">
        <f t="shared" si="5"/>
        <v/>
      </c>
      <c r="S19" t="str">
        <f t="shared" si="6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2"/>
        <v/>
      </c>
      <c r="O20" t="str">
        <f t="shared" si="3"/>
        <v/>
      </c>
      <c r="P20" t="str">
        <f t="shared" si="4"/>
        <v/>
      </c>
      <c r="Q20" t="str">
        <f t="shared" si="5"/>
        <v/>
      </c>
      <c r="S20" t="str">
        <f t="shared" si="6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2"/>
        <v/>
      </c>
      <c r="O21" t="str">
        <f t="shared" si="3"/>
        <v/>
      </c>
      <c r="P21" t="str">
        <f t="shared" si="4"/>
        <v/>
      </c>
      <c r="Q21" t="str">
        <f t="shared" si="5"/>
        <v/>
      </c>
      <c r="S21" t="str">
        <f t="shared" si="6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2"/>
        <v/>
      </c>
      <c r="O22" t="str">
        <f t="shared" si="3"/>
        <v/>
      </c>
      <c r="P22" t="str">
        <f t="shared" si="4"/>
        <v/>
      </c>
      <c r="Q22" t="str">
        <f t="shared" si="5"/>
        <v/>
      </c>
      <c r="S22" t="str">
        <f t="shared" si="6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2"/>
        <v/>
      </c>
      <c r="O23" t="str">
        <f t="shared" si="3"/>
        <v/>
      </c>
      <c r="P23" t="str">
        <f t="shared" si="4"/>
        <v/>
      </c>
      <c r="Q23" t="str">
        <f t="shared" si="5"/>
        <v/>
      </c>
      <c r="S23" t="str">
        <f t="shared" si="6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2"/>
        <v/>
      </c>
      <c r="O24" t="str">
        <f t="shared" si="3"/>
        <v/>
      </c>
      <c r="P24" t="str">
        <f t="shared" si="4"/>
        <v/>
      </c>
      <c r="Q24" t="str">
        <f t="shared" si="5"/>
        <v/>
      </c>
      <c r="S24" t="str">
        <f t="shared" si="6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2"/>
        <v/>
      </c>
      <c r="O25" t="str">
        <f t="shared" si="3"/>
        <v/>
      </c>
      <c r="P25" t="str">
        <f t="shared" si="4"/>
        <v/>
      </c>
      <c r="Q25" t="str">
        <f t="shared" si="5"/>
        <v/>
      </c>
      <c r="S25" t="str">
        <f t="shared" si="6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2"/>
        <v/>
      </c>
      <c r="O26" t="str">
        <f t="shared" si="3"/>
        <v/>
      </c>
      <c r="P26" t="str">
        <f t="shared" si="4"/>
        <v/>
      </c>
      <c r="Q26" t="str">
        <f t="shared" si="5"/>
        <v/>
      </c>
      <c r="S26" t="str">
        <f t="shared" si="6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2"/>
        <v/>
      </c>
      <c r="O27" t="str">
        <f t="shared" si="3"/>
        <v/>
      </c>
      <c r="P27" t="str">
        <f t="shared" si="4"/>
        <v/>
      </c>
      <c r="Q27" t="str">
        <f t="shared" si="5"/>
        <v/>
      </c>
      <c r="S27" t="str">
        <f t="shared" si="6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2"/>
        <v/>
      </c>
      <c r="O28" t="str">
        <f t="shared" si="3"/>
        <v/>
      </c>
      <c r="P28" t="str">
        <f t="shared" si="4"/>
        <v/>
      </c>
      <c r="Q28" t="str">
        <f t="shared" si="5"/>
        <v/>
      </c>
      <c r="S28" t="str">
        <f t="shared" si="6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2"/>
        <v/>
      </c>
      <c r="O29" t="str">
        <f t="shared" si="3"/>
        <v/>
      </c>
      <c r="P29" t="str">
        <f t="shared" si="4"/>
        <v/>
      </c>
      <c r="Q29" t="str">
        <f t="shared" si="5"/>
        <v/>
      </c>
      <c r="S29" t="str">
        <f t="shared" si="6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2"/>
        <v/>
      </c>
      <c r="O30" t="str">
        <f t="shared" si="3"/>
        <v/>
      </c>
      <c r="P30" t="str">
        <f t="shared" si="4"/>
        <v/>
      </c>
      <c r="Q30" t="str">
        <f t="shared" si="5"/>
        <v/>
      </c>
      <c r="S30" t="str">
        <f t="shared" si="6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2"/>
        <v/>
      </c>
      <c r="O31" t="str">
        <f t="shared" si="3"/>
        <v/>
      </c>
      <c r="P31" t="str">
        <f t="shared" si="4"/>
        <v/>
      </c>
      <c r="Q31" t="str">
        <f t="shared" si="5"/>
        <v/>
      </c>
      <c r="S31" t="str">
        <f t="shared" si="6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2"/>
        <v/>
      </c>
      <c r="O32" t="str">
        <f t="shared" si="3"/>
        <v/>
      </c>
      <c r="P32" t="str">
        <f t="shared" si="4"/>
        <v/>
      </c>
      <c r="Q32" t="str">
        <f t="shared" si="5"/>
        <v/>
      </c>
      <c r="S32" t="str">
        <f t="shared" si="6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2"/>
        <v/>
      </c>
      <c r="O33" t="str">
        <f t="shared" si="3"/>
        <v/>
      </c>
      <c r="P33" t="str">
        <f t="shared" si="4"/>
        <v/>
      </c>
      <c r="Q33" t="str">
        <f t="shared" si="5"/>
        <v/>
      </c>
      <c r="S33" t="str">
        <f t="shared" si="6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2"/>
        <v/>
      </c>
      <c r="O34" t="str">
        <f t="shared" si="3"/>
        <v/>
      </c>
      <c r="P34" t="str">
        <f t="shared" si="4"/>
        <v/>
      </c>
      <c r="Q34" t="str">
        <f t="shared" si="5"/>
        <v/>
      </c>
      <c r="S34" t="str">
        <f t="shared" si="6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2"/>
        <v/>
      </c>
      <c r="O35" t="str">
        <f t="shared" si="3"/>
        <v/>
      </c>
      <c r="P35" t="str">
        <f t="shared" si="4"/>
        <v/>
      </c>
      <c r="Q35" t="str">
        <f t="shared" si="5"/>
        <v/>
      </c>
      <c r="S35" t="str">
        <f t="shared" si="6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2"/>
        <v/>
      </c>
      <c r="O36" t="str">
        <f t="shared" si="3"/>
        <v/>
      </c>
      <c r="P36" t="str">
        <f t="shared" si="4"/>
        <v/>
      </c>
      <c r="Q36" t="str">
        <f t="shared" si="5"/>
        <v/>
      </c>
      <c r="S36" t="str">
        <f t="shared" si="6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2"/>
        <v/>
      </c>
      <c r="O37" t="str">
        <f t="shared" si="3"/>
        <v/>
      </c>
      <c r="P37" t="str">
        <f t="shared" si="4"/>
        <v/>
      </c>
      <c r="Q37" t="str">
        <f t="shared" si="5"/>
        <v/>
      </c>
      <c r="S37" t="str">
        <f t="shared" si="6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2"/>
        <v/>
      </c>
      <c r="O38" t="str">
        <f t="shared" si="3"/>
        <v/>
      </c>
      <c r="P38" t="str">
        <f t="shared" si="4"/>
        <v/>
      </c>
      <c r="Q38" t="str">
        <f t="shared" si="5"/>
        <v/>
      </c>
      <c r="S38" t="str">
        <f t="shared" si="6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2"/>
        <v/>
      </c>
      <c r="O39" t="str">
        <f t="shared" si="3"/>
        <v/>
      </c>
      <c r="P39" t="str">
        <f t="shared" si="4"/>
        <v/>
      </c>
      <c r="Q39" t="str">
        <f t="shared" si="5"/>
        <v/>
      </c>
      <c r="S39" t="str">
        <f t="shared" si="6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2"/>
        <v/>
      </c>
      <c r="O40" t="str">
        <f t="shared" si="3"/>
        <v/>
      </c>
      <c r="P40" t="str">
        <f t="shared" si="4"/>
        <v/>
      </c>
      <c r="Q40" t="str">
        <f t="shared" si="5"/>
        <v/>
      </c>
      <c r="S40" t="str">
        <f t="shared" si="6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2"/>
        <v/>
      </c>
      <c r="O41" t="str">
        <f t="shared" si="3"/>
        <v/>
      </c>
      <c r="P41" t="str">
        <f t="shared" si="4"/>
        <v/>
      </c>
      <c r="Q41" t="str">
        <f t="shared" si="5"/>
        <v/>
      </c>
      <c r="S41" t="str">
        <f t="shared" si="6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2"/>
        <v/>
      </c>
      <c r="O42" t="str">
        <f t="shared" si="3"/>
        <v/>
      </c>
      <c r="P42" t="str">
        <f t="shared" si="4"/>
        <v/>
      </c>
      <c r="Q42" t="str">
        <f t="shared" si="5"/>
        <v/>
      </c>
      <c r="S42" t="str">
        <f t="shared" si="6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2"/>
        <v/>
      </c>
      <c r="O43" t="str">
        <f t="shared" si="3"/>
        <v/>
      </c>
      <c r="P43" t="str">
        <f t="shared" si="4"/>
        <v/>
      </c>
      <c r="Q43" t="str">
        <f t="shared" si="5"/>
        <v/>
      </c>
      <c r="S43" t="str">
        <f t="shared" si="6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2"/>
        <v/>
      </c>
      <c r="O44" t="str">
        <f t="shared" si="3"/>
        <v/>
      </c>
      <c r="P44" t="str">
        <f t="shared" si="4"/>
        <v/>
      </c>
      <c r="Q44" t="str">
        <f t="shared" si="5"/>
        <v/>
      </c>
      <c r="S44" t="str">
        <f t="shared" si="6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2"/>
        <v/>
      </c>
      <c r="O45" t="str">
        <f t="shared" si="3"/>
        <v/>
      </c>
      <c r="P45" t="str">
        <f t="shared" si="4"/>
        <v/>
      </c>
      <c r="Q45" t="str">
        <f t="shared" si="5"/>
        <v/>
      </c>
      <c r="S45" t="str">
        <f t="shared" si="6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2"/>
        <v/>
      </c>
      <c r="O46" t="str">
        <f t="shared" si="3"/>
        <v/>
      </c>
      <c r="P46" t="str">
        <f t="shared" si="4"/>
        <v/>
      </c>
      <c r="Q46" t="str">
        <f t="shared" si="5"/>
        <v/>
      </c>
      <c r="S46" t="str">
        <f t="shared" si="6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2"/>
        <v/>
      </c>
      <c r="O47" t="str">
        <f t="shared" si="3"/>
        <v/>
      </c>
      <c r="P47" t="str">
        <f t="shared" si="4"/>
        <v/>
      </c>
      <c r="Q47" t="str">
        <f t="shared" si="5"/>
        <v/>
      </c>
      <c r="S47" t="str">
        <f t="shared" si="6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2"/>
        <v/>
      </c>
      <c r="O48" t="str">
        <f t="shared" si="3"/>
        <v/>
      </c>
      <c r="P48" t="str">
        <f t="shared" si="4"/>
        <v/>
      </c>
      <c r="Q48" t="str">
        <f t="shared" si="5"/>
        <v/>
      </c>
      <c r="S48" t="str">
        <f t="shared" si="6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2"/>
        <v/>
      </c>
      <c r="O49" t="str">
        <f t="shared" si="3"/>
        <v/>
      </c>
      <c r="P49" t="str">
        <f t="shared" si="4"/>
        <v/>
      </c>
      <c r="Q49" t="str">
        <f t="shared" si="5"/>
        <v/>
      </c>
      <c r="S49" t="str">
        <f t="shared" si="6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2"/>
        <v/>
      </c>
      <c r="O50" t="str">
        <f t="shared" si="3"/>
        <v/>
      </c>
      <c r="P50" t="str">
        <f t="shared" si="4"/>
        <v/>
      </c>
      <c r="Q50" t="str">
        <f t="shared" si="5"/>
        <v/>
      </c>
      <c r="S50" t="str">
        <f t="shared" si="6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2"/>
        <v/>
      </c>
      <c r="O51" t="str">
        <f t="shared" si="3"/>
        <v/>
      </c>
      <c r="P51" t="str">
        <f t="shared" si="4"/>
        <v/>
      </c>
      <c r="Q51" t="str">
        <f t="shared" si="5"/>
        <v/>
      </c>
      <c r="S51" t="str">
        <f t="shared" si="6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2"/>
        <v/>
      </c>
      <c r="O52" t="str">
        <f t="shared" si="3"/>
        <v/>
      </c>
      <c r="P52" t="str">
        <f t="shared" si="4"/>
        <v/>
      </c>
      <c r="Q52" t="str">
        <f t="shared" si="5"/>
        <v/>
      </c>
      <c r="S52" t="str">
        <f t="shared" si="6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2"/>
        <v/>
      </c>
      <c r="O53" t="str">
        <f t="shared" si="3"/>
        <v/>
      </c>
      <c r="P53" t="str">
        <f t="shared" si="4"/>
        <v/>
      </c>
      <c r="Q53" t="str">
        <f t="shared" si="5"/>
        <v/>
      </c>
      <c r="S53" t="str">
        <f t="shared" si="6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2"/>
        <v/>
      </c>
      <c r="O54" t="str">
        <f t="shared" si="3"/>
        <v/>
      </c>
      <c r="P54" t="str">
        <f t="shared" si="4"/>
        <v/>
      </c>
      <c r="Q54" t="str">
        <f t="shared" si="5"/>
        <v/>
      </c>
      <c r="S54" t="str">
        <f t="shared" si="6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2"/>
        <v/>
      </c>
      <c r="O55" t="str">
        <f t="shared" si="3"/>
        <v/>
      </c>
      <c r="P55" t="str">
        <f t="shared" si="4"/>
        <v/>
      </c>
      <c r="Q55" t="str">
        <f t="shared" si="5"/>
        <v/>
      </c>
      <c r="S55" t="str">
        <f t="shared" si="6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2"/>
        <v/>
      </c>
      <c r="O56" t="str">
        <f t="shared" si="3"/>
        <v/>
      </c>
      <c r="P56" t="str">
        <f t="shared" si="4"/>
        <v/>
      </c>
      <c r="Q56" t="str">
        <f t="shared" si="5"/>
        <v/>
      </c>
      <c r="S56" t="str">
        <f t="shared" si="6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2"/>
        <v/>
      </c>
      <c r="O57" t="str">
        <f t="shared" si="3"/>
        <v/>
      </c>
      <c r="P57" t="str">
        <f t="shared" si="4"/>
        <v/>
      </c>
      <c r="Q57" t="str">
        <f t="shared" si="5"/>
        <v/>
      </c>
      <c r="S57" t="str">
        <f t="shared" si="6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2"/>
        <v/>
      </c>
      <c r="O58" t="str">
        <f t="shared" si="3"/>
        <v/>
      </c>
      <c r="P58" t="str">
        <f t="shared" si="4"/>
        <v/>
      </c>
      <c r="Q58" t="str">
        <f t="shared" si="5"/>
        <v/>
      </c>
      <c r="S58" t="str">
        <f t="shared" si="6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2"/>
        <v/>
      </c>
      <c r="O59" t="str">
        <f t="shared" si="3"/>
        <v/>
      </c>
      <c r="P59" t="str">
        <f t="shared" si="4"/>
        <v/>
      </c>
      <c r="Q59" t="str">
        <f t="shared" si="5"/>
        <v/>
      </c>
      <c r="S59" t="str">
        <f t="shared" si="6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2"/>
        <v/>
      </c>
      <c r="O60" t="str">
        <f t="shared" si="3"/>
        <v/>
      </c>
      <c r="P60" t="str">
        <f t="shared" si="4"/>
        <v/>
      </c>
      <c r="Q60" t="str">
        <f t="shared" si="5"/>
        <v/>
      </c>
      <c r="S60" t="str">
        <f t="shared" si="6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2"/>
        <v/>
      </c>
      <c r="O61" t="str">
        <f t="shared" si="3"/>
        <v/>
      </c>
      <c r="P61" t="str">
        <f t="shared" si="4"/>
        <v/>
      </c>
      <c r="Q61" t="str">
        <f t="shared" si="5"/>
        <v/>
      </c>
      <c r="S61" t="str">
        <f t="shared" si="6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2"/>
        <v/>
      </c>
      <c r="O62" t="str">
        <f t="shared" si="3"/>
        <v/>
      </c>
      <c r="P62" t="str">
        <f t="shared" si="4"/>
        <v/>
      </c>
      <c r="Q62" t="str">
        <f t="shared" si="5"/>
        <v/>
      </c>
      <c r="S62" t="str">
        <f t="shared" si="6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2"/>
        <v/>
      </c>
      <c r="O63" t="str">
        <f t="shared" si="3"/>
        <v/>
      </c>
      <c r="P63" t="str">
        <f t="shared" si="4"/>
        <v/>
      </c>
      <c r="Q63" t="str">
        <f t="shared" si="5"/>
        <v/>
      </c>
      <c r="S63" t="str">
        <f t="shared" si="6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2"/>
        <v/>
      </c>
      <c r="O64" t="str">
        <f t="shared" si="3"/>
        <v/>
      </c>
      <c r="P64" t="str">
        <f t="shared" si="4"/>
        <v/>
      </c>
      <c r="Q64" t="str">
        <f t="shared" si="5"/>
        <v/>
      </c>
      <c r="S64" t="str">
        <f t="shared" si="6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2"/>
        <v/>
      </c>
      <c r="O65" t="str">
        <f t="shared" si="3"/>
        <v/>
      </c>
      <c r="P65" t="str">
        <f t="shared" si="4"/>
        <v/>
      </c>
      <c r="Q65" t="str">
        <f t="shared" si="5"/>
        <v/>
      </c>
      <c r="S65" t="str">
        <f t="shared" si="6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2"/>
        <v/>
      </c>
      <c r="O66" t="str">
        <f t="shared" si="3"/>
        <v/>
      </c>
      <c r="P66" t="str">
        <f t="shared" si="4"/>
        <v/>
      </c>
      <c r="Q66" t="str">
        <f t="shared" si="5"/>
        <v/>
      </c>
      <c r="S66" t="str">
        <f t="shared" si="6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Q67" t="str">
        <f t="shared" ref="Q67:Q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Q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Q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Q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Q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Q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Q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Q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Q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Q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Q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Q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Q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Q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Q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Q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Q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Q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Q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Q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Q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Q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Q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Q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Q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Q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Q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Q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Q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Q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Q97" t="str">
        <f t="shared" si="12"/>
        <v/>
      </c>
      <c r="S97" t="str">
        <f t="shared" si="13"/>
        <v/>
      </c>
    </row>
    <row r="98" spans="8:19">
      <c r="H98" t="str">
        <f t="shared" si="7"/>
        <v/>
      </c>
      <c r="I98" t="str">
        <f t="shared" si="8"/>
        <v/>
      </c>
      <c r="N98" t="str">
        <f t="shared" si="9"/>
        <v/>
      </c>
      <c r="O98" t="str">
        <f t="shared" si="10"/>
        <v/>
      </c>
      <c r="P98" t="str">
        <f t="shared" si="11"/>
        <v/>
      </c>
      <c r="Q98" t="str">
        <f t="shared" si="12"/>
        <v/>
      </c>
      <c r="S98" t="str">
        <f t="shared" si="13"/>
        <v/>
      </c>
    </row>
    <row r="99" spans="8:19">
      <c r="H99" t="str">
        <f t="shared" si="7"/>
        <v/>
      </c>
      <c r="I99" t="str">
        <f t="shared" si="8"/>
        <v/>
      </c>
      <c r="N99" t="str">
        <f t="shared" si="9"/>
        <v/>
      </c>
      <c r="O99" t="str">
        <f t="shared" si="10"/>
        <v/>
      </c>
      <c r="P99" t="str">
        <f t="shared" si="11"/>
        <v/>
      </c>
      <c r="Q99" t="str">
        <f t="shared" si="12"/>
        <v/>
      </c>
      <c r="S99" t="str">
        <f t="shared" si="13"/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Q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Q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Q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Q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Q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Q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Q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Q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Q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Q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Q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Q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Q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Q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Q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Q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Q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Q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Q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Q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Q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Q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Q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Q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Q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Q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Q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Q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Q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Q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Q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Q131" t="str">
        <f t="shared" ref="Q131:Q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Q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Q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Q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Q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Q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Q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Q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Q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Q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Q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Q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Q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Q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Q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Q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Q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Q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Q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Q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Q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Q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Q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Q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Q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Q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Q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Q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Q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Q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Q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Q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Q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Q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Q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Q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Q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Q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Q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Q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Q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Q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Q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Q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Q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Q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Q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Q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Q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Q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Q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Q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Q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Q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Q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Q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Q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Q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Q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Q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Q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Q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Q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Q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Q195" t="str">
        <f t="shared" ref="Q195:Q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Q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Q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Q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Q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Q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Q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Q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Q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Q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Q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Q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Q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Q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Q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Q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Q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Q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Q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Q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Q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Q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Q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Q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Q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Q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Q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Q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Q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Q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Q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Q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Q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Q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Q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Q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Q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Q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Q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Q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Q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Q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Q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Q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Q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Q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Q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Q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Q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Q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Q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Q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Q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Q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Q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Q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Q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Q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Q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Q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Q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Q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Q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Q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Q259" t="str">
        <f t="shared" ref="Q259:Q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Q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Q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Q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Q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Q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Q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Q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Q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Q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Q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Q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Q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Q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Q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Q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Q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Q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Q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Q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Q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Q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Q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Q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Q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Q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Q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Q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Q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Q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Q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Q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Q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Q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Q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Q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Q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Q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Q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Q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Q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Q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Q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Q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Q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Q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Q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Q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Q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Q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Q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Q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Q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Q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Q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Q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Q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Q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Q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Q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Q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Q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Q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Q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Q323" t="str">
        <f t="shared" ref="Q323:Q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Q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Q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Q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Q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Q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Q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Q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Q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Q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Q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Q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Q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Q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Q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Q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Q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Q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Q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Q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Q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Q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Q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Q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Q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Q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Q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Q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Q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Q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Q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Q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Q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Q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Q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Q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Q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Q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Q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Q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Q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Q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Q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Q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Q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Q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Q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Q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Q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Q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Q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Q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Q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Q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Q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Q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Q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Q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Q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Q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Q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Q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Q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Q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Q387" t="str">
        <f t="shared" ref="Q387:Q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Q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Q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Q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Q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Q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Q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Q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Q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Q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Q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Q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Q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Q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Q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Q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Q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Q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Q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Q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Q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Q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Q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Q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Q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Q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Q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Q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Q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Q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Q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Q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Q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Q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Q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Q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Q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Q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Q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Q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Q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Q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Q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Q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Q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Q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Q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Q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Q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Q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Q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Q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Q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Q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Q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Q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Q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Q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Q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Q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Q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Q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Q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Q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Q451" t="str">
        <f t="shared" ref="Q451:Q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Q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Q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Q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Q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Q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Q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Q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Q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Q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Q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Q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Q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Q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Q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Q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Q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Q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Q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Q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Q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Q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Q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Q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Q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Q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Q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Q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Q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Q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Q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Q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Q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Q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Q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Q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Q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Q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Q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Q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Q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Q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Q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Q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Q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Q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Q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Q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Q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Q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Q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Q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Q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Q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Q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Q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Q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Q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Q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Q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Q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Q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Q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Q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Q515" t="str">
        <f t="shared" ref="Q515:Q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Q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Q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Q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Q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Q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Q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Q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Q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Q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Q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Q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Q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Q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Q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Q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Q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Q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Q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Q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Q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Q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Q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Q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Q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Q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Q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Q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Q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Q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Q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Q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Q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Q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Q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Q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Q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Q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Q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Q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Q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Q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Q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Q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Q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Q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Q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Q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Q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Q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Q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Q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Q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Q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Q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Q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Q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Q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Q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Q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Q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Q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Q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Q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Q579" t="str">
        <f t="shared" ref="Q579:Q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Q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Q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Q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Q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Q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Q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Q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Q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Q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Q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Q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Q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Q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Q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Q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Q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Q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Q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Q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Q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Q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Q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Q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Q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Q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Q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Q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Q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Q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Q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Q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Q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Q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Q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Q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Q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Q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Q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Q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Q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Q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Q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Q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Q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Q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Q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Q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Q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Q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Q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Q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Q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Q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Q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Q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Q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Q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Q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Q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Q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Q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Q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Q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Q643" t="str">
        <f t="shared" ref="Q643:Q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Q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Q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Q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Q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Q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Q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Q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Q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Q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Q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Q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Q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Q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Q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Q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Q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Q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Q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Q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Q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Q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Q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Q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Q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Q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Q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Q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Q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Q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Q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Q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Q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Q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Q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Q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Q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Q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Q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Q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Q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Q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Q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Q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Q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Q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Q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Q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Q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Q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Q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Q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Q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Q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Q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Q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Q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Q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Q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Q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Q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Q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Q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Q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Q707" t="str">
        <f t="shared" ref="Q707:Q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Q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Q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Q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Q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Q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Q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Q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Q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Q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Q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Q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Q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Q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Q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Q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Q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Q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Q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Q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Q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Q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Q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Q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Q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Q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Q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Q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Q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Q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Q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Q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Q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Q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Q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Q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Q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Q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Q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Q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Q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Q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Q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Q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Q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Q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Q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Q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Q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Q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Q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Q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Q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Q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Q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Q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Q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Q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Q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Q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Q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Q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Q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Q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Q771" t="str">
        <f t="shared" ref="Q771:Q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Q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Q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Q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Q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Q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Q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Q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Q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Q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Q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Q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Q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Q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Q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Q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Q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Q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Q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Q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Q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Q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Q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Q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Q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Q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Q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Q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Q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Q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Q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Q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Q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Q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Q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Q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Q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Q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Q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Q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Q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Q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Q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Q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Q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Q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Q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Q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Q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Q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Q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Q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Q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Q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Q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Q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Q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Q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Q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Q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Q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Q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Q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Q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Q835" t="str">
        <f t="shared" ref="Q835:Q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Q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Q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Q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Q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Q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Q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Q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Q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Q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Q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Q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Q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Q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Q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Q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Q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Q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Q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Q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Q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Q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Q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Q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Q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Q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Q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Q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Q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Q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Q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Q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Q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Q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Q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Q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Q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Q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Q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Q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Q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Q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Q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Q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Q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Q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Q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Q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Q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Q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Q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Q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Q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Q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Q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Q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Q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Q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Q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Q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Q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Q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Q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Q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Q899" t="str">
        <f t="shared" ref="Q899:Q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Q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Q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Q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Q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Q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Q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Q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Q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Q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Q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Q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Q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Q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Q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Q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Q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Q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Q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Q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Q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Q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Q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Q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Q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Q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Q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Q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Q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Q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Q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Q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Q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Q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Q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Q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Q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Q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Q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Q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Q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Q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Q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Q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Q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Q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Q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Q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Q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Q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Q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Q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Q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Q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Q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Q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Q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Q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Q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Q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Q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Q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Q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Q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Q963" t="str">
        <f t="shared" ref="Q963:Q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Q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Q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Q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Q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Q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Q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Q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Q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Q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Q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Q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Q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Q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Q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Q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Q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Q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Q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Q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Q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Q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Q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Q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Q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Q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Q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Q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Q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Q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Q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Q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Q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Q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Q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Q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Q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Q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Q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Q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Q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Q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Q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Q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Q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Q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Q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Q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Q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Q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Q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Q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Q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Q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Q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Q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Q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Q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Q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Q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Q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Q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Q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Q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Q1027" t="str">
        <f t="shared" ref="Q1027:Q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Q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Q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Q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Q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Q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Q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Q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Q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Q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Q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Q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Q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Q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Q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Q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Q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Q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Q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Q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Q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Q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Q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Q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Q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Q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Q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Q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Q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Q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Q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Q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Q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Q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Q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Q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Q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Q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Q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Q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Q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Q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Q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Q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Q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Q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Q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Q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Q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Q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Q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Q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Q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Q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Q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Q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Q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Q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Q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Q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Q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Q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Q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Q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Q1091" t="str">
        <f t="shared" ref="Q1091:Q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Q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Q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Q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Q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Q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Q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Q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Q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Q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Q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Q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Q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Q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Q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Q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Q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Q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Q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Q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Q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Q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Q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Q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Q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Q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Q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Q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Q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Q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Q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Q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Q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Q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Q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Q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Q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Q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Q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Q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Q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Q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Q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Q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Q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Q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Q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Q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Q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Q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Q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Q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Q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Q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Q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Q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Q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Q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Q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Q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Q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Q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Q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Q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Q1155" t="str">
        <f t="shared" ref="Q1155:Q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Q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Q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Q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Q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Q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Q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Q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Q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Q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Q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Q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Q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Q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Q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Q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Q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Q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Q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Q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Q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Q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Q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Q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Q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Q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Q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Q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Q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Q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Q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Q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Q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Q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Q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Q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Q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Q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Q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Q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Q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Q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Q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Q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Q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Q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Q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Q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Q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Q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Q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Q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Q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Q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Q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Q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Q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Q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Q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Q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Q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Q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Q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Q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Q1219" t="str">
        <f t="shared" ref="Q1219:Q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Q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Q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Q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Q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Q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Q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Q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Q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Q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Q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Q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Q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Q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Q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Q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Q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Q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Q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Q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Q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Q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Q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Q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Q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Q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Q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Q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Q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Q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Q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Q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Q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Q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Q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Q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Q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Q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Q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Q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Q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Q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Q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Q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Q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Q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Q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Q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Q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Q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Q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Q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Q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Q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Q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Q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Q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Q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Q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Q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Q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Q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Q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Q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Q1283" t="str">
        <f t="shared" ref="Q1283:Q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Q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Q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Q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Q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Q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Q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Q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Q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Q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Q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Q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Q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Q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Q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Q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Q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Q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Q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Q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Q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Q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Q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Q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Q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Q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Q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Q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Q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Q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Q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Q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Q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Q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Q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Q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Q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Q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Q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Q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Q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Q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Q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Q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Q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Q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Q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Q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Q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Q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Q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Q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Q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Q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Q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Q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Q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Q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Q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Q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Q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Q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Q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Q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Q1347" t="str">
        <f t="shared" ref="Q1347:Q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Q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Q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Q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Q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Q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Q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Q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Q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Q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Q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Q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Q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Q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Q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Q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Q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Q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Q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Q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Q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Q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Q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Q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Q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Q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Q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Q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Q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Q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Q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Q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Q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Q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Q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Q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Q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Q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Q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Q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Q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Q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Q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Q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Q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Q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Q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Q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Q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Q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Q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Q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Q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Q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Q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Q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Q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Q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Q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Q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Q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Q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Q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Q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Q1411" t="str">
        <f t="shared" ref="Q1411:Q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Q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Q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Q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Q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Q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Q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Q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Q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Q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Q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Q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Q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Q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Q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Q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Q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Q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Q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Q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Q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Q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Q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Q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Q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Q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Q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Q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Q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Q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Q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Q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Q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Q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Q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Q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Q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Q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Q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Q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Q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Q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Q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Q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Q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Q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Q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Q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Q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Q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Q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Q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Q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Q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Q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Q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Q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Q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Q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Q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Q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Q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Q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Q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Q1475" t="str">
        <f t="shared" ref="Q1475:Q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Q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Q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Q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Q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Q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Q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Q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Q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Q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Q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Q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Q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Q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Q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Q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Q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Q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Q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Q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Q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Q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Q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Q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Q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Q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Q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Q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Q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Q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Q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Q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Q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Q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Q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Q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Q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Q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Q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Q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Q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Q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Q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Q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Q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Q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Q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Q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Q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Q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Q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Q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Q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Q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Q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Q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Q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Q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Q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Q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Q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Q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Q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Q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Q1539" t="str">
        <f t="shared" ref="Q1539:Q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Q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Q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Q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Q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Q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Q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Q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Q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Q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Q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Q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Q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Q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Q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Q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Q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Q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Q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Q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Q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Q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Q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Q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Q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Q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Q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Q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Q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Q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Q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Q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Q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Q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Q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Q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Q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Q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Q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Q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Q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Q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Q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Q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Q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Q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Q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Q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Q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Q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Q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Q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Q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Q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Q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Q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Q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Q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Q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Q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Q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Q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Q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Q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Q1603" t="str">
        <f t="shared" ref="Q1603:Q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Q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Q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Q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Q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Q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Q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Q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Q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Q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Q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Q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Q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Q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Q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Q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Q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Q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Q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Q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Q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Q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Q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Q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Q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Q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Q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Q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Q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Q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Q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Q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Q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Q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Q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Q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Q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Q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Q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Q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Q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Q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Q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Q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Q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Q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Q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Q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Q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Q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Q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Q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Q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Q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Q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Q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Q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Q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Q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Q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Q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Q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Q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Q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Q1667" t="str">
        <f t="shared" ref="Q1667:Q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Q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Q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Q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Q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Q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Q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Q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Q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Q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Q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Q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Q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Q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Q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Q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Q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Q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Q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Q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Q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Q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Q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Q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Q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Q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Q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Q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Q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Q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Q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Q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Q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Q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Q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Q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Q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Q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Q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Q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Q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Q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Q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Q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Q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Q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Q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Q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Q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Q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Q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Q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Q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Q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Q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Q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Q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Q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Q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Q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Q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Q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Q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Q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Q1731" t="str">
        <f t="shared" ref="Q1731:Q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Q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Q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Q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Q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Q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Q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Q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Q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Q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Q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Q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Q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Q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Q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Q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Q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Q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Q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Q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Q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Q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Q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Q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Q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Q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Q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Q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Q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Q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Q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Q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Q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Q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Q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Q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Q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Q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Q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Q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Q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Q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Q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Q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Q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Q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Q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Q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Q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Q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Q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Q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Q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Q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Q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Q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Q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Q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Q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Q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Q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Q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Q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Q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Q1795" t="str">
        <f t="shared" ref="Q1795:Q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Q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Q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Q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Q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Q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Q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Q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Q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Q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Q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Q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Q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Q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Q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Q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Q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Q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Q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Q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Q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Q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Q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Q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Q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Q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Q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Q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Q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Q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Q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Q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Q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Q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Q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Q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Q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Q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Q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Q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Q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Q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Q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Q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Q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Q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Q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Q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Q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Q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Q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Q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Q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Q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Q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Q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Q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Q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Q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Q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Q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Q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Q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Q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Q1859" t="str">
        <f t="shared" ref="Q1859:Q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Q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Q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Q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Q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Q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Q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Q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Q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Q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Q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Q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Q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Q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Q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Q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Q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Q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Q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Q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Q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Q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Q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Q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Q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Q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Q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Q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Q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Q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Q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Q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Q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Q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Q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Q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Q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Q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Q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Q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Q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Q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Q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Q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Q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Q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Q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Q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Q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Q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Q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Q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Q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Q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Q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Q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Q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Q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Q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Q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Q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Q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Q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Q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Q1923" t="str">
        <f t="shared" ref="Q1923:Q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Q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Q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Q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Q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Q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Q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Q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Q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Q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Q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Q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Q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Q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Q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Q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Q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Q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Q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Q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Q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Q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Q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Q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Q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Q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Q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Q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Q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Q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Q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Q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Q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Q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Q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Q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Q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Q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Q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Q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Q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Q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Q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Q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Q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Q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Q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Q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Q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Q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Q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Q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Q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Q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Q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Q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Q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Q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Q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Q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Q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Q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Q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Q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Q1987" t="str">
        <f t="shared" ref="Q1987:Q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Q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Q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Q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Q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Q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Q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Q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Q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Q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Q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Q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Q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Q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Q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Q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Q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Q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Q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Q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Q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Q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Q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Q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Q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Q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Q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Q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Q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Q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Q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Q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Q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Q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Q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Q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Q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Q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Q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Q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Q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Q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Q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Q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Q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Q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Q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Q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Q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Q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Q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Q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Q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Q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Q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Q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Q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Q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Q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Q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Q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Q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Q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Q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Q2051" t="str">
        <f t="shared" ref="Q2051:Q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Q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Q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Q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Q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Q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Q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Q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Q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Q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Q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Q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Q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Q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Q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Q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Q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Q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Q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Q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Q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Q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Q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Q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Q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Q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Q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Q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Q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Q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Q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Q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Q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Q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Q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Q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Q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Q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Q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Q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Q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Q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Q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Q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Q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Q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Q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Q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Q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Q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Q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Q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Q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Q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Q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Q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Q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Q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Q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Q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Q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Q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Q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Q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Q2115" t="str">
        <f t="shared" ref="Q2115:Q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Q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Q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Q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Q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Q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Q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Q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Q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Q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Q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Q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Q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Q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Q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Q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Q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Q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Q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Q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Q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Q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Q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Q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Q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Q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Q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Q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Q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Q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Q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Q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Q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Q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Q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Q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Q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Q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Q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Q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Q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Q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Q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Q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Q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Q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Q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Q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Q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Q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Q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Q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Q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Q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Q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Q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Q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Q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Q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Q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Q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Q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Q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Q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Q2179" t="str">
        <f t="shared" ref="Q2179:Q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Q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Q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Q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Q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Q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Q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Q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Q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Q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Q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Q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Q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Q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Q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Q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Q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Q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Q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Q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Q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Q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Q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Q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Q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Q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Q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Q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Q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Q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Q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Q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Q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Q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Q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Q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Q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Q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Q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Q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Q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Q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Q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Q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Q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Q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Q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Q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Q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Q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Q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Q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Q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Q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Q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Q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Q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Q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Q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Q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Q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Q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Q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Q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Q2243" t="str">
        <f t="shared" ref="Q2243:Q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Q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Q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Q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Q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Q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Q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Q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Q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Q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Q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Q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Q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Q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Q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Q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Q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Q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Q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Q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Q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Q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Q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Q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Q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Q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Q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Q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Q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Q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Q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Q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Q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Q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Q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Q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Q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Q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Q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Q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Q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Q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Q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Q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Q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Q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Q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Q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Q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Q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Q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Q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Q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Q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Q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Q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Q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Q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Q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Q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Q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Q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Q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Q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Q2307" t="str">
        <f t="shared" ref="Q2307:Q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Q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Q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Q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Q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Q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Q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Q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Q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Q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Q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Q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Q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Q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Q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Q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Q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Q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Q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Q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Q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Q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Q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Q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Q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Q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Q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Q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Q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Q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Q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Q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Q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Q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Q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Q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Q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Q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Q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Q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Q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Q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Q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Q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Q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Q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Q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Q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Q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Q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Q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Q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Q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Q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Q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Q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Q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Q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Q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Q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Q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Q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Q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Q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Q2371" t="str">
        <f t="shared" ref="Q2371:Q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Q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Q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Q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Q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Q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Q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Q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Q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Q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Q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Q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Q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Q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Q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Q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Q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Q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Q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Q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Q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Q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Q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Q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Q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Q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Q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Q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Q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Q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Q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Q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Q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Q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Q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Q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Q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Q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Q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Q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Q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Q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Q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Q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Q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Q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Q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Q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Q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Q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Q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Q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Q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Q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Q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Q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Q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Q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Q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Q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Q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Q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Q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Q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Q2435" t="str">
        <f t="shared" ref="Q2435:Q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Q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Q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Q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Q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Q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Q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Q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Q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Q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Q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Q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Q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Q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Q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Q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Q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Q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Q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Q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Q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Q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Q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Q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Q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Q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Q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Q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Q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Q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Q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Q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Q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Q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Q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Q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Q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Q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Q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Q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Q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Q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Q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Q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Q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Q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Q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Q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Q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Q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Q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Q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Q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Q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Q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Q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Q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Q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Q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Q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Q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Q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Q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Q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Q2499" t="str">
        <f t="shared" ref="Q2499:Q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Q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Q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Q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Q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Q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Q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Q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Q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Q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Q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Q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Q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Q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Q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Q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Q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Q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Q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Q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Q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Q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Q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Q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Q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Q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Q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Q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Q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Q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Q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Q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Q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Q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Q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Q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Q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Q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Q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Q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Q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Q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Q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Q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Q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Q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Q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Q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Q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Q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Q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Q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Q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Q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Q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Q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Q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Q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Q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Q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Q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Q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Q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Q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Q2563" t="str">
        <f t="shared" ref="Q2563:Q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Q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Q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Q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Q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Q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Q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Q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Q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Q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Q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Q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Q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Q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Q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Q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Q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Q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Q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Q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Q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Q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Q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Q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Q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Q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Q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Q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Q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Q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Q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Q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Q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Q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Q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Q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Q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Q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Q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Q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Q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Q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Q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Q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Q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Q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Q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Q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Q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Q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Q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Q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Q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Q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Q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Q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Q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Q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Q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Q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Q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Q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Q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Q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Q2627" t="str">
        <f t="shared" ref="Q2627:Q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Q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Q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Q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Q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Q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Q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Q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Q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Q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Q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Q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Q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Q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Q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Q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Q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Q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Q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Q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Q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Q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Q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Q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Q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Q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Q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Q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Q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Q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Q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Q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Q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Q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Q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Q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Q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Q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Q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Q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Q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Q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Q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Q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Q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Q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Q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Q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Q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Q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Q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Q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Q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Q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Q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Q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Q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Q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Q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Q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Q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Q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Q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Q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Q2691" t="str">
        <f t="shared" ref="Q2691:Q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Q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Q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Q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Q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Q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Q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Q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Q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Q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Q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Q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Q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Q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Q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Q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Q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Q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Q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Q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Q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Q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Q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Q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Q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Q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Q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Q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Q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Q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Q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Q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Q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Q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Q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Q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Q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Q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Q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Q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Q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Q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Q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Q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Q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Q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Q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Q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Q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Q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Q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Q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Q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Q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Q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Q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Q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Q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Q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Q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Q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Q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Q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Q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Q2755" t="str">
        <f t="shared" ref="Q2755:Q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Q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Q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Q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Q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Q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Q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Q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Q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Q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Q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Q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Q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Q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Q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Q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Q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Q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Q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Q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Q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Q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Q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Q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Q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Q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Q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Q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Q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Q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Q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Q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Q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Q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Q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Q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Q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Q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Q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Q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Q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Q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Q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Q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Q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Q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Q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Q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Q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Q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Q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Q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Q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Q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Q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Q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Q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Q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Q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Q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Q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Q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Q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Q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Q2819" t="str">
        <f t="shared" ref="Q2819:Q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Q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Q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Q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Q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Q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Q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Q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Q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Q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Q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Q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Q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Q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Q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Q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Q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Q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Q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Q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Q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Q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Q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Q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Q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Q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Q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Q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Q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Q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Q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Q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Q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Q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Q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Q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Q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Q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Q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Q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Q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Q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Q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Q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Q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Q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Q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Q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Q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Q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Q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Q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Q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Q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Q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Q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Q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Q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Q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Q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Q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Q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Q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Q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Q2883" t="str">
        <f t="shared" ref="Q2883:Q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Q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Q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Q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Q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Q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Q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Q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Q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Q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Q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Q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Q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Q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Q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Q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Q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Q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Q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Q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Q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Q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Q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Q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Q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Q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Q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Q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Q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Q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Q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Q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Q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Q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Q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Q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Q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Q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Q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Q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Q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Q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Q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Q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Q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Q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Q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Q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Q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Q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Q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Q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Q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Q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Q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Q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Q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Q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Q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Q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Q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Q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Q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Q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Q2947" t="str">
        <f t="shared" ref="Q2947:Q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Q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Q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Q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Q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Q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Q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Q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Q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Q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Q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Q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Q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Q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Q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Q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Q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Q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Q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Q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Q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Q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Q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Q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Q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Q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Q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Q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Q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Q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Q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Q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Q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Q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Q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Q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Q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Q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Q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Q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Q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Q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Q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Q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Q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Q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Q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Q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Q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Q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Q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Q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Q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Q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Q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Q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Q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Q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Q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Q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Q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Q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Q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Q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Q3011" t="str">
        <f t="shared" ref="Q3011:Q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Q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Q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Q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Q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Q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Q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Q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Q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Q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Q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Q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Q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Q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Q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Q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Q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Q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Q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Q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Q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Q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Q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Q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Q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Q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Q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Q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Q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Q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Q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Q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Q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Q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Q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Q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Q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Q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Q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Q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Q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Q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Q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Q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Q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Q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Q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Q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Q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Q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Q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Q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Q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Q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Q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Q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Q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Q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Q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Q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Q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Q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Q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Q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Q3075" t="str">
        <f t="shared" ref="Q3075:Q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Q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Q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Q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Q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Q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Q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Q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Q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Q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Q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Q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Q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Q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Q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Q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Q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Q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Q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Q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Q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Q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Q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Q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Q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Q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Q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Q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Q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Q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Q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Q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Q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Q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Q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Q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Q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Q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Q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Q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Q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Q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Q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Q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Q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Q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Q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Q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Q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Q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Q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Q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Q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Q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Q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Q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Q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Q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Q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Q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Q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Q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Q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Q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Q3139" t="str">
        <f t="shared" ref="Q3139:Q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Q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Q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Q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Q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Q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Q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Q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Q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Q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Q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Q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Q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Q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Q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Q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Q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Q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Q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Q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Q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Q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Q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Q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Q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Q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Q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Q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Q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Q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Q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Q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Q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Q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Q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Q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Q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Q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Q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Q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Q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Q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Q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Q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Q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Q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Q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Q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Q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Q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Q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Q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Q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Q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Q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Q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Q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Q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Q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Q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Q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Q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Q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Q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Q3203" t="str">
        <f t="shared" ref="Q3203:Q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Q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Q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Q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Q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Q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Q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Q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Q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Q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Q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Q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Q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Q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Q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Q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Q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Q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Q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Q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Q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Q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Q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Q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Q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Q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Q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Q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Q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Q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Q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Q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Q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Q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Q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Q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Q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Q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Q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Q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Q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Q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Q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Q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Q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Q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Q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Q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Q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Q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Q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Q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Q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Q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Q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Q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Q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Q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Q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Q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Q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Q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Q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Q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Q3267" t="str">
        <f t="shared" ref="Q3267:Q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Q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Q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Q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Q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Q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Q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Q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Q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Q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Q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Q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Q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Q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Q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Q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Q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Q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Q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Q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Q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Q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Q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Q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Q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Q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Q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Q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Q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Q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Q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Q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Q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Q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Q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Q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Q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Q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Q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Q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Q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Q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Q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Q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Q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Q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Q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Q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Q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Q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Q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Q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Q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Q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Q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Q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Q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Q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Q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Q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Q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Q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Q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Q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Q3331" t="str">
        <f t="shared" ref="Q3331:Q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Q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Q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Q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Q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Q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Q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Q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Q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Q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Q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Q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Q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Q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Q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Q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Q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Q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Q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Q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Q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Q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Q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Q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Q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Q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Q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Q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Q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Q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Q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Q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Q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Q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Q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Q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Q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Q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Q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Q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Q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Q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Q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Q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Q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Q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Q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Q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Q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Q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Q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Q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Q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Q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Q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Q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Q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Q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Q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Q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Q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Q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Q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Q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Q3395" t="str">
        <f t="shared" ref="Q3395:Q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Q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Q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Q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Q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Q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Q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Q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Q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Q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Q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Q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Q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Q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Q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Q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Q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Q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Q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Q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Q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Q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Q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Q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Q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Q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Q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Q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Q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Q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Q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Q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Q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Q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Q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Q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Q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Q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Q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Q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Q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Q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Q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Q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Q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Q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Q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Q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Q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Q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Q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Q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Q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Q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Q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Q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Q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Q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Q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Q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Q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Q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Q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Q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Q3459" t="str">
        <f t="shared" ref="Q3459:Q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Q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Q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Q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Q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Q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Q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Q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Q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Q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Q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Q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Q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Q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Q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Q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Q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Q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Q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Q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Q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Q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Q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Q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Q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Q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Q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Q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Q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Q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Q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Q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Q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Q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Q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Q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Q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Q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Q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Q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Q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Q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Q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Q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Q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Q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Q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Q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Q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Q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Q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Q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Q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Q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Q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Q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Q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Q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Q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Q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Q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Q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Q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Q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Q3523" t="str">
        <f t="shared" ref="Q3523:Q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Q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Q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Q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Q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Q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Q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Q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Q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Q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Q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Q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Q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Q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Q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Q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Q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Q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Q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Q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Q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Q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Q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Q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Q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Q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Q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Q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Q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Q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Q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Q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Q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Q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Q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Q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Q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Q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Q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Q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Q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Q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Q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Q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Q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Q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Q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Q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Q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Q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Q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Q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Q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Q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Q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Q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Q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Q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Q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Q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Q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Q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Q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Q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Q3587" t="str">
        <f t="shared" ref="Q3587:Q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Q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Q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Q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Q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Q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Q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Q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Q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Q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Q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Q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Q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Q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Q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Q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Q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Q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Q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Q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Q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Q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Q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Q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Q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Q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Q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Q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Q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Q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Q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Q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Q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Q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Q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Q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Q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Q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Q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Q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Q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Q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Q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Q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Q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Q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Q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Q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Q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Q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Q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Q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Q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Q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Q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Q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Q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Q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Q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Q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Q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Q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Q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Q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Q3651" t="str">
        <f t="shared" ref="Q3651:Q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Q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Q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Q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Q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Q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Q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Q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Q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Q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Q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Q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Q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Q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Q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Q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Q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Q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Q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Q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Q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Q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Q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Q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Q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Q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Q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Q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Q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Q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Q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Q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Q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Q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Q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Q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Q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Q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Q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Q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Q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Q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Q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Q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Q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Q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Q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Q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Q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Q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Q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Q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Q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Q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Q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Q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Q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Q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Q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Q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Q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Q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Q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Q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Q3715" t="str">
        <f t="shared" ref="Q3715:Q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Q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Q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Q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Q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Q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Q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Q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Q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Q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Q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Q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Q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Q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Q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Q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Q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Q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Q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Q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Q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Q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Q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Q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Q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Q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Q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Q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Q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Q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Q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Q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Q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Q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Q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Q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Q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Q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Q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Q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Q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Q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Q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Q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Q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Q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Q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Q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Q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Q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Q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Q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Q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Q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Q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Q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Q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Q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Q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Q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Q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Q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Q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Q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Q3779" t="str">
        <f t="shared" ref="Q3779:Q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Q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Q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Q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Q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Q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Q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Q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Q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Q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Q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Q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Q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Q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Q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Q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Q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Q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Q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Q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Q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Q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Q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Q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Q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Q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Q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Q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Q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Q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Q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Q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Q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Q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Q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Q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Q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Q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Q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Q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Q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Q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Q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Q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Q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Q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Q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Q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Q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Q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Q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Q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Q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Q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Q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Q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Q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Q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Q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Q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Q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Q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Q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Q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Q3843" t="str">
        <f t="shared" ref="Q3843:Q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Q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Q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Q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Q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Q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Q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Q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Q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Q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Q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Q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Q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Q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Q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Q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Q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Q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Q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Q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Q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Q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Q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Q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Q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Q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Q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Q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Q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Q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Q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Q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Q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Q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Q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Q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Q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Q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Q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Q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Q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Q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Q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Q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Q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Q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Q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Q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Q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Q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Q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Q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Q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Q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Q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Q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Q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Q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Q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Q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Q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Q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Q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Q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Q3907" t="str">
        <f t="shared" ref="Q3907:Q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Q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Q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Q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Q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Q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Q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Q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Q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Q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Q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Q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Q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Q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Q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Q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Q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Q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Q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Q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Q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Q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Q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Q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Q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Q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Q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Q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Q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Q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Q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Q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Q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Q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Q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Q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Q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Q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Q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Q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Q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Q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Q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Q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Q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Q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Q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Q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Q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Q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Q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Q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Q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Q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Q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Q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Q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Q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Q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Q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Q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Q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Q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Q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Q3971" t="str">
        <f t="shared" ref="Q3971:Q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Q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Q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Q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Q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Q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Q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Q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Q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Q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Q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Q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Q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Q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Q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Q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Q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Q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Q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Q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Q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Q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Q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Q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Q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Q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Q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Q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Q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Q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Q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Q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Q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Q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Q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Q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Q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Q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Q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Q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Q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Q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Q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Q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Q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Q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Q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Q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Q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Q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Q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Q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Q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Q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Q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Q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Q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Q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Q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Q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Q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Q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Q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Q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Q4035" t="str">
        <f t="shared" ref="Q4035:Q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Q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Q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Q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Q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Q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Q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Q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Q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Q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Q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Q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Q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Q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Q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Q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Q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Q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Q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Q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Q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Q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Q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Q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Q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Q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Q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Q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Q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Q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Q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Q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Q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Q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Q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Q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Q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Q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Q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Q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Q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Q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Q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Q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Q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Q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Q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Q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Q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Q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Q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Q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Q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Q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Q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Q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Q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Q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Q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Q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Q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Q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Q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Q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Q4099" t="str">
        <f t="shared" ref="Q4099:Q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Q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Q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Q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Q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Q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Q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Q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Q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Q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Q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Q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Q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Q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Q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Q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Q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Q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Q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Q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Q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Q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Q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Q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Q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Q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Q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Q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Q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Q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Q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Q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Q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Q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Q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Q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Q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Q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Q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Q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Q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Q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Q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Q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Q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Q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Q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Q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Q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Q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Q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Q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Q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Q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Q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Q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Q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Q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Q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Q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Q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Q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Q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Q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Q4163" t="str">
        <f t="shared" ref="Q4163:Q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Q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Q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Q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Q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Q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Q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Q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Q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Q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Q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Q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Q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Q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Q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Q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Q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Q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Q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Q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Q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Q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Q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Q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Q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Q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Q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Q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Q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Q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Q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Q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Q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Q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Q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Q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Q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Q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Q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Q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Q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Q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Q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Q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Q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Q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Q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Q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Q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Q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Q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Q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Q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Q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Q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Q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Q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Q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Q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Q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Q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Q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Q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Q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Q4227" t="str">
        <f t="shared" ref="Q4227:Q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Q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Q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Q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Q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Q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Q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Q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Q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Q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Q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Q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Q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Q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Q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Q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Q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Q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Q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Q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Q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Q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Q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Q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Q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Q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Q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Q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Q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Q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Q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Q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Q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Q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Q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Q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Q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Q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Q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Q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Q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Q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Q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Q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Q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Q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Q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Q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Q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Q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Q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Q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Q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Q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Q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Q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Q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Q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Q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Q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Q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Q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Q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Q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Q4291" t="str">
        <f t="shared" ref="Q4291:Q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Q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Q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Q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Q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Q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Q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Q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Q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Q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Q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Q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Q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Q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Q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Q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Q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Q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Q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Q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Q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Q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Q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Q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Q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Q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Q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Q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Q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Q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Q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Q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Q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Q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Q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Q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Q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Q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Q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Q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Q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Q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Q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Q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Q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Q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Q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Q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Q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Q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Q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Q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Q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Q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Q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Q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Q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Q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Q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Q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Q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Q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Q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Q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Q4355" t="str">
        <f t="shared" ref="Q4355:Q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Q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Q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Q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Q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Q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Q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Q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Q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Q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Q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Q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Q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Q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Q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Q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Q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Q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Q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Q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Q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Q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Q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Q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Q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Q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Q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Q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Q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Q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Q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Q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Q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Q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Q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Q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Q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Q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Q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Q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Q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Q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Q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Q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Q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Q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Q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Q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Q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Q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Q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Q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Q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Q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Q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Q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Q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Q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Q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Q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Q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Q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Q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Q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Q4419" t="str">
        <f t="shared" ref="Q4419:Q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Q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Q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Q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Q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Q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Q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Q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Q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Q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Q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Q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Q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Q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Q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Q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Q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Q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Q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Q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Q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Q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Q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Q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Q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Q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Q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Q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Q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Q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Q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Q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Q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Q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Q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Q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Q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Q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Q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Q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Q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Q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Q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Q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Q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Q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Q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Q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Q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Q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Q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Q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Q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Q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Q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Q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Q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Q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Q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Q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Q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Q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Q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Q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Q4483" t="str">
        <f t="shared" ref="Q4483:Q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Q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Q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Q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Q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Q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Q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Q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Q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Q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Q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Q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Q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Q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Q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Q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Q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Q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Q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Q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Q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Q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Q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Q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Q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Q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Q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Q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Q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Q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Q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Q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Q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Q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Q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Q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Q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Q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Q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Q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Q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Q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Q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Q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Q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Q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Q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Q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Q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Q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Q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Q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Q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Q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Q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Q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Q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Q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Q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Q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Q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Q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Q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Q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Q4547" t="str">
        <f t="shared" ref="Q4547:Q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Q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Q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Q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Q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Q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Q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Q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Q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Q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Q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Q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Q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Q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Q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Q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Q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Q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Q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Q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Q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Q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Q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Q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Q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Q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Q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Q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Q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Q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Q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Q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Q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Q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Q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Q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Q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Q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Q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Q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Q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Q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Q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Q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Q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Q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Q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Q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Q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Q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Q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Q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Q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Q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Q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Q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Q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Q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Q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Q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Q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Q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Q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Q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Q4611" t="str">
        <f t="shared" ref="Q4611:Q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Q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Q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Q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Q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Q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Q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Q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Q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Q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Q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Q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Q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Q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Q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Q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Q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Q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Q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Q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Q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Q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Q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Q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Q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Q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Q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Q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Q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Q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Q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Q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Q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Q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Q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Q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Q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Q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Q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Q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Q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Q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Q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Q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Q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Q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Q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Q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Q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Q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Q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Q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Q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Q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Q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Q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Q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Q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Q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Q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Q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Q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Q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Q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Q4675" t="str">
        <f t="shared" ref="Q4675:Q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Q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Q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Q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Q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Q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Q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Q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Q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Q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Q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Q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Q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Q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Q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Q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Q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Q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Q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Q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Q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Q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Q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Q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Q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Q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Q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Q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Q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Q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Q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Q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Q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Q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Q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Q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Q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Q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Q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Q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Q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Q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Q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Q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Q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Q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Q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Q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Q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Q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Q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Q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Q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Q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Q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Q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Q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Q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Q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Q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Q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Q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Q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Q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Q4739" t="str">
        <f t="shared" ref="Q4739:Q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Q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Q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Q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Q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Q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Q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Q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Q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Q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Q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Q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Q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Q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Q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Q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Q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Q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Q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Q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Q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Q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Q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Q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Q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Q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Q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Q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Q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Q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Q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Q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Q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Q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Q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Q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Q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Q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Q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Q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Q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Q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Q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Q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Q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Q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Q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Q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Q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Q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Q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Q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Q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Q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Q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Q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Q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Q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Q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Q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Q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Q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Q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Q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Q4803" t="str">
        <f t="shared" ref="Q4803:Q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Q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Q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Q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Q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Q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Q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Q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Q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Q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Q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Q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Q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Q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Q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Q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Q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Q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Q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Q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Q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Q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Q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Q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Q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Q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Q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Q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Q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Q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Q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Q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Q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Q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Q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Q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Q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Q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Q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Q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Q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Q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Q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Q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Q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Q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Q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Q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Q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Q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Q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Q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Q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Q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Q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Q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Q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Q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Q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Q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Q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Q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Q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Q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Q4867" t="str">
        <f t="shared" ref="Q4867:Q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Q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Q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Q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Q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Q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Q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Q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Q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Q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Q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Q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Q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Q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Q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Q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Q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Q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Q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Q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Q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Q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Q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Q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Q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Q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Q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Q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Q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Q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Q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Q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Q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Q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Q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Q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Q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Q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Q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Q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Q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Q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Q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Q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Q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Q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Q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Q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Q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Q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Q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Q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Q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Q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Q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Q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Q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Q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Q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Q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Q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Q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Q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Q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Q4931" t="str">
        <f t="shared" ref="Q4931:Q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Q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Q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Q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Q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Q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Q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Q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Q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Q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Q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Q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Q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Q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Q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Q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Q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Q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Q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Q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Q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Q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Q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Q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Q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Q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Q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Q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Q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Q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Q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Q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Q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Q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Q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Q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Q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Q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Q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Q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Q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Q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Q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Q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Q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Q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Q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Q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Q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Q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Q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Q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Q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Q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Q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Q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Q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Q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Q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Q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Q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Q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Q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Q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Q4995" t="str">
        <f t="shared" ref="Q4995:Q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Q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Q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Q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Q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Q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Q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Q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Q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Q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Q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Q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Q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Q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Q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Q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Q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Q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Q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Q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Q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Q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Q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Q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Q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Q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Q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Q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Q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Q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Q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Q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Q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Q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Q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Q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Q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Q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Q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Q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Q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Q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Q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Q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Q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Q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Q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Q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Q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Q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Q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Q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Q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Q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Q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Q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Q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Q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Q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Q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Q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Q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Q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Q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Q5059" t="str">
        <f t="shared" ref="Q5059:Q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Q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Q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Q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Q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Q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Q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Q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Q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Q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Q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Q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Q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Q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Q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Q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Q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Q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Q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Q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Q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Q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Q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Q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Q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Q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Q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Q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Q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Q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Q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Q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Q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Q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Q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Q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Q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Q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Q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Q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Q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Q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Q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Q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Q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Q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Q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Q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Q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Q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Q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Q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Q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Q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Q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Q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Q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Q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Q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Q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Q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Q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Q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Q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Q5123" t="str">
        <f t="shared" ref="Q5123:Q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Q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Q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Q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Q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Q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Q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Q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Q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Q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Q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Q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Q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Q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Q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Q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Q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Q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Q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Q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Q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Q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Q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Q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Q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Q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Q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Q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Q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Q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Q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Q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Q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Q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Q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Q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Q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Q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Q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Q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Q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Q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Q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Q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Q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Q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Q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Q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Q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Q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Q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Q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Q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Q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Q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Q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Q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Q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Q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Q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Q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Q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Q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Q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Q5187" t="str">
        <f t="shared" ref="Q5187:Q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Q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Q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Q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Q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Q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Q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Q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Q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Q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Q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Q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Q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Q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Q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Q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Q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Q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Q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Q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Q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Q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Q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Q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Q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Q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Q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Q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Q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Q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Q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Q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Q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Q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Q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Q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Q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Q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Q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Q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Q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Q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Q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Q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Q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Q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Q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Q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Q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Q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Q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Q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Q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Q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Q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Q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Q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Q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Q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Q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Q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Q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Q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Q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Q5251" t="str">
        <f t="shared" ref="Q5251:Q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Q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Q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Q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Q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Q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Q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Q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Q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Q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Q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Q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Q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Q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Q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Q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Q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Q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Q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Q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Q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Q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Q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Q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Q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Q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Q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Q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Q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Q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Q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Q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Q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Q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Q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Q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Q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Q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Q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Q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Q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Q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Q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Q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Q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Q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Q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Q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Q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Q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Q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Q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Q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Q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Q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Q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Q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Q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Q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Q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Q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Q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Q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Q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Q5315" t="str">
        <f t="shared" ref="Q5315:Q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Q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Q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Q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Q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Q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Q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Q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Q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Q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Q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Q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Q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Q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Q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Q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Q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Q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Q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Q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Q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Q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Q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Q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Q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Q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Q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Q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Q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Q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Q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Q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Q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Q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Q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Q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Q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Q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Q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Q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Q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Q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Q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Q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Q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Q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Q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Q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Q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Q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Q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Q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Q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Q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Q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Q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Q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Q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Q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Q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Q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Q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Q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Q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Q5379" t="str">
        <f t="shared" ref="Q5379:Q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Q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Q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Q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Q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Q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Q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Q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Q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Q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Q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Q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Q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Q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Q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Q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Q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Q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Q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Q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Q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Q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Q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Q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Q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Q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Q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Q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Q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Q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Q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Q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Q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Q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Q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Q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Q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Q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Q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Q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Q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Q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Q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Q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Q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Q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Q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Q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Q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Q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Q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Q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Q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Q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Q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Q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Q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Q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Q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Q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Q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Q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Q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Q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Q5443" t="str">
        <f t="shared" ref="Q5443:Q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Q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Q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Q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Q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Q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Q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Q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Q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Q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Q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Q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Q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Q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Q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Q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Q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Q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Q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Q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Q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Q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Q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Q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Q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Q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Q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Q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Q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Q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Q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Q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Q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Q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Q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Q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Q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Q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Q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Q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Q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Q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Q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Q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Q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Q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Q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Q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Q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Q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Q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Q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Q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Q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Q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Q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Q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Q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Q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Q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Q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Q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Q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Q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Q5507" t="str">
        <f t="shared" ref="Q5507:Q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Q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Q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Q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Q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Q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Q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Q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Q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Q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Q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Q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Q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Q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Q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Q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Q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Q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Q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Q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Q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Q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Q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Q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Q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Q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Q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Q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Q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Q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Q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Q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Q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Q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Q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Q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Q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Q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Q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Q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Q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Q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Q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Q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Q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Q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Q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Q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Q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Q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Q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Q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Q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Q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Q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Q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Q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Q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Q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Q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Q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Q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Q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Q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Q5571" t="str">
        <f t="shared" ref="Q5571:Q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Q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Q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Q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Q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Q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Q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Q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Q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Q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Q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Q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Q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Q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Q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Q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Q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Q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Q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Q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Q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Q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Q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Q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Q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Q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Q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Q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Q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Q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Q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Q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Q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Q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Q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Q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Q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Q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Q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Q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Q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Q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Q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Q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Q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Q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Q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Q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Q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Q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Q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Q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Q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Q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Q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Q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Q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Q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Q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Q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Q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Q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Q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Q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Q5635" t="str">
        <f t="shared" ref="Q5635:Q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Q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Q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Q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Q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Q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Q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Q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Q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Q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Q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Q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Q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Q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Q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Q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Q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Q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Q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Q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Q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Q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Q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Q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Q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Q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Q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Q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Q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Q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Q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Q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Q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Q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Q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Q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Q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Q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Q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Q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Q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Q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Q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Q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Q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Q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Q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Q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Q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Q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Q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Q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Q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Q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Q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Q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Q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Q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Q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Q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Q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Q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Q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Q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Q5699" t="str">
        <f t="shared" ref="Q5699:Q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Q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Q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Q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Q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Q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Q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Q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Q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Q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Q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Q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Q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Q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Q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Q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Q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Q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Q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Q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Q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Q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Q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Q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Q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Q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Q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Q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Q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Q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Q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Q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Q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Q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Q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Q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Q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Q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Q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Q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Q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Q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Q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Q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Q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Q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Q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Q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Q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Q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Q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Q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Q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Q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Q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Q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Q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Q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Q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Q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Q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Q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Q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Q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Q5763" t="str">
        <f t="shared" ref="Q5763:Q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Q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Q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Q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Q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Q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Q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Q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Q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Q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Q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Q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Q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Q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Q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Q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Q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Q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Q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Q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Q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Q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Q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Q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Q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Q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Q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Q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Q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Q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Q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Q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Q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Q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Q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Q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Q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Q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Q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Q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Q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Q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Q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Q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Q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Q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Q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Q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Q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Q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Q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Q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Q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Q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Q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Q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Q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Q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Q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Q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Q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Q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Q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Q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Q5827" t="str">
        <f t="shared" ref="Q5827:Q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Q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Q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Q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Q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Q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Q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Q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Q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Q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Q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Q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Q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Q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Q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Q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Q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Q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Q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Q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Q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Q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Q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Q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Q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Q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Q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Q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Q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Q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Q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Q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Q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Q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Q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Q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Q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Q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Q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Q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Q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Q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Q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Q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Q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Q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Q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Q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Q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Q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Q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Q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Q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Q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Q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Q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Q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Q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Q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Q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Q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Q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Q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Q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Q5891" t="str">
        <f t="shared" ref="Q5891:Q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Q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Q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Q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Q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Q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Q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Q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Q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Q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Q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Q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Q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Q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Q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Q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Q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Q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Q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Q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Q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Q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Q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Q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Q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Q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Q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Q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Q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Q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Q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Q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Q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Q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Q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Q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Q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Q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Q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Q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Q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Q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Q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Q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Q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Q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Q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Q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Q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Q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Q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Q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Q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Q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Q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Q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Q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Q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Q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Q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Q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Q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Q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Q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Q5955" t="str">
        <f t="shared" ref="Q5955:Q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Q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Q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Q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Q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Q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Q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Q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Q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Q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Q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Q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Q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Q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Q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Q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Q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Q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Q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Q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Q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Q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Q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Q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Q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Q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Q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Q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Q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Q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Q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Q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Q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Q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Q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Q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Q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Q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Q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Q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Q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Q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Q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Q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Q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Q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Q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Q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Q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Q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Q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Q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Q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Q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Q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Q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Q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Q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Q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Q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Q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Q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Q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Q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Q6019" t="str">
        <f t="shared" ref="Q6019:Q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Q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Q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Q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Q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Q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Q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Q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Q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Q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Q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Q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Q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Q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Q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Q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Q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Q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Q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Q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Q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Q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Q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Q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Q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Q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Q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Q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Q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Q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Q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Q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Q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Q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Q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Q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Q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Q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Q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Q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Q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Q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Q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Q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Q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Q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Q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Q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Q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Q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Q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Q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Q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Q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Q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Q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Q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Q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Q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Q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Q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Q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Q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Q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Q6083" t="str">
        <f t="shared" ref="Q6083:Q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Q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Q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Q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Q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Q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Q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Q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Q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Q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Q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Q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Q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Q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Q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Q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Q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Q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Q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Q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Q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Q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Q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Q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Q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Q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Q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Q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Q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Q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Q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Q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Q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Q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Q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Q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Q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Q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Q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Q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Q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Q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Q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Q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Q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Q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Q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Q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Q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Q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Q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Q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Q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Q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Q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Q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Q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Q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Q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Q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Q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Q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Q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Q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Q6147" t="str">
        <f t="shared" ref="Q6147:Q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Q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Q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Q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Q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Q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Q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Q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Q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Q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Q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Q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Q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Q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Q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Q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Q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Q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Q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Q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Q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Q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Q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Q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Q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Q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Q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Q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Q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Q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Q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Q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Q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Q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Q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Q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Q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Q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Q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Q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Q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Q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Q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Q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Q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Q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Q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Q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Q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Q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Q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Q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Q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Q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Q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Q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Q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Q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Q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Q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Q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Q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Q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Q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Q6211" t="str">
        <f t="shared" ref="Q6211:Q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Q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Q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Q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Q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Q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Q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Q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Q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Q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Q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Q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Q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Q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Q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Q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Q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Q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Q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Q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Q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Q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Q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Q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Q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Q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Q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Q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Q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Q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Q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Q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Q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Q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Q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Q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Q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Q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Q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Q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Q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Q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Q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Q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Q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Q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Q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Q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Q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Q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Q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Q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Q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Q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Q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Q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Q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Q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Q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Q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Q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Q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Q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Q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Q6275" t="str">
        <f t="shared" ref="Q6275:Q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Q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Q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Q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Q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Q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Q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Q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Q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Q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Q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Q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Q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Q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Q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Q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Q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Q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Q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Q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Q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Q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Q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Q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Q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Q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Q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Q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Q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Q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Q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Q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Q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Q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Q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Q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Q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Q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Q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Q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Q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Q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Q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Q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Q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Q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Q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Q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Q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Q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Q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Q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Q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Q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Q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Q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Q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Q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Q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Q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Q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Q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Q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Q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Q6339" t="str">
        <f t="shared" ref="Q6339:Q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Q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Q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Q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Q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Q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Q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Q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Q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Q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Q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Q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Q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Q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Q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Q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Q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Q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Q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Q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Q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Q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Q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Q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Q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Q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Q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Q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Q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Q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Q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Q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Q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Q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Q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Q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Q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Q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Q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Q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Q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Q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Q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Q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Q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Q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Q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Q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Q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Q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Q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Q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Q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Q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Q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Q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Q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Q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Q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Q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Q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Q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Q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Q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Q6403" t="str">
        <f t="shared" ref="Q6403:Q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Q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Q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Q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Q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Q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Q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Q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Q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Q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Q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Q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Q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Q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Q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Q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Q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Q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Q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Q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Q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Q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Q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Q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Q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Q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Q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Q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Q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Q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Q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Q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Q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Q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Q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Q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Q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Q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Q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Q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Q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Q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Q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Q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Q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Q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Q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Q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Q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Q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Q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Q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Q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Q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Q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Q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Q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Q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Q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Q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Q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Q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Q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Q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Q6467" t="str">
        <f t="shared" ref="Q6467:Q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Q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Q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Q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Q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Q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Q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Q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Q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Q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Q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Q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Q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Q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Q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Q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Q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Q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Q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Q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Q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Q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Q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Q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Q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Q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Q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Q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Q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Q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Q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Q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Q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Q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Q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Q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Q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Q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Q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Q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Q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Q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Q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Q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Q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Q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Q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Q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Q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Q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Q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Q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Q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Q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Q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Q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Q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Q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Q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Q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Q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Q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Q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Q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Q6531" t="str">
        <f t="shared" ref="Q6531:Q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Q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Q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Q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Q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Q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Q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Q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Q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Q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Q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Q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Q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Q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Q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Q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Q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Q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Q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Q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Q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Q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Q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Q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Q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Q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Q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Q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Q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Q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Q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Q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Q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Q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Q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Q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Q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Q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Q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Q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Q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Q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Q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Q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Q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Q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Q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Q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Q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Q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Q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Q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Q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Q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Q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Q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Q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Q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Q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Q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Q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Q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Q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Q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Q6595" t="str">
        <f t="shared" ref="Q6595:Q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Q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Q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Q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Q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Q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Q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Q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Q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Q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Q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Q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Q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Q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Q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Q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Q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Q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Q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Q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Q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Q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Q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Q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Q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Q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Q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Q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Q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Q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Q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Q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Q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Q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Q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Q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Q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Q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Q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Q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Q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Q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Q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Q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Q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Q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Q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Q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Q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Q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Q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Q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Q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Q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Q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Q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Q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Q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Q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Q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Q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Q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Q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Q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Q6659" t="str">
        <f t="shared" ref="Q6659:Q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Q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Q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Q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Q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Q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Q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Q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Q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Q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Q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Q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Q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Q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Q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Q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Q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Q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Q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Q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Q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Q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Q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Q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Q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Q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Q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Q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Q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Q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Q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Q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Q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Q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Q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Q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Q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Q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Q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Q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Q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Q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Q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Q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Q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Q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Q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Q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Q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Q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Q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Q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Q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Q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Q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Q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Q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Q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Q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Q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Q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Q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Q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Q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Q6723" t="str">
        <f t="shared" ref="Q6723:Q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Q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Q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Q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Q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Q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Q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Q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Q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Q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Q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Q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Q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Q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Q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Q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Q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Q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Q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Q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Q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Q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Q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Q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Q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Q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Q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Q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Q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Q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Q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Q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Q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Q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Q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Q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Q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Q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Q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Q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Q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Q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Q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Q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Q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Q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Q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Q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Q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Q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Q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Q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Q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Q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Q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Q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Q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Q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Q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Q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Q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Q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Q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Q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Q6787" t="str">
        <f t="shared" ref="Q6787:Q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Q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Q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Q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Q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Q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Q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Q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Q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Q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Q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Q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Q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Q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Q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Q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Q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Q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Q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Q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Q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Q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Q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Q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Q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Q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Q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Q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Q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Q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Q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Q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Q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Q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Q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Q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Q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Q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Q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Q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Q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Q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Q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Q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Q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Q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Q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Q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Q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Q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Q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Q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Q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Q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Q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Q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Q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Q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Q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Q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Q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Q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Q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Q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Q6851" t="str">
        <f t="shared" ref="Q6851:Q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Q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Q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Q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Q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Q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Q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Q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Q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Q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Q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Q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Q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Q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Q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Q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Q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Q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Q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Q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Q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Q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Q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Q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Q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Q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Q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Q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Q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Q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Q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Q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Q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Q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Q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Q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Q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Q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Q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Q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Q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Q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Q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Q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Q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Q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Q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Q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Q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Q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Q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Q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Q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Q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Q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Q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Q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Q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Q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Q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Q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Q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Q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Q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Q6915" t="str">
        <f t="shared" ref="Q6915:Q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Q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Q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Q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Q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Q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Q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Q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Q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Q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Q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Q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Q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Q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Q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Q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Q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Q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Q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Q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Q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Q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Q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Q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Q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Q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Q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Q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Q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Q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Q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Q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Q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Q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Q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Q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Q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Q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Q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Q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Q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Q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Q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Q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Q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Q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Q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Q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Q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Q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Q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Q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Q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Q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Q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Q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Q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Q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Q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Q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Q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Q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Q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Q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Q6979" t="str">
        <f t="shared" ref="Q6979:Q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Q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Q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Q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Q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Q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Q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Q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Q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Q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Q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Q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Q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Q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Q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Q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Q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Q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Q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Q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Q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Q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Q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Q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Q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Q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Q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Q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Q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Q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Q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Q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Q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Q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Q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Q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Q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Q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Q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Q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Q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Q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Q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Q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Q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Q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Q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Q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Q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Q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Q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Q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Q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Q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Q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Q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Q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Q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Q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Q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Q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Q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Q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Q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Q7043" t="str">
        <f t="shared" ref="Q7043:Q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Q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Q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Q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Q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Q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Q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Q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Q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Q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Q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Q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Q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Q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Q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Q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Q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Q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Q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Q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Q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Q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Q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Q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Q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Q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Q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Q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Q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Q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Q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Q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Q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Q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Q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Q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Q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Q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Q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Q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Q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Q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Q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Q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Q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Q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Q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Q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Q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Q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Q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Q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Q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Q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Q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Q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Q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Q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Q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Q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Q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Q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Q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Q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Q7107" t="str">
        <f t="shared" ref="Q7107:Q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Q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Q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Q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Q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Q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Q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Q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Q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Q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Q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Q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Q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Q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Q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Q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Q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Q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Q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Q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Q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Q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Q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Q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Q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Q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Q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Q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Q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Q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Q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Q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Q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Q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Q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Q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Q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Q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Q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Q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Q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Q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Q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Q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Q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Q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Q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Q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Q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Q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Q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Q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Q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Q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Q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Q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Q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Q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Q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Q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Q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Q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Q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Q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Q7171" t="str">
        <f t="shared" ref="Q7171:Q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Q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Q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Q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Q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Q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Q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Q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Q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Q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Q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Q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Q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Q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Q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Q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Q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Q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Q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Q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Q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Q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Q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Q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Q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Q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Q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Q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Q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Q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Q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Q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Q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Q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Q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Q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Q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Q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Q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Q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Q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Q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Q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Q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Q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Q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Q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Q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Q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Q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Q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Q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Q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Q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Q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Q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Q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Q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Q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Q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Q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Q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Q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Q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Q7235" t="str">
        <f t="shared" ref="Q7235:Q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Q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Q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Q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Q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Q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Q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Q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Q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Q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Q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Q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Q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Q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Q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Q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Q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Q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Q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Q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Q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Q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Q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Q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Q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Q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Q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Q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Q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Q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Q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Q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Q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Q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Q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Q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Q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Q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Q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Q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Q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Q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Q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Q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Q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Q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Q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Q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Q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Q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Q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Q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Q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Q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Q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Q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Q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Q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Q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Q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Q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Q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Q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Q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Q7299" t="str">
        <f t="shared" ref="Q7299:Q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Q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Q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Q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Q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Q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Q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Q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Q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Q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Q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Q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Q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Q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Q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Q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Q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Q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Q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Q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Q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Q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Q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Q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Q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Q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Q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Q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Q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Q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Q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Q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Q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Q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Q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Q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Q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Q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Q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Q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Q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Q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Q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Q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Q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Q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Q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Q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Q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Q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Q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Q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Q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Q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Q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Q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Q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Q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Q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Q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Q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Q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Q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Q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Q7363" t="str">
        <f t="shared" ref="Q7363:Q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Q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Q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Q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Q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Q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Q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Q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Q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Q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Q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Q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Q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Q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Q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Q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Q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Q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Q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Q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Q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Q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Q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Q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Q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Q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Q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Q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Q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Q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Q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Q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Q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Q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Q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Q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Q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Q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Q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Q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Q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Q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Q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Q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Q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Q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Q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Q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Q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Q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Q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Q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Q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Q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Q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Q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Q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Q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Q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Q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Q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Q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Q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Q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Q7427" t="str">
        <f t="shared" ref="Q7427:Q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Q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Q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Q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Q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Q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Q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Q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Q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Q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Q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Q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Q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Q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Q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Q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Q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Q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Q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Q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Q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Q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Q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Q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Q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Q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Q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Q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Q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Q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Q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Q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Q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Q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Q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Q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Q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Q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Q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Q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Q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Q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Q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Q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Q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Q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Q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Q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Q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Q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Q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Q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Q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Q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Q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Q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Q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Q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Q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Q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Q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Q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Q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Q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Q7491" t="str">
        <f t="shared" ref="Q7491:Q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Q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Q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Q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Q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Q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Q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Q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Q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Q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Q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Q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Q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Q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Q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Q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Q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Q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Q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Q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Q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Q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Q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Q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Q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Q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Q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Q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Q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Q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Q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Q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Q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Q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Q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Q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Q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Q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Q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Q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Q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Q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Q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Q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Q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Q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Q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Q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Q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Q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Q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Q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Q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Q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Q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Q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Q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Q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Q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Q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Q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Q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Q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Q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Q7555" t="str">
        <f t="shared" ref="Q7555:Q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Q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Q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Q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Q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Q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Q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Q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Q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Q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Q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Q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Q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Q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Q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Q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Q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Q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Q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Q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Q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Q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Q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Q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Q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Q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Q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Q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Q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Q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Q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Q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Q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Q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Q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Q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Q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Q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Q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Q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Q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Q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Q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Q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Q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Q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Q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Q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Q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Q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Q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Q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Q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Q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Q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Q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Q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Q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Q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Q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Q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Q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Q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Q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Q7619" t="str">
        <f t="shared" ref="Q7619:Q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Q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Q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Q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Q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Q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Q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Q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Q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Q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Q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Q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Q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Q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Q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Q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Q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Q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Q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Q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Q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Q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Q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Q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Q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Q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Q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Q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Q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Q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Q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Q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Q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Q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Q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Q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Q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Q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Q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Q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Q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Q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Q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Q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Q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Q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Q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Q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Q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Q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Q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Q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Q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Q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Q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Q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Q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Q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Q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Q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Q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Q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Q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Q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Q7683" t="str">
        <f t="shared" ref="Q7683:Q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Q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Q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Q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Q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Q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Q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Q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Q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Q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Q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Q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Q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Q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Q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Q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Q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Q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Q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Q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Q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Q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Q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Q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Q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Q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Q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Q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Q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Q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Q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Q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Q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Q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Q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Q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Q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Q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Q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Q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Q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Q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Q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Q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Q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Q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Q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Q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Q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Q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Q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Q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Q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Q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Q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Q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Q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Q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Q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Q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Q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Q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Q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Q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Q7747" t="str">
        <f t="shared" ref="Q7747:Q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Q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Q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Q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Q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Q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Q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Q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Q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Q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Q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Q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Q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Q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Q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Q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Q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Q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Q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Q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Q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Q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Q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Q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Q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Q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Q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Q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Q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Q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Q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Q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Q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Q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Q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Q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Q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Q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Q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Q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Q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Q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Q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Q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Q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Q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Q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Q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Q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Q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Q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Q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Q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Q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Q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Q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Q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Q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Q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Q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Q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Q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Q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Q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Q7811" t="str">
        <f t="shared" ref="Q7811:Q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Q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Q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Q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Q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Q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Q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Q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Q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Q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Q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Q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Q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Q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Q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Q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Q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Q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Q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Q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Q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Q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Q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Q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Q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Q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Q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Q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Q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Q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Q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Q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Q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Q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Q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Q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Q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Q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Q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Q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Q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Q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Q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Q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Q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Q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Q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Q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Q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Q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Q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Q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Q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Q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Q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Q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Q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Q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Q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Q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Q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Q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Q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Q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Q7875" t="str">
        <f t="shared" ref="Q7875:Q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Q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Q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Q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Q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Q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Q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Q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Q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Q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Q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Q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Q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Q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Q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Q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Q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Q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Q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Q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Q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Q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Q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Q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Q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Q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Q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Q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Q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Q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Q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Q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Q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Q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Q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Q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Q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Q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Q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Q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Q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Q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Q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Q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Q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Q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Q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Q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Q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Q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Q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Q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Q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Q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Q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Q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Q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Q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Q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Q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Q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Q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Q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Q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Q7939" t="str">
        <f t="shared" ref="Q7939:Q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Q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Q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Q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Q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Q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Q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Q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Q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Q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Q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Q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Q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Q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Q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Q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Q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Q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Q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Q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Q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Q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Q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Q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Q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Q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Q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Q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Q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Q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Q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Q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Q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Q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Q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Q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Q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Q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Q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Q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Q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Q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Q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Q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Q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Q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Q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Q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Q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Q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Q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Q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Q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Q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Q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Q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Q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Q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Q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Q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Q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Q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Q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Q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Q8003" t="str">
        <f t="shared" ref="Q8003:Q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Q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Q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Q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Q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Q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Q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Q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Q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Q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Q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Q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Q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Q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Q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Q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Q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Q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Q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Q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Q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Q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Q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Q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Q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Q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Q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Q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Q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Q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Q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Q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Q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Q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Q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Q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Q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Q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Q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Q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Q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Q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Q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Q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Q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Q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Q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Q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Q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Q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Q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Q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Q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Q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Q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Q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Q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Q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Q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Q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Q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Q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Q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Q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Q8067" t="str">
        <f t="shared" ref="Q8067:Q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Q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Q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Q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Q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Q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Q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Q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Q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Q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Q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Q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Q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Q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Q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Q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Q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Q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Q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Q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Q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Q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Q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Q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Q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Q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Q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Q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Q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Q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Q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Q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Q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Q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Q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Q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Q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Q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Q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Q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Q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Q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Q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Q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Q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Q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Q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Q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Q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Q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Q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Q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Q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Q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Q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Q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Q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Q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Q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Q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Q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Q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Q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Q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Q8131" t="str">
        <f t="shared" ref="Q8131:Q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Q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Q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Q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Q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Q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Q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Q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Q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Q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Q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Q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Q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Q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Q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Q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Q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Q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Q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Q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Q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Q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Q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Q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Q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Q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Q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Q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Q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Q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Q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Q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Q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Q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Q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Q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Q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Q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Q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Q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Q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Q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Q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Q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Q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Q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Q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Q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Q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Q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Q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Q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Q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Q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Q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Q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Q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Q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Q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Q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Q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Q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Q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Q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Q8195" t="str">
        <f t="shared" ref="Q8195:Q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Q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Q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Q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Q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Q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Q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Q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Q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Q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Q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Q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Q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Q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Q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Q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Q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Q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Q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Q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Q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Q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Q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Q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Q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Q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Q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Q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Q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Q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Q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Q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Q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Q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Q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Q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Q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Q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Q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Q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Q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Q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Q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Q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Q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Q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Q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Q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Q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Q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Q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Q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Q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Q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Q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Q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Q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Q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Q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Q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Q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Q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Q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Q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Q8259" t="str">
        <f t="shared" ref="Q8259:Q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Q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Q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Q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Q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Q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Q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Q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Q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Q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Q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Q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Q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Q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Q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Q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Q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Q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Q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Q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Q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Q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Q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Q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Q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Q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Q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Q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Q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Q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Q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Q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Q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Q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Q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Q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Q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Q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Q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Q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Q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Q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Q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Q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Q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Q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Q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Q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Q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Q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Q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Q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Q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Q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Q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Q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Q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Q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Q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Q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Q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Q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Q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Q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Q8323" t="str">
        <f t="shared" ref="Q8323:Q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Q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Q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Q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Q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Q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Q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Q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Q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Q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Q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Q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Q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Q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Q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Q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Q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Q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Q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Q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Q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Q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Q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Q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Q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Q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Q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Q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Q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Q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Q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Q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Q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Q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Q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Q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Q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Q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Q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Q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Q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Q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Q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Q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Q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Q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Q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Q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Q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Q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Q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Q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Q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Q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Q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Q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Q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Q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Q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Q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Q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Q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Q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Q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Q8387" t="str">
        <f t="shared" ref="Q8387:Q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Q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Q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Q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Q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Q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Q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Q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Q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Q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Q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Q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Q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Q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Q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Q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Q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Q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Q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Q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Q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Q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Q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Q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Q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Q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Q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Q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Q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Q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Q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Q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Q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Q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Q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Q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Q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Q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Q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Q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Q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Q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Q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Q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Q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Q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Q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Q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Q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Q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Q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Q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Q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Q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Q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Q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Q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Q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Q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Q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Q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Q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Q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Q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Q8451" t="str">
        <f t="shared" ref="Q8451:Q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Q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Q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Q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Q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Q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Q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Q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Q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Q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Q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Q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Q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Q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Q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Q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Q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Q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Q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Q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Q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Q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Q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Q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Q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Q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Q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Q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Q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Q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Q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Q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Q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Q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Q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Q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Q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Q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Q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Q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Q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Q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Q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Q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Q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Q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Q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Q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Q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Q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Q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Q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Q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Q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Q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Q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Q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Q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Q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Q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Q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Q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Q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Q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Q8515" t="str">
        <f t="shared" ref="Q8515:Q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Q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Q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Q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Q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Q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Q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Q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Q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Q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Q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Q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Q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Q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Q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Q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Q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Q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Q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Q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Q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Q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Q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Q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Q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Q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Q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Q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Q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Q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Q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Q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Q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Q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Q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Q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Q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Q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Q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Q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Q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Q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Q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Q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Q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Q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Q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Q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Q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Q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Q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Q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Q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Q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Q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Q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Q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Q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Q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Q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Q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Q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Q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Q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Q8579" t="str">
        <f t="shared" ref="Q8579:Q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Q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Q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Q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Q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Q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Q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Q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Q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Q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Q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Q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Q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Q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Q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Q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Q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Q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Q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Q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Q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Q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Q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Q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Q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Q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Q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Q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Q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Q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Q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Q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Q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Q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Q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Q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Q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Q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Q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Q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Q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Q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Q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Q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Q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Q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Q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Q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Q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Q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Q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Q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Q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Q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Q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Q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Q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Q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Q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Q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Q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Q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Q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Q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Q8643" t="str">
        <f t="shared" ref="Q8643:Q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Q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Q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Q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Q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Q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Q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Q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Q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Q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Q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Q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Q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Q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Q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Q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Q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Q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Q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Q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Q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Q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Q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Q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Q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Q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Q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Q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Q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Q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Q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Q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Q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Q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Q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Q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Q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Q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Q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Q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Q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Q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Q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Q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Q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Q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Q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Q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Q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Q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Q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Q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Q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Q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Q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Q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Q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Q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Q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Q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Q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Q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Q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Q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Q8707" t="str">
        <f t="shared" ref="Q8707:Q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Q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Q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Q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Q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Q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Q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Q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Q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Q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Q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Q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Q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Q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Q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Q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Q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Q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Q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Q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Q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Q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Q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Q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Q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Q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Q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Q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Q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Q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Q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Q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Q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Q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Q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Q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Q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Q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Q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Q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Q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Q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Q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Q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Q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Q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Q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Q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Q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Q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Q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Q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Q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Q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Q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Q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Q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Q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Q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Q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Q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Q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Q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Q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Q8771" t="str">
        <f t="shared" ref="Q8771:Q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Q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Q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Q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Q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Q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Q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Q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Q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Q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Q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Q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Q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Q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Q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Q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Q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Q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Q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Q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Q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Q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Q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Q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Q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Q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Q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Q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Q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Q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Q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Q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Q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Q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Q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Q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Q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Q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Q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Q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Q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Q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Q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Q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Q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Q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Q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Q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Q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Q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Q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Q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Q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Q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Q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Q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Q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Q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Q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Q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Q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Q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Q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Q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Q8835" t="str">
        <f t="shared" ref="Q8835:Q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Q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Q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Q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Q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Q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Q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Q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Q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Q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Q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Q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Q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Q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Q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Q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Q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Q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Q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Q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Q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Q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Q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Q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Q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Q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Q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Q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Q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Q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Q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Q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Q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Q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Q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Q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Q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Q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Q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Q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Q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Q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Q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Q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Q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Q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Q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Q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Q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Q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Q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Q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Q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Q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Q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Q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Q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Q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Q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Q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Q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Q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Q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Q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Q8899" t="str">
        <f t="shared" ref="Q8899:Q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Q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Q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Q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Q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Q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Q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Q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Q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Q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Q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Q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Q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Q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Q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Q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Q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Q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Q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Q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Q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Q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Q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Q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Q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Q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Q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Q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Q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Q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Q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Q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Q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Q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Q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Q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Q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Q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Q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Q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Q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Q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Q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Q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Q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Q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Q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Q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Q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Q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Q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Q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Q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Q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Q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Q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Q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Q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Q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Q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Q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Q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Q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Q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Q8963" t="str">
        <f t="shared" ref="Q8963:Q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Q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Q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Q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Q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Q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Q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Q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Q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Q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Q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Q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Q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Q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Q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Q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Q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Q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Q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Q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Q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Q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Q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Q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Q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Q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Q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Q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Q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Q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Q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Q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Q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Q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Q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Q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Q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Q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Q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Q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Q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Q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Q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Q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Q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Q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Q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Q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Q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Q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Q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Q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Q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Q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Q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Q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Q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Q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Q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Q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Q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Q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Q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Q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Q9027" t="str">
        <f t="shared" ref="Q9027:Q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Q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Q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Q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Q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Q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Q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Q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Q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Q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Q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Q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Q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Q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Q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Q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Q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Q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Q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Q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Q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Q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Q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Q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Q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Q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Q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Q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Q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Q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Q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Q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Q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Q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Q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Q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Q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Q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Q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Q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Q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Q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Q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Q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Q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Q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Q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Q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Q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Q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Q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Q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Q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Q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Q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Q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Q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Q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Q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Q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Q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Q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Q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Q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Q9091" t="str">
        <f t="shared" ref="Q9091:Q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Q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Q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Q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Q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Q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Q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Q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Q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Q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Q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Q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Q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Q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Q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Q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Q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Q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Q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Q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Q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Q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Q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Q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Q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Q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Q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Q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Q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Q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Q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Q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Q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Q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Q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Q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Q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Q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Q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Q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Q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Q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Q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Q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Q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Q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Q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Q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Q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Q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Q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Q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Q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Q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Q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Q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Q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Q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Q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Q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Q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Q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Q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Q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Q9155" t="str">
        <f t="shared" ref="Q9155:Q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Q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Q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Q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Q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Q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Q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Q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Q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Q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Q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Q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Q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Q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Q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Q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Q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Q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Q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Q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Q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Q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Q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Q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Q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Q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Q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Q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Q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Q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Q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Q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Q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Q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Q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Q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Q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Q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Q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Q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Q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Q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Q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Q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Q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Q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Q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Q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Q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Q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Q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Q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Q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Q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Q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Q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Q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Q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Q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Q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Q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Q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Q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Q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Q9219" t="str">
        <f t="shared" ref="Q9219:Q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Q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Q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Q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Q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Q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Q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Q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Q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Q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Q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Q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Q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Q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Q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Q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Q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Q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Q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Q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Q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Q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Q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Q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Q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Q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Q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Q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Q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Q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Q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Q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Q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Q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Q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Q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Q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Q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Q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Q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Q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Q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Q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Q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Q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Q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Q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Q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Q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Q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Q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Q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Q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Q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Q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Q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Q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Q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Q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Q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Q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Q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Q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Q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Q9283" t="str">
        <f t="shared" ref="Q9283:Q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Q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Q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Q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Q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Q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Q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Q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Q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Q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Q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Q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Q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Q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Q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Q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Q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Q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Q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Q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Q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Q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Q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Q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Q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Q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Q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Q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Q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Q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Q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Q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Q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Q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Q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Q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Q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Q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Q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Q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Q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Q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Q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Q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Q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Q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Q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Q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Q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Q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Q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Q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Q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Q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Q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Q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Q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Q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Q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Q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Q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Q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Q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Q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Q9347" t="str">
        <f t="shared" ref="Q9347:Q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Q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Q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Q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Q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Q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Q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Q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Q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Q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Q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Q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Q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Q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Q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Q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Q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Q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Q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Q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Q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Q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Q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Q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Q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Q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Q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Q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Q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Q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Q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Q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Q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Q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Q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Q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Q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Q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Q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Q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Q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Q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Q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Q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Q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Q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Q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Q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Q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Q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Q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Q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Q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Q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Q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Q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Q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Q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Q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Q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Q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Q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Q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Q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Q9411" t="str">
        <f t="shared" ref="Q9411:Q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Q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Q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Q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Q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Q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Q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Q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Q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Q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Q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Q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Q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Q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Q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Q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Q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Q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Q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Q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Q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Q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Q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Q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Q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Q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Q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Q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Q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Q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Q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Q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Q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Q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Q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Q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Q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Q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Q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Q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Q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Q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Q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Q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Q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Q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Q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Q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Q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Q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Q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Q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Q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Q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Q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Q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Q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Q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Q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Q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Q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Q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Q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Q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Q9475" t="str">
        <f t="shared" ref="Q9475:Q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Q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Q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Q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Q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Q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Q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Q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Q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Q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Q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Q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Q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Q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Q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Q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Q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Q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Q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Q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Q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Q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Q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Q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Q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Q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Q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Q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Q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Q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Q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Q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Q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Q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Q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Q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Q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Q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Q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Q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Q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Q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Q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Q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Q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Q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Q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Q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Q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Q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Q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Q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Q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Q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Q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Q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Q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Q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Q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Q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Q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Q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Q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Q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Q9539" t="str">
        <f t="shared" ref="Q9539:Q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Q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Q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Q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Q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Q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Q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Q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Q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Q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Q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Q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Q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Q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Q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Q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Q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Q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Q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Q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Q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Q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Q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Q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Q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Q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Q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Q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Q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Q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Q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Q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Q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Q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Q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Q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Q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Q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Q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Q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Q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Q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Q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Q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Q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Q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Q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Q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Q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Q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Q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Q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Q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Q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Q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Q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Q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Q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Q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Q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Q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Q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Q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Q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Q9603" t="str">
        <f t="shared" ref="Q9603:Q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Q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Q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Q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Q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Q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Q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Q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Q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Q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Q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Q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Q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Q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Q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Q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Q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Q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Q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Q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Q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Q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Q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Q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Q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Q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Q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Q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Q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Q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Q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Q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Q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Q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Q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Q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Q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Q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Q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Q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Q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Q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Q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Q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Q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Q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Q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Q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Q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Q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Q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Q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Q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Q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Q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Q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Q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Q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Q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Q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Q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Q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Q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Q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Q9667" t="str">
        <f t="shared" ref="Q9667:Q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Q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Q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Q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Q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Q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Q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Q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Q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Q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Q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Q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Q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Q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Q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Q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Q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Q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Q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Q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Q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Q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Q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Q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Q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Q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Q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Q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Q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Q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Q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Q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Q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Q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Q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Q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Q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Q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Q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Q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Q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Q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Q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Q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Q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Q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Q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Q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Q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Q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Q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Q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Q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Q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Q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Q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Q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Q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Q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Q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Q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Q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Q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Q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Q9731" t="str">
        <f t="shared" ref="Q9731:Q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Q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Q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Q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Q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Q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Q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Q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Q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Q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Q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Q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Q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Q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Q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Q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Q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Q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Q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Q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Q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Q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Q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Q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Q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Q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Q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Q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Q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Q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Q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Q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Q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Q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Q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Q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Q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Q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Q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Q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Q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Q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Q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Q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Q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Q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Q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Q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Q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Q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Q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Q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Q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Q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Q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Q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Q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Q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Q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Q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Q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Q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Q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Q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Q9795" t="str">
        <f t="shared" ref="Q9795:Q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Q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Q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Q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Q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Q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Q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Q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Q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Q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Q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Q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Q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Q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Q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Q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Q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Q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Q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Q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Q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Q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Q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Q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Q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Q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Q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Q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Q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Q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Q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Q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Q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Q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Q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Q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Q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Q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Q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Q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Q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Q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Q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Q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Q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Q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Q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Q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Q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Q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Q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Q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Q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Q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Q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Q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Q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Q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Q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Q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Q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Q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Q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Q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Q9859" t="str">
        <f t="shared" ref="Q9859:Q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Q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Q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Q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Q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Q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Q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Q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Q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Q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Q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Q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Q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Q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Q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Q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Q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Q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Q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Q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Q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Q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Q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Q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Q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Q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Q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Q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Q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Q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Q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Q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Q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Q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Q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Q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Q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Q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Q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Q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Q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Q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Q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Q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Q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Q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Q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Q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Q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Q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Q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Q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Q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Q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Q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Q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Q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Q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Q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Q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Q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Q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Q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Q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Q9923" t="str">
        <f t="shared" ref="Q9923:Q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Q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Q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Q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Q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Q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Q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Q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Q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Q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Q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Q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Q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Q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Q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Q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Q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Q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Q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Q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Q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Q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Q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Q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Q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Q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Q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Q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Q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Q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Q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Q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Q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Q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Q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Q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Q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Q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Q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Q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Q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Q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Q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Q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Q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Q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Q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Q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Q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Q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Q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Q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Q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Q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Q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Q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Q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Q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Q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Q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Q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Q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Q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Q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Q9987" t="str">
        <f t="shared" ref="Q9987:Q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Q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Q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Q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Q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Q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Q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Q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Q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Q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Q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Q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Q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Q10000" t="str">
        <f t="shared" si="1097"/>
        <v/>
      </c>
      <c r="S10000" t="str">
        <f t="shared" si="1098"/>
        <v/>
      </c>
    </row>
  </sheetData>
  <dataValidations count="4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2" activePane="bottomLeft" state="frozen"/>
      <selection pane="bottomLeft" activeCell="C13" sqref="C13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7583</v>
      </c>
      <c r="B2" s="139">
        <v>43390</v>
      </c>
      <c r="C2" s="100">
        <v>2</v>
      </c>
      <c r="D2" s="140">
        <v>187</v>
      </c>
      <c r="E2" s="141">
        <v>39</v>
      </c>
      <c r="F2" s="141"/>
      <c r="G2" s="141">
        <v>15</v>
      </c>
      <c r="H2" s="141">
        <v>118</v>
      </c>
      <c r="I2" s="142"/>
      <c r="J2" s="141"/>
      <c r="K2" s="141"/>
      <c r="L2" s="143"/>
      <c r="M2" s="143"/>
      <c r="N2" s="144"/>
      <c r="O2" s="141">
        <v>335</v>
      </c>
      <c r="P2" s="76" t="s">
        <v>6857</v>
      </c>
      <c r="Q2" s="77">
        <v>0.16600000000000001</v>
      </c>
      <c r="R2" s="78">
        <v>7.2999999999999995E-2</v>
      </c>
      <c r="S2" s="75">
        <v>6968</v>
      </c>
      <c r="T2" s="75"/>
      <c r="U2" s="79" t="str">
        <f>VLOOKUP(S2,'Taxa v. 19'!$A$2:$D$2498,2,FALSE)</f>
        <v>Themisto abyssorum</v>
      </c>
      <c r="V2" s="79">
        <f>VLOOKUP(T2,'Détail de taxa'!$A$1:$B$51,2,FALSE)</f>
        <v>0</v>
      </c>
      <c r="W2" s="80">
        <v>1</v>
      </c>
      <c r="X2" s="81">
        <v>8.0000000000000002E-3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5"/>
      <c r="E3" s="145"/>
      <c r="F3" s="145"/>
      <c r="G3" s="145"/>
      <c r="H3" s="145"/>
      <c r="I3" s="89"/>
      <c r="J3" s="90"/>
      <c r="K3" s="90"/>
      <c r="L3" s="90"/>
      <c r="M3" s="90"/>
      <c r="N3" s="90"/>
      <c r="O3" s="145"/>
      <c r="P3" s="91"/>
      <c r="Q3" s="92"/>
      <c r="R3" s="93"/>
      <c r="S3" s="75">
        <v>9977</v>
      </c>
      <c r="T3" s="75"/>
      <c r="U3" s="79" t="str">
        <f>VLOOKUP(S3,'Taxa v. 19'!$A$2:$D$2498,2,FALSE)</f>
        <v>mucus</v>
      </c>
      <c r="V3" s="79">
        <f>VLOOKUP(T3,'Détail de taxa'!$A$1:$B$51,2,FALSE)</f>
        <v>0</v>
      </c>
      <c r="W3" s="80"/>
      <c r="X3" s="94"/>
      <c r="Y3" s="95"/>
      <c r="Z3" s="96">
        <f>R2-X2</f>
        <v>6.5000000000000002E-2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 t="s">
        <v>7583</v>
      </c>
      <c r="B4" s="139">
        <v>43390</v>
      </c>
      <c r="C4" s="100">
        <v>2</v>
      </c>
      <c r="D4" s="145">
        <v>187</v>
      </c>
      <c r="E4" s="145">
        <v>39</v>
      </c>
      <c r="F4" s="145"/>
      <c r="G4" s="145">
        <v>15</v>
      </c>
      <c r="H4" s="145">
        <v>89</v>
      </c>
      <c r="I4" s="89"/>
      <c r="J4" s="90"/>
      <c r="K4" s="90"/>
      <c r="L4" s="90"/>
      <c r="M4" s="90"/>
      <c r="N4" s="90"/>
      <c r="O4" s="145">
        <v>336</v>
      </c>
      <c r="P4" s="91" t="s">
        <v>6857</v>
      </c>
      <c r="Q4" s="92">
        <v>0.378</v>
      </c>
      <c r="R4" s="93">
        <v>0.221</v>
      </c>
      <c r="S4" s="75">
        <v>6970</v>
      </c>
      <c r="T4" s="75"/>
      <c r="U4" s="79" t="str">
        <f>VLOOKUP(S4,'Taxa v. 19'!$A$2:$D$2498,2,FALSE)</f>
        <v>Themisto compressa</v>
      </c>
      <c r="V4" s="79">
        <f>VLOOKUP(T4,'Détail de taxa'!$A$1:$B$51,2,FALSE)</f>
        <v>0</v>
      </c>
      <c r="W4" s="80">
        <v>3</v>
      </c>
      <c r="X4" s="94">
        <v>4.8000000000000001E-2</v>
      </c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9"/>
      <c r="C5" s="100"/>
      <c r="D5" s="140"/>
      <c r="E5" s="141"/>
      <c r="F5" s="141"/>
      <c r="G5" s="141"/>
      <c r="H5" s="141"/>
      <c r="I5" s="142"/>
      <c r="J5" s="141"/>
      <c r="K5" s="141"/>
      <c r="L5" s="143"/>
      <c r="M5" s="143"/>
      <c r="N5" s="144"/>
      <c r="O5" s="141"/>
      <c r="P5" s="91" t="s">
        <v>6857</v>
      </c>
      <c r="Q5" s="92"/>
      <c r="R5" s="93"/>
      <c r="S5" s="75">
        <v>6968</v>
      </c>
      <c r="T5" s="75"/>
      <c r="U5" s="79" t="str">
        <f>VLOOKUP(S5,'Taxa v. 19'!$A$2:$D$2498,2,FALSE)</f>
        <v>Themisto abyssorum</v>
      </c>
      <c r="V5" s="79">
        <f>VLOOKUP(T5,'Détail de taxa'!$A$1:$B$51,2,FALSE)</f>
        <v>0</v>
      </c>
      <c r="W5" s="80">
        <v>1</v>
      </c>
      <c r="X5" s="94">
        <v>1.2E-2</v>
      </c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/>
      <c r="B6" s="139"/>
      <c r="C6" s="100"/>
      <c r="D6" s="140"/>
      <c r="E6" s="141"/>
      <c r="F6" s="141"/>
      <c r="G6" s="141"/>
      <c r="H6" s="141"/>
      <c r="I6" s="142"/>
      <c r="J6" s="141"/>
      <c r="K6" s="141"/>
      <c r="L6" s="143"/>
      <c r="M6" s="143"/>
      <c r="N6" s="144"/>
      <c r="O6" s="141"/>
      <c r="P6" s="91"/>
      <c r="Q6" s="92"/>
      <c r="R6" s="93"/>
      <c r="S6" s="75">
        <v>8001</v>
      </c>
      <c r="T6" s="75"/>
      <c r="U6" s="79" t="str">
        <f>VLOOKUP(S6,'Taxa v. 19'!$A$2:$D$2498,2,FALSE)</f>
        <v>Thysanoessa inermis</v>
      </c>
      <c r="V6" s="79">
        <f>VLOOKUP(T6,'Détail de taxa'!$A$1:$B$51,2,FALSE)</f>
        <v>0</v>
      </c>
      <c r="W6" s="80">
        <v>1</v>
      </c>
      <c r="X6" s="94"/>
      <c r="Y6" s="95">
        <v>6.0000000000000001E-3</v>
      </c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9"/>
      <c r="C7" s="100"/>
      <c r="D7" s="140"/>
      <c r="E7" s="141"/>
      <c r="F7" s="141"/>
      <c r="G7" s="141"/>
      <c r="H7" s="141"/>
      <c r="I7" s="142"/>
      <c r="J7" s="141"/>
      <c r="K7" s="141"/>
      <c r="L7" s="143"/>
      <c r="M7" s="143"/>
      <c r="N7" s="144"/>
      <c r="O7" s="141"/>
      <c r="P7" s="91"/>
      <c r="Q7" s="92"/>
      <c r="R7" s="93"/>
      <c r="S7" s="75">
        <v>8000</v>
      </c>
      <c r="T7" s="75">
        <v>81</v>
      </c>
      <c r="U7" s="79" t="str">
        <f>VLOOKUP(S7,'Taxa v. 19'!$A$2:$D$2498,2,FALSE)</f>
        <v>Thysanoessa sp.</v>
      </c>
      <c r="V7" s="79" t="str">
        <f>VLOOKUP(T7,'Détail de taxa'!$A$1:$B$51,2,FALSE)</f>
        <v>partiel</v>
      </c>
      <c r="W7" s="80"/>
      <c r="X7" s="94"/>
      <c r="Y7" s="95"/>
      <c r="Z7" s="96">
        <v>0.106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9"/>
      <c r="C8" s="100"/>
      <c r="D8" s="145"/>
      <c r="E8" s="145"/>
      <c r="F8" s="145"/>
      <c r="G8" s="145"/>
      <c r="H8" s="145"/>
      <c r="I8" s="89"/>
      <c r="J8" s="90"/>
      <c r="K8" s="90"/>
      <c r="L8" s="90"/>
      <c r="M8" s="90"/>
      <c r="N8" s="90"/>
      <c r="O8" s="145"/>
      <c r="P8" s="91"/>
      <c r="Q8" s="92"/>
      <c r="R8" s="93"/>
      <c r="S8" s="75">
        <v>9977</v>
      </c>
      <c r="T8" s="75"/>
      <c r="U8" s="79" t="str">
        <f>VLOOKUP(S8,'Taxa v. 19'!$A$2:$D$2498,2,FALSE)</f>
        <v>mucus</v>
      </c>
      <c r="V8" s="79">
        <f>VLOOKUP(T8,'Détail de taxa'!$A$1:$B$51,2,FALSE)</f>
        <v>0</v>
      </c>
      <c r="W8" s="80"/>
      <c r="X8" s="94"/>
      <c r="Y8" s="95"/>
      <c r="Z8" s="96">
        <f>R4-X4-X5-Y6-Z7</f>
        <v>4.8999999999999974E-2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 t="s">
        <v>7583</v>
      </c>
      <c r="B9" s="139">
        <v>43390</v>
      </c>
      <c r="C9" s="100">
        <v>2</v>
      </c>
      <c r="D9" s="145">
        <v>187</v>
      </c>
      <c r="E9" s="145">
        <v>39</v>
      </c>
      <c r="F9" s="145"/>
      <c r="G9" s="145">
        <v>15</v>
      </c>
      <c r="H9" s="145">
        <v>58</v>
      </c>
      <c r="I9" s="89"/>
      <c r="J9" s="90"/>
      <c r="K9" s="90"/>
      <c r="L9" s="90"/>
      <c r="M9" s="90"/>
      <c r="N9" s="90"/>
      <c r="O9" s="145">
        <v>337</v>
      </c>
      <c r="P9" s="91" t="s">
        <v>6857</v>
      </c>
      <c r="Q9" s="92">
        <v>0.128</v>
      </c>
      <c r="R9" s="93"/>
      <c r="S9" s="75">
        <v>9998</v>
      </c>
      <c r="T9" s="75"/>
      <c r="U9" s="79" t="str">
        <f>VLOOKUP(S9,'Taxa v. 19'!$A$2:$D$2498,2,FALSE)</f>
        <v>vide</v>
      </c>
      <c r="V9" s="79">
        <f>VLOOKUP(T9,'Détail de taxa'!$A$1:$B$51,2,FALSE)</f>
        <v>0</v>
      </c>
      <c r="W9" s="80"/>
      <c r="X9" s="94"/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88"/>
      <c r="E10" s="88"/>
      <c r="F10" s="88"/>
      <c r="G10" s="88"/>
      <c r="H10" s="88"/>
      <c r="I10" s="137"/>
      <c r="J10" s="138"/>
      <c r="K10" s="138"/>
      <c r="L10" s="138"/>
      <c r="M10" s="138"/>
      <c r="N10" s="138"/>
      <c r="O10" s="88"/>
      <c r="P10" s="91"/>
      <c r="Q10" s="92"/>
      <c r="R10" s="93"/>
      <c r="S10" s="75"/>
      <c r="T10" s="75"/>
      <c r="U10" s="79" t="e">
        <f>VLOOKUP(S10,'Taxa v. 19'!$A$2:$D$2498,2,FALSE)</f>
        <v>#N/A</v>
      </c>
      <c r="V10" s="79">
        <f>VLOOKUP(T10,'Détail de taxa'!$A$1:$B$51,2,FALSE)</f>
        <v>0</v>
      </c>
      <c r="W10" s="80"/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88"/>
      <c r="E11" s="88"/>
      <c r="F11" s="88"/>
      <c r="G11" s="88"/>
      <c r="H11" s="88"/>
      <c r="I11" s="137"/>
      <c r="J11" s="138"/>
      <c r="K11" s="138"/>
      <c r="L11" s="138"/>
      <c r="M11" s="138"/>
      <c r="N11" s="138"/>
      <c r="O11" s="88"/>
      <c r="P11" s="91"/>
      <c r="Q11" s="92"/>
      <c r="R11" s="93"/>
      <c r="S11" s="75"/>
      <c r="T11" s="75"/>
      <c r="U11" s="79" t="e">
        <f>VLOOKUP(S11,'Taxa v. 19'!$A$2:$D$2498,2,FALSE)</f>
        <v>#N/A</v>
      </c>
      <c r="V11" s="79">
        <f>VLOOKUP(T11,'Détail de taxa'!$A$1:$B$51,2,FALSE)</f>
        <v>0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88"/>
      <c r="E12" s="88"/>
      <c r="F12" s="88"/>
      <c r="G12" s="88"/>
      <c r="H12" s="88"/>
      <c r="I12" s="137"/>
      <c r="J12" s="138"/>
      <c r="K12" s="138"/>
      <c r="L12" s="138"/>
      <c r="M12" s="138"/>
      <c r="N12" s="138"/>
      <c r="O12" s="88"/>
      <c r="P12" s="91"/>
      <c r="Q12" s="92"/>
      <c r="R12" s="93"/>
      <c r="S12" s="75"/>
      <c r="T12" s="75"/>
      <c r="U12" s="79" t="e">
        <f>VLOOKUP(S12,'Taxa v. 19'!$A$2:$D$2498,2,FALSE)</f>
        <v>#N/A</v>
      </c>
      <c r="V12" s="79">
        <f>VLOOKUP(T12,'Détail de taxa'!$A$1:$B$51,2,FALSE)</f>
        <v>0</v>
      </c>
      <c r="W12" s="80"/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6" t="s">
        <v>281</v>
      </c>
      <c r="E1" s="147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2043" activePane="bottomLeft" state="frozen"/>
      <selection pane="bottomLeft" activeCell="B2061" sqref="B2061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2018-10-18T13:09:14Z</dcterms:modified>
</cp:coreProperties>
</file>